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pivotTables/pivotTable3.xml" ContentType="application/vnd.openxmlformats-officedocument.spreadsheetml.pivotTable+xml"/>
  <Override PartName="/xl/pivotTables/_rels/pivotTable1.xml.rels" ContentType="application/vnd.openxmlformats-package.relationships+xml"/>
  <Override PartName="/xl/pivotTables/_rels/pivotTable2.xml.rels" ContentType="application/vnd.openxmlformats-package.relationships+xml"/>
  <Override PartName="/xl/pivotTables/_rels/pivotTable3.xml.rels" ContentType="application/vnd.openxmlformats-package.relationships+xml"/>
  <Override PartName="/xl/pivotTables/pivotTable2.xml" ContentType="application/vnd.openxmlformats-officedocument.spreadsheetml.pivotTable+xml"/>
  <Override PartName="/xl/pivotTables/pivotTable1.xml" ContentType="application/vnd.openxmlformats-officedocument.spreadsheetml.pivotTable+xml"/>
  <Override PartName="/xl/pivotCache/pivotCacheDefinition1.xml" ContentType="application/vnd.openxmlformats-officedocument.spreadsheetml.pivotCacheDefinition+xml"/>
  <Override PartName="/xl/pivotCache/pivotCacheRecords2.xml" ContentType="application/vnd.openxmlformats-officedocument.spreadsheetml.pivotCacheRecord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3.xml" ContentType="application/vnd.openxmlformats-officedocument.spreadsheetml.pivotCacheRecords+xml"/>
  <Override PartName="/xl/pivotCache/_rels/pivotCacheDefinition3.xml.rels" ContentType="application/vnd.openxmlformats-package.relationships+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Definition3.xml" ContentType="application/vnd.openxmlformats-officedocument.spreadsheetml.pivotCacheDefinit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ReasonName" sheetId="2" state="visible" r:id="rId3"/>
    <sheet name="TypeName" sheetId="3" state="visible" r:id="rId4"/>
    <sheet name="ProductName" sheetId="4" state="visible" r:id="rId5"/>
  </sheets>
  <definedNames>
    <definedName function="false" hidden="true" localSheetId="0" name="_xlnm._FilterDatabase" vbProcedure="false">data!$A$1:$D$12069</definedName>
  </definedNames>
  <calcPr iterateCount="100" refMode="A1" iterate="false" iterateDelta="0.0001"/>
  <pivotCaches>
    <pivotCache cacheId="1" r:id="rId7"/>
    <pivotCache cacheId="2" r:id="rId8"/>
    <pivotCache cacheId="3" r:id="rId9"/>
  </pivotCaches>
  <extLst>
    <ext xmlns:loext="http://schemas.libreoffice.org/" uri="{7626C862-2A13-11E5-B345-FEFF819CDC9F}">
      <loext:extCalcPr stringRefSyntax="ExcelA1"/>
    </ext>
  </extLst>
</workbook>
</file>

<file path=xl/sharedStrings.xml><?xml version="1.0" encoding="utf-8"?>
<sst xmlns="http://schemas.openxmlformats.org/spreadsheetml/2006/main" count="48834" uniqueCount="12561">
  <si>
    <t xml:space="preserve">ReasonName</t>
  </si>
  <si>
    <t xml:space="preserve">ProductName</t>
  </si>
  <si>
    <t xml:space="preserve">TypeName</t>
  </si>
  <si>
    <t xml:space="preserve">Description</t>
  </si>
  <si>
    <t xml:space="preserve">1.1. Ошибка разработки</t>
  </si>
  <si>
    <t xml:space="preserve">Автопрозвон</t>
  </si>
  <si>
    <t xml:space="preserve">Единое Рабочее Место (ЕРМ) Массовая проблема</t>
  </si>
  <si>
    <t xml:space="preserve">Масстаска БОД \ ЕРМ Не назначаются звонки из раздела Свободные клиенты </t>
  </si>
  <si>
    <t xml:space="preserve">NULL</t>
  </si>
  <si>
    <t xml:space="preserve">Единое Рабочее Место (ЕРМ) Ошибка</t>
  </si>
  <si>
    <t xml:space="preserve">Добрый день, коллеги. У сотрудника Партнера (Казахстан), выдан доступ в ЕРМ, но не удается войти. Выходит ошибка - "Доступ запрещен". Эл. адрес adelya@infoprof.kz. Прошу помочь исправить. Скрин во вложении.</t>
  </si>
  <si>
    <t xml:space="preserve">5.1 Установка нового ПО</t>
  </si>
  <si>
    <t xml:space="preserve">Программное обеспечение (ПО)</t>
  </si>
  <si>
    <t xml:space="preserve">Программное обеспечение (ПО) Ошибки</t>
  </si>
  <si>
    <t xml:space="preserve">Добрый день! Прошу обновить скайп менеджеру Камалова Гульназ Шамильевна раб. комп. UFA258, доб.  4434,gkamalova@pressh.ru</t>
  </si>
  <si>
    <t xml:space="preserve">3.3. Типовая задача в ТП</t>
  </si>
  <si>
    <t xml:space="preserve">Стационарный аппарат Cisco</t>
  </si>
  <si>
    <t xml:space="preserve">Телефония Подключение</t>
  </si>
  <si>
    <t xml:space="preserve">Необходимо сотруднику Сидоркина Наталья Анатольевна (доб 4261) подключить очереди телефонии: Service_E-izdaniya и Service_E-izdaniya_Perevod (c приоритетами как у доб 1145)</t>
  </si>
  <si>
    <t xml:space="preserve">1.4 Ошибка не воспроизводится</t>
  </si>
  <si>
    <t xml:space="preserve">Отчеты CRM (reportserver1.action-crm.local)</t>
  </si>
  <si>
    <t xml:space="preserve">Отчеты CRM (reportserver1.action-crm.local) Ошибки</t>
  </si>
  <si>
    <t xml:space="preserve">Не формируется отчет "Приход по подразделениям". Находится в разделе "Бухгалтерия"   https://reportserver1.action-crm.local/Reports/report/%D0%91%D1%83%D1%85%D0%B3%D0%B0%D0%BB%D1%82%D0%B5%D1%80%D0%B8%D1%8F/%D0%9F%D1%80%D0%B8%D1%85%D0%BE%D0%B4%20%D0%BF%D0%BE%20%D0%BF%D0%BE%D0%B4%D1%80%D0%B0%D0%B7%D0%B4%D0%B5%D0%BB%D0%B5%D0%BD%D0%B8%D1%8F%D0%BC </t>
  </si>
  <si>
    <t xml:space="preserve">Школа Врача. Одна программа</t>
  </si>
  <si>
    <t xml:space="preserve">Школы Ошибка</t>
  </si>
  <si>
    <t xml:space="preserve">Добрый день. ученикам пришло приглашение на программу, но переходя по ссылке из письма не могут активировать обучение. Кабинет ученика не подгружается. Просьба проверить работоспособность ссылки и активировать обучение за клиента.  Заранее спасибо.  katz-78@mail.ru         ссылка из письма    http://link.mail.zdravohrana-account.ru/actionmedia/6470137,=08R3eCbuLh4nD9YCR5QSjIg/8547225,1805130722,69341909,?aHR0cHM6Ly9pZDIuYWN0aW9uLW1lZGlhLnJ1L2ZsL3VuaS9mNDU3MDdmNC1hNGQ4LTQ2YzYtODY2Ni05N2IzYjNmNjFmZjk=  natalaklagina4@gmail.com     ссылка из письма:  http://link.mail.zdravohrana-account.ru/actionmedia/6470137,=0c_LFdjAq52y9j1HhRQunTQ/8537397,1783568146,69341911,?aHR0cHM6Ly9hY2FkZW15Z21zLnJ1L2FjYWRlbXlQcm9ncmFtL2NlNDczOTIz </t>
  </si>
  <si>
    <t xml:space="preserve">6.1 Выдача доступа</t>
  </si>
  <si>
    <t xml:space="preserve">Кубы Olap</t>
  </si>
  <si>
    <t xml:space="preserve">Кубы Olap Ошибка</t>
  </si>
  <si>
    <t xml:space="preserve">Добрый день! Не обновляется куб, пишет, что нет доступа к БД. Скрин ошибки и куб во вложении</t>
  </si>
  <si>
    <t xml:space="preserve">Демодоступы предоставленные из АРМ/БОД</t>
  </si>
  <si>
    <t xml:space="preserve">Демодоступы (ДД) Доступы</t>
  </si>
  <si>
    <t xml:space="preserve">Просьба предоставить длительный демодоступ (с 22.03.2022-22.06.2022) к Системе Генеральный Директор (базовая версия) клиентам: utsbuh@mail.ru dir@kvp24.ru rk.nikolay@gmail.com  sm@green-uk.ru  kotov@kskstroi.com  zhilina@ag-capital.ru finance@surgutmebel.ru</t>
  </si>
  <si>
    <t xml:space="preserve">2997043101 lexguard@mail.ru просит доступ до 01.04.2022 система юрист  </t>
  </si>
  <si>
    <t xml:space="preserve">6.2 Решение проблем с доступами</t>
  </si>
  <si>
    <t xml:space="preserve">Рабочее место / компьютер</t>
  </si>
  <si>
    <t xml:space="preserve">Рабочее место / компьютер Подключение</t>
  </si>
  <si>
    <t xml:space="preserve">не можем зайти в ноут. пишет что не верный пароль  VLD 337 Тюрина Лариса Анатольевна ltyurina@action-press.ru доб 4134</t>
  </si>
  <si>
    <t xml:space="preserve">Сетевые папки</t>
  </si>
  <si>
    <t xml:space="preserve">Сетевые папки Ошибка</t>
  </si>
  <si>
    <t xml:space="preserve">Здравствуйте! Пропал доступ к папке с номерами моего журнала. Поправьте, пожалуйста  Компьютер 07060, пользователь aobydenkina</t>
  </si>
  <si>
    <t xml:space="preserve">Сетевые папки Доступы</t>
  </si>
  <si>
    <t xml:space="preserve">Добрый день Просьба предоставить доступ к сетевой папке - путь: \\SPPS\Report\Актион-Медиа(Сводные)\Отчеты по персоналу\Отчеты МП и АП\1. Воронка Актион-Медиа Спасибо</t>
  </si>
  <si>
    <t xml:space="preserve">3.6. Задача разработчику</t>
  </si>
  <si>
    <t xml:space="preserve">Мастер создания заказа</t>
  </si>
  <si>
    <t xml:space="preserve">АРМ оператора (SD) Задачи</t>
  </si>
  <si>
    <t xml:space="preserve">У моей коллеги Розы Капитоновой (компьютер PC001, домен АРМ - hq, логин rvkapitonova)  - в АРМ при запросе не выводится договор "Договор на ОМ (НЕ В КОСМОСЕ) 100% НОЧУ (огранич.)" (он же - _ДОГОВОР НА ОМ (НЕ В КОСМОСЕ)_100%_НОЧУ_10_дней_Авансовый). Скриншот прилагаю. Прошу предоставить Розе доступ к данному договору. Также прошу настроить Розе доступы в АРМ - аналогично моим доступам. </t>
  </si>
  <si>
    <t xml:space="preserve">Поиск Справочных систем</t>
  </si>
  <si>
    <t xml:space="preserve">Поиск Справочных систем Ошибка в разработку</t>
  </si>
  <si>
    <t xml:space="preserve">удалены в веб арме, но участвуют в поиске в Системе Охрана труда  https://vip.1otruda.ru/#/document/118/94843 https://vip.1otruda.ru/#/document/118/90343  Просьба удалить из поиска </t>
  </si>
  <si>
    <t xml:space="preserve">Рабочее место / компьютер Установка</t>
  </si>
  <si>
    <t xml:space="preserve">Доброе утро, нужны наушники. Менеджер отдела ПП_СС Ибрагимова Лилия</t>
  </si>
  <si>
    <t xml:space="preserve">5.4 Консультация</t>
  </si>
  <si>
    <t xml:space="preserve">Рабочее место / компьютер Ошибка</t>
  </si>
  <si>
    <t xml:space="preserve">доброго дня, коллеги, работает браузер хром, просьба помочь, не могу работать, ПК KLG017</t>
  </si>
  <si>
    <t xml:space="preserve">Телефония Ошибка</t>
  </si>
  <si>
    <t xml:space="preserve">Висит очередь, звонки не распределяются, менеджер в графане в статусе НЕ ГОТОВ - по факту в ожидании звонка VLD 128 доб 7421 Филиппова Елена Игоревна</t>
  </si>
  <si>
    <t xml:space="preserve">Добрый день, коллеги. При выставлении счета у сотрудника выходит ошибка .Номер пк ORB 158.Скрин ошибки во вложении. </t>
  </si>
  <si>
    <t xml:space="preserve">5.2 Решение проблем с внутренним ПО</t>
  </si>
  <si>
    <t xml:space="preserve">добрый день не проходят звонки из ЕРМ. CCTray подключен</t>
  </si>
  <si>
    <t xml:space="preserve">3.1. Доработка</t>
  </si>
  <si>
    <t xml:space="preserve">Школа Сестринского дела. Практика. Все программы</t>
  </si>
  <si>
    <t xml:space="preserve">Школы Доработка</t>
  </si>
  <si>
    <t xml:space="preserve">Добрый день!   Подскажите как можно получить доступ к хранилищу по типу этого https://seminar.pro-personal.ru/files/help/Otvety_na_test.pdf  Для хранения файлов в Школе управления изменениями </t>
  </si>
  <si>
    <t xml:space="preserve">Отказ</t>
  </si>
  <si>
    <t xml:space="preserve">Главбух Ассистент</t>
  </si>
  <si>
    <t xml:space="preserve">Главбух ассистент Доступы</t>
  </si>
  <si>
    <t xml:space="preserve">Добрый день. Большая просьба настроить в БП функцию дополнительные отчеты- Задолженность по дебиторам и кредиторам. https://uchet.gba.guru/CL6386083801/ru_RU/ Эксперт Инжиниринг ПИН 6386083801</t>
  </si>
  <si>
    <t xml:space="preserve">5.3 Решение проблем со сторонним ПО</t>
  </si>
  <si>
    <t xml:space="preserve">Добрый день! Прошу обновить скайп менеджеру Камалова Гульназ Шамильевна раб. Ноут (линукс). UFA258, доб.  4434,gkamalova@pressh.ru</t>
  </si>
  <si>
    <t xml:space="preserve">4.3 Консультация</t>
  </si>
  <si>
    <t xml:space="preserve">Добрый день!  Прошу увеличить оперативную память на 8 Gb  ПК AM109288 пользователь ID: 95858</t>
  </si>
  <si>
    <t xml:space="preserve">2.1. Неосведомленность о продуктах</t>
  </si>
  <si>
    <t xml:space="preserve">API "Проверка контрагентов"</t>
  </si>
  <si>
    <t xml:space="preserve">Проверка контрагентов Ошибка</t>
  </si>
  <si>
    <t xml:space="preserve">3703001772 ИНН. Смотрим Суды. Там обозначено, что дело о банкротстве отозвать . Но в Выводах видим "Компания в процессе банкротства".   Дело №А17-8804/2016. О взыскании обязательных платежей и санкций по налогам и сборам. Межрайонная инспекция Федеральной налоговой службы №5 по Ивановской области  Последний документ Отказать во взыскании обязательных платежей и санкций (ст.216 АПК РФ) от 29 декабря 2016   </t>
  </si>
  <si>
    <t xml:space="preserve">3.4. Нетиповая задача в ТП</t>
  </si>
  <si>
    <t xml:space="preserve">УКД</t>
  </si>
  <si>
    <t xml:space="preserve">УКД Ошибка</t>
  </si>
  <si>
    <t xml:space="preserve">добрый день. не формируется УКД на образовательную услугу по программе дополнительного профессионального образования (повышения квалификации) «Производственная среда и безопасность в КДЛ: как обеспечить требования Росздравнадзора в рамках внутреннего контроля качества» по заказу 437121624. ученик sk.guseva@yandex.ru Гусева Ольга Алексеевна т. 9050479399. ПИН 3825746601.  прошу помочь. </t>
  </si>
  <si>
    <t xml:space="preserve">К пину 2973695401 привязаны две почты mukhlygina.tn@servsnab.ru и 613787@mail.ru. Прошу разъединить. К пину 5424875101 привязаны две почты elesy@elesy.ru и natalya.vasjukevich@elesy.ru. Прошу разъединить.  </t>
  </si>
  <si>
    <t xml:space="preserve">Добрый день! Я суперпользователь академии финансового директора - https://academy.fd.ru. Но у меня некоторые программы не видно полностью (как на скрине). Это не в одной программе, а в нескольких. Рандомно как-то. Прошу устранить тех. проблему.  почта barteneva@action-media.ru битрикс 2971420</t>
  </si>
  <si>
    <t xml:space="preserve">Кубы Olap Консультация</t>
  </si>
  <si>
    <t xml:space="preserve">Добрый день! Не обновляются кубы с деньгами со вчерашнего дня. Просьба помочь в решении вопроса. </t>
  </si>
  <si>
    <t xml:space="preserve">1.3 Ошибка внешней системы</t>
  </si>
  <si>
    <t xml:space="preserve">Главбух Отчет Прочее</t>
  </si>
  <si>
    <t xml:space="preserve">Маркетинговые сайты  Ошибка</t>
  </si>
  <si>
    <t xml:space="preserve">Сайт BuhSoft.ru не открывается. Страницы не загружаются</t>
  </si>
  <si>
    <t xml:space="preserve">Активация УКД по переподписке_new Образовательная услуга по программе дополнительного профессионального образования (повышения квалификации) “Антикризисный кадровик: как сократить затраты на персонал”, 72 часа 01/08/22- 30/09/22 ( УКД: 0610-3146-2087-4057-2355) КЛ: Кислов Олег Александрович;активировали ,внутри программы отображается неверный период  почта kislovoleg@ya.ru и программа неактивна ,верный период 01/08/22- 30/09/22</t>
  </si>
  <si>
    <t xml:space="preserve">Проверка контрагентов Доступы</t>
  </si>
  <si>
    <t xml:space="preserve">Доброе утро. Сотрудники не могут зайти на сайт ПК, необходимо для консультации Клиентов по сервису NN 169,  NN 177, NN 03,4 NN 098</t>
  </si>
  <si>
    <t xml:space="preserve">У клиента есть почему то в ДД наш курс, хотя я проверяю, маппинга нет на эту программу. КЛиент t9088801699@mail.ru. И странно, что сейчас она не активная для назначения, хотя я не вижу, что ранее, у него был какой то доступ</t>
  </si>
  <si>
    <t xml:space="preserve">нкеверный период отображается в лк ,укд0396-4750-6305-2387-0247 ,верный период 1,07,2022-31,08,2022</t>
  </si>
  <si>
    <t xml:space="preserve">Проверка контрагентов Задача</t>
  </si>
  <si>
    <t xml:space="preserve">Добрый день!  По информации клиента rrkate@rambler.ru "у компании ОБЩЕСТВО С ОГРАНИЧЕННОЙ ОТВЕТСТВЕННОСТЬЮ "ПРОИЗВОДСТВЕННО-КОММЕРЧЕСКАЯ ФИРМА "АГАТ" ИНН 7730558672 не корректно отображается информация на Вашем ресурсе, а именно суды - проверьте пожалуйста".  Прошу проверить. Спасибо!</t>
  </si>
  <si>
    <t xml:space="preserve">Конструктор документов (ВебАРМ)</t>
  </si>
  <si>
    <t xml:space="preserve">АРМ редактора справочных систем (ВебАРМ) Ошибка</t>
  </si>
  <si>
    <t xml:space="preserve">НЕ работает поиск по дочерней части видео - при клике всё равно открывает дочку Проверил на нескольких материалах - если в поиске документов (https://web-arm.aservices.tech/search/documents) ввести модуль и айди дочерней части видео - то находит её, и открыть тоже пытается именно её А по требованиям - при клике должен открывать родительскую (https://conf.action-media.ru/pages/viewpage.action?pageId=319407944#id-%D0%92%D0%B8%D0%B4%D0%B5%D0%BE(145)-%D0%9F%D0%BE%D0%B8%D1%81%D0%BA%D0%B4%D0%BE%D0%BA%D1%83%D0%BC%D0%B5%D0%BD%D1%82%D0%B0%D0%B8%D0%BF%D1%83%D0%B1%D0%BB%D0%B8%D0%BA%D0%B0%D1%86%D0%B8%D0%B9)  Ожидаемый результат: при поиске дочерней части Реактор открывает при клике родительскую</t>
  </si>
  <si>
    <t xml:space="preserve">Клиника онлайн Мобильное приложение</t>
  </si>
  <si>
    <t xml:space="preserve">Справочные системы Консультация</t>
  </si>
  <si>
    <t xml:space="preserve">Добрый день, у пользователя  некорректно отображается академия, пишет что доступ истек, хотя срок подписки еще актуален. Пин 2983423901, почта  mark009@inbox.ru, укд- 0029-6001-4184-5712-5138.</t>
  </si>
  <si>
    <t xml:space="preserve">Сервис сбора статистики из сендсея</t>
  </si>
  <si>
    <t xml:space="preserve">Маркетинговая платформа Ошибка в разработку</t>
  </si>
  <si>
    <t xml:space="preserve">Добрый день!   Не проливается сегмент в ЕЦК (майтаргет, яндекс). Издательская группа - Реклама  </t>
  </si>
  <si>
    <t xml:space="preserve">Маркетинговая платформа Ошибка</t>
  </si>
  <si>
    <t xml:space="preserve">Не работает Алехандро. При обновлении счёта выдаёт ошибку  Пример - https://control-panel.new.bill.service.vmcl.ru/bill/update/6555 SOAP(main): OtherNdsPct SOAP(default): OtherNdsPct</t>
  </si>
  <si>
    <t xml:space="preserve">Площадка с базой для домена</t>
  </si>
  <si>
    <t xml:space="preserve">Хостинг и площадки Подключение</t>
  </si>
  <si>
    <t xml:space="preserve">Просим переключить сайт https://konf.fd.ru/ на новую площадку https://konf-fd-ru.marketing.landing.aservices.tech/   Просим переключить сайт https://forum.fd.ru/ на новую площадку https://forum-fd-ru.marketing.landing.aservices.tech/</t>
  </si>
  <si>
    <t xml:space="preserve">1С</t>
  </si>
  <si>
    <t xml:space="preserve">1С Доступы</t>
  </si>
  <si>
    <t xml:space="preserve">Добрый день. Добавить доступы в базу 1:С БУХ ,1:С ЗУП (просмотровый ) и 1:С-отчетность бухгалтеру  Федорова Оксана Анатольевна  oafedorova@action-media.ru и  руководителю Пишнюк Лариса lpishnyuk@action-media.ru по организациям:  ИнтелТех Юг Тариф 3550863601 https://uchet.gba.guru/CL3550863601/ru_RU/ https://uchet.gba.guru/CL3550863601z/ru_RU/</t>
  </si>
  <si>
    <t xml:space="preserve">1С Ошибка</t>
  </si>
  <si>
    <t xml:space="preserve">Доброе утро. Компьютер orb331. Нет доступа к удаленному рабочему столу с 1с: зуп.</t>
  </si>
  <si>
    <t xml:space="preserve">клг 144 при наборе клиентам обрываются звонки</t>
  </si>
  <si>
    <t xml:space="preserve">После переезда в кабинет 1201 необходимо настроить принтер и экран</t>
  </si>
  <si>
    <t xml:space="preserve">Локальная сеть, интернет, WIFI</t>
  </si>
  <si>
    <t xml:space="preserve">Локальная сеть, интернет, WIFI Ошибка</t>
  </si>
  <si>
    <t xml:space="preserve">Добрый день коллеги! На компьютерах TVR-MNG (33,100,103,106,109) плохо работает интернет, клиенты квакают, сама сеть периодически отваливается.</t>
  </si>
  <si>
    <t xml:space="preserve">2.3. На Координатора</t>
  </si>
  <si>
    <t xml:space="preserve">Доброе утро, со вчерашнего дня не списываются бонусы у клиентов. Пример клиента пин 2921748701 </t>
  </si>
  <si>
    <t xml:space="preserve">Добрый день! на мониторе руководителя не верно отражаются счета. у сотрудника Баласаньянц Ольги Владимировны выставлено 6 счетов. Монитор отражает 4.  Скрины во вложении </t>
  </si>
  <si>
    <t xml:space="preserve">Справочные системы Ошибка</t>
  </si>
  <si>
    <t xml:space="preserve">Добрый день! На почту zh.bekkozhina@dsm.gov.kz не приходит письмо о восстановления пароля. Кэш чистили, ничего не поменялось. Прошу помочь. Пожалуйста поставьте пароль цифрами от 1до6</t>
  </si>
  <si>
    <t xml:space="preserve">Справочные системы Отчетность</t>
  </si>
  <si>
    <t xml:space="preserve">Здравствуйте. Нужен список материалов из Системы Главбух, где встречаются цифры: 13 890 или слитно 13890 12 792 или слитно 12792 </t>
  </si>
  <si>
    <t xml:space="preserve">АРМ оператора (SD) Ошибка</t>
  </si>
  <si>
    <t xml:space="preserve">Добрый день!  Необходимо исправить отчество ученика Зималеева Эльвира Иреелвна ID: 118923 на Ирековна Спасибо</t>
  </si>
  <si>
    <t xml:space="preserve">1.5 Нет ответа от пользователя</t>
  </si>
  <si>
    <t xml:space="preserve">АРМ оператора (SD) Доработка</t>
  </si>
  <si>
    <t xml:space="preserve">Добрый день!  кАмпанию в АРМе и еще переименовать одну кампанию Создать- Ассистент. ПрофИТ_СРА  переименовать из Ассистент. Профит Эксперт в Ассистент. Профит Эксперт ЛИДы </t>
  </si>
  <si>
    <t xml:space="preserve">Единое Рабочее Место (ЕРМ) Доступы</t>
  </si>
  <si>
    <t xml:space="preserve">Коллеги, добрый день! Прошу предоставить доступ к удалению дополнительных пользователей в многопользовательских УКД и доступ к функционалу закрепления клиентов в Стоп-листе для пользователей: ezaikina@pressh.ru; tgasanova@pressh.ru  Спасибо!</t>
  </si>
  <si>
    <t xml:space="preserve">1.6 Аварии</t>
  </si>
  <si>
    <t xml:space="preserve">ДЕМО ДОСТУП НЕ ОТПРАВЛЯЕТСЯ/ОТПРАВЛЯЕТСЯ ЧЕРЕЗ РАЗ</t>
  </si>
  <si>
    <t xml:space="preserve">4.2 Замена/ремонт/модернизация</t>
  </si>
  <si>
    <t xml:space="preserve">Локальная сеть, интернет, WIFI Подключение</t>
  </si>
  <si>
    <t xml:space="preserve">Добрый день. Не работает интернет у сотрудника Адилова О. , Узбекистан_НП_ЭВЖ. </t>
  </si>
  <si>
    <t xml:space="preserve">Программное обеспечение (ПО) Дочерняя</t>
  </si>
  <si>
    <t xml:space="preserve">Проблема с подключением принтера к компьютеру ZAO06566</t>
  </si>
  <si>
    <t xml:space="preserve">Программное обеспечение (ПО) Подключение</t>
  </si>
  <si>
    <t xml:space="preserve">Добрый день. Необходимо подключить к ком-ру 05834 принтер</t>
  </si>
  <si>
    <t xml:space="preserve">Добрый день, коллеги! Просьба отвязать УКД 0019-3630-7274-3170-2364 от электронной почты tegen20@bk.ru. На основании письма. Заранее благодарю.  </t>
  </si>
  <si>
    <t xml:space="preserve">Школы Отчетность</t>
  </si>
  <si>
    <t xml:space="preserve">Прошу подготовить базу прошлых клиентов программ Высшей школы Госзакупок и залить ее 18 апреля в отдельную ветку для прозвона Саратов НП КПК Госзаказ прошу взять прошлых клиентов следующих годов строго 2018, 2019, 2020</t>
  </si>
  <si>
    <t xml:space="preserve">АРМ оператора (SD) Доступы</t>
  </si>
  <si>
    <t xml:space="preserve">Коллеги,у  сотрудника TULA293 почта ngolubeva@action-press.ru нет возможности менять администратора на системах Плюс и на Комплексах включите пожалуйста , и включите пожалуйста еще ДМ-запреты </t>
  </si>
  <si>
    <t xml:space="preserve">БО ЛК (ID2)</t>
  </si>
  <si>
    <t xml:space="preserve">Платформа ID2 Ошибка</t>
  </si>
  <si>
    <t xml:space="preserve">ДД. Не можем войти под данными клиента info@olambts.com.ua через ИД2. в разделе "Создание ссылок операторского автовхода". tetyana.korpan@pas-net.com</t>
  </si>
  <si>
    <t xml:space="preserve">УКД Доступы</t>
  </si>
  <si>
    <t xml:space="preserve">Добрый день! Просьба удалить УКД 0905-5058-6821-8753-8161 Заказ № 446535494 Закрывающие не были сформированы, подключали на прошлой неделе. Так как заново нужно будет заключаться с клиентом на ПИК и сменить дату договора. Спасибо.</t>
  </si>
  <si>
    <t xml:space="preserve">Демодоступы (ДД) Ошибка</t>
  </si>
  <si>
    <t xml:space="preserve">Астамирова Заира Рукмановна 6577506401, Практикующий педиатр,  astamirova-za198@mail.ru - не открывается ДД</t>
  </si>
  <si>
    <t xml:space="preserve">Телефония Установка</t>
  </si>
  <si>
    <t xml:space="preserve">Добрый день, просьба настроить Cisco филиала</t>
  </si>
  <si>
    <t xml:space="preserve">СРМ Action-press (веб интерфейс)</t>
  </si>
  <si>
    <t xml:space="preserve">CRM  Action-press (веб интерфейс) Ошибка</t>
  </si>
  <si>
    <t xml:space="preserve">Коллеги,CCtray  Ерм  не работает,не можем звонит ТЛТ 023,022,082,080,02580,040,021,061,048,053  </t>
  </si>
  <si>
    <t xml:space="preserve">Видеонаблюдение в филиалах</t>
  </si>
  <si>
    <t xml:space="preserve">Видеонаблюдение Доступы</t>
  </si>
  <si>
    <t xml:space="preserve">Добрый день. Просьба предоставить доступ к камерам видеонаблюдения филиала г. Калуга  Директор по переподписке сервисов и школ - Молчанов Антон Александрович(HQ\aamolchanov), имя пк - AM102991 Менеджер-координатор исходящего телемаркетинга - Богданович Ирина Ивановна(HQ\IBogdanovich), имя пк - AM109849  Спасибо</t>
  </si>
  <si>
    <t xml:space="preserve">Справочные системы Доступы</t>
  </si>
  <si>
    <t xml:space="preserve">VLD 089 просьба настроить доступ к справочным системам, не может зайти. сотрудник вышел из декрета HQ\barabanova barabanova@action-press.ru</t>
  </si>
  <si>
    <t xml:space="preserve">Реестр профессий</t>
  </si>
  <si>
    <t xml:space="preserve">Маркетинговые сайты Консультация</t>
  </si>
  <si>
    <t xml:space="preserve">Здравствуйте! Клиент (почта sa2688@bk.ru ПИН 2736048401) прошел программу обучения УКД 0838-8531-4072-5256-0050. Но навыки после успешного завершения курса назначены не были. Все навыки - 0%. И на странице реестра профессий присутствует ссылка "Для подтверждения знаний пройдите программу аттестации". При переходе по ссылке попадаешь обратно в личный кабинет. Большая просьба: 1. проверить и назначить все навыки, которые должны появиться у клиента после успешного прохождения программы обучения!  2. Проверьте пожалуйста, что за ссылка "Для подтверждения знаний пройдите программу аттестации" и правильно ли она работает? Скрины прилагаю</t>
  </si>
  <si>
    <t xml:space="preserve">Не подключается к ActionWiFi - говорит недоступен</t>
  </si>
  <si>
    <t xml:space="preserve">Главбух ассистент Задачи</t>
  </si>
  <si>
    <t xml:space="preserve">Прошу по клиенту Волков Михаил Александрович ПИН 6591823001 База https://uchet.gba.guru/CL6591823001/ru_RU/ обновить базу</t>
  </si>
  <si>
    <t xml:space="preserve">5.5 Закупка ПО</t>
  </si>
  <si>
    <t xml:space="preserve">Программное обеспечение (ПО) Консультация</t>
  </si>
  <si>
    <t xml:space="preserve">Здравствуйте.  Подскажите, можно ли мне установить программу MovAvi через удаленный доступ (Team Viewer)? Я удаленный сотрудник.  Если это возможно, то как согласовать время установки? Я живу в другом часовом поясе - Мск+5 часов. </t>
  </si>
  <si>
    <t xml:space="preserve">Добрый день! У менеджеров необходимо настроить на ноутбуках моск. время, так как программы работают некорректно.  1.Саетгареева Диана Разифовна раб. Ноут (линукс). UFA289, доб.  4257,dsaetgareeva@pressh.ru. 2. Валиева Ольга Константиновна раб. Ноут (линукс). UFA291, доб.  4270,ovalieva@pressh.ru</t>
  </si>
  <si>
    <t xml:space="preserve">ULA 181  Не запускается СС трей  Прош упроизвести запуск </t>
  </si>
  <si>
    <t xml:space="preserve">Предоставление/ расширение прав Доступа</t>
  </si>
  <si>
    <t xml:space="preserve">АРМ редактора справочных систем (ВебАРМ) Доступы</t>
  </si>
  <si>
    <t xml:space="preserve">Добрый день!  Прошу предоставить сотруднику mkoroleva@mcfr.ru доступ в Реактор для создания интерактивов https://web-arm.aservices.tech/recent  </t>
  </si>
  <si>
    <t xml:space="preserve">Добрый день! Прошу предоставить доступ как у РГ у сетевым папкам \\hq.icfed.com\dfs\Video_obratnoi_svyazi_RGP\Рязань </t>
  </si>
  <si>
    <t xml:space="preserve">NN 204, Прошу настроить для работы ноут, не можем войти в систему</t>
  </si>
  <si>
    <t xml:space="preserve">CRM  Action-press (веб интерфейс) Доступы</t>
  </si>
  <si>
    <t xml:space="preserve">Добрый день! Прошу предоставить доступ к данному сервису https://crm.prod.crm.aservices.tech:5555/Action/main.aspx#</t>
  </si>
  <si>
    <t xml:space="preserve">Дополнительного оборудования (гарнитура, принтер, сканер)</t>
  </si>
  <si>
    <t xml:space="preserve">Дополнительного оборудования (гарнитура, принтер, сканер) Подключение</t>
  </si>
  <si>
    <t xml:space="preserve">Просьба подключить к принтеру. Принтерная комната 1111, сторона Север.  Имя компа: am00261 </t>
  </si>
  <si>
    <t xml:space="preserve">Добрый день! ПИН 3099265301, УКД 0029-1467-8115-0483-5688 почта ivushka-2@mail.ru не работает академия не приходит сообщение на смену пароля.    </t>
  </si>
  <si>
    <t xml:space="preserve">Онлайн помощник</t>
  </si>
  <si>
    <t xml:space="preserve">Онлайн помощник Доступы</t>
  </si>
  <si>
    <t xml:space="preserve">Не могу войти в онлайн помощник https://chats-backoffice.action-media.ru/login Логин ввожу: HQ\a.boyarintsev Пароль доменный Пишет неверное имя пользователя или пароль.</t>
  </si>
  <si>
    <t xml:space="preserve">Добрый день, прошу прислать ссылку для активации корпоративного zoom на почту perminova@gd.ru</t>
  </si>
  <si>
    <t xml:space="preserve">Подключение/ Настройка</t>
  </si>
  <si>
    <t xml:space="preserve">Добрый день. Есть возможность настроить на моем компьютере доступ к редактированию файлов PDF, чтобы не слетали шрифты. Мы так думаем, что у меня они не загружены и при редактировании файла текст слетает. </t>
  </si>
  <si>
    <t xml:space="preserve">Добрый день, коллеги! Просьба деактивировать УКД 0798-0741-8651-5517-5812. Заранее благодарю! </t>
  </si>
  <si>
    <t xml:space="preserve">Горячая линия</t>
  </si>
  <si>
    <t xml:space="preserve">Горячая линия Ошибка</t>
  </si>
  <si>
    <t xml:space="preserve">просьба: передайте пожалуйста чтобы все мои вопросы и Ваши ответы  на вопросы по горячей линии (ЭКСПЕРТНАЯ ЛИНИЯ) поддержки удалили (а то мешает), удалить все ответы и вопросы, НО С 20.06.21 ГОДА ПО НАСТОЯЩЕЕ ВРЕМЯ  ОСТАВЬТЕ ОТВЕТЫ ПОЖАЛУЙСТА..</t>
  </si>
  <si>
    <t xml:space="preserve">Добрый день!  Прошу обновить карусель номеров кадровой службы массового подбора персонала. Значительная часть номеров попала в спам.  Спасибо!</t>
  </si>
  <si>
    <t xml:space="preserve">Е-журнал "Вихователь-методист дошкільного закладу"</t>
  </si>
  <si>
    <t xml:space="preserve">Электронные издания Доступы</t>
  </si>
  <si>
    <t xml:space="preserve">Добрый день. Прошу предоставить доступ к БО электронных журналов: https://bo.e.budgetnik.ru/ https://bo.e.goszakupkiru.ru/ </t>
  </si>
  <si>
    <t xml:space="preserve">Vld 064 не работает стритрейсер просьба подключится выдаёт ошибку </t>
  </si>
  <si>
    <t xml:space="preserve">Добрый день!  Утром подавала заявку о том, что невозможно распечатать документы из 1С. Сегодня сдача документов для начисления зарплаты в бухгалтерию, я до сих пор (уже конец рабочего дня) ничего не могу распечатать.  Это нормально? Комп UFA 203</t>
  </si>
  <si>
    <t xml:space="preserve">Здравствуйте! У сотрудницы "Барноева Асалхон Серажидиновна" - https://home.action-mcfr.ru/company/personal/user/114373/ появляется ошибка в АРМ при попытке вторгнуться в разговор (прикрепил скриншот). Так-же у сотрудницы отсутствует номер CCTRAY.</t>
  </si>
  <si>
    <t xml:space="preserve">Салеева Евгения Александровна EA.saleeva@pressh.ru МП_НП_СС_Уфа_У АктивныйHQ\EA.saleeva сотрудник давно уволен, но до сих пор отображается в мониторе РГ на портале и в АРМ. Удалите пожалуйста.</t>
  </si>
  <si>
    <t xml:space="preserve">Задачи по настройке продукта\сервиса</t>
  </si>
  <si>
    <t xml:space="preserve">Единое Рабочее Место (ЕРМ) Задачи</t>
  </si>
  <si>
    <t xml:space="preserve">Прошу к партнеру ID 987436 УПРАВЛЕНИЕ РЕСУРСАМИ  привязать печать и подпись Генеральный директор и Главный бухгалтер Корнилов Михаил Алексеевич Расчетный счет создан 40702810323000053621 </t>
  </si>
  <si>
    <t xml:space="preserve">Хелпер (Helper)</t>
  </si>
  <si>
    <t xml:space="preserve">Хелпер (Helper) Доступы</t>
  </si>
  <si>
    <t xml:space="preserve">Прошу поставить хелпер  Голобурдова Александра Юрьевна ID: 83857  14 этаж место 001</t>
  </si>
  <si>
    <t xml:space="preserve">Ошибка / техническая проблема</t>
  </si>
  <si>
    <t xml:space="preserve">АОН</t>
  </si>
  <si>
    <t xml:space="preserve">Телефония Дочерняя</t>
  </si>
  <si>
    <t xml:space="preserve">Добрый день ! Появилась проблема с   МТС у них стоит программа, которая блокирует наши звонки, т.к. телефон многоканальный и определяется как обзвон.  Звонки клиентам не проходят . Попадаем на голосовой ящик . Как ЧС   </t>
  </si>
  <si>
    <t xml:space="preserve">1С ЗУП МЦФЭР-пресс Srvr="Cluster1C.hq.icfed.com";Ref="Press_Zup_3"; Не импортируются уведомления из ФСС о больничных листах сотрудников. Связь с сервером ФСС есть, больничные в ФСС есть, уведомлений нет. В АП - импортируются.  Принтскрин в файле.</t>
  </si>
  <si>
    <t xml:space="preserve">Коллеги, добрый день!  После переустановки Google, слетела программа Light Shot. Прошу установить программу повторно.  И еще одна просьба, настроить четкость изображений на компьютере.  Ежедневно выходит сообщение об этом. Заранее благодарю. </t>
  </si>
  <si>
    <t xml:space="preserve">1.2 Ошибка редакции/менеджера</t>
  </si>
  <si>
    <t xml:space="preserve">Новинки продукта</t>
  </si>
  <si>
    <t xml:space="preserve">БО Издателя Актион-пресс  Ошибка</t>
  </si>
  <si>
    <t xml:space="preserve">Здравствуйте! Журнал "Налогообложение и бухгалтерский учет" Узбекистан (https://e.nalogiuchet.mcfr.uz/). В содержании на главной странице отображается статья, у которой в профкиоске стоит атрибут "скрытая". Не понимаем, в чем дело. </t>
  </si>
  <si>
    <t xml:space="preserve">Консультация/Вопросы</t>
  </si>
  <si>
    <t xml:space="preserve">Программа статистики</t>
  </si>
  <si>
    <t xml:space="preserve">Программа статистики Консультация</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</si>
  <si>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 16-е с 86-ыми и 12-ыми,  118-ые,   204 (фактоиды),   13 (справочник)  Выгружаемые словосочетания -  1) по названию фондов ПФР, Пенсионный фонд, ПФ РФ ОМС, Фонд обязательного медицинского страхования, ФОМС ФСС, Фонд социального страхования  2) по названию взносов Пенсионные взносы, взносы в ПФР, взносы на обязательное пенсионное страхование, взносы на ОПС Медицинские взносы, взносы ОМС, взносы в ОМС, взносы на ОМС Взносы на случай временной нетрудоспособности и в связи с материнством, социальные взносы, взносы ВНиМ, взносы на случай ВНиМ  3) по проводкам Дебет 69    Дт 69 Дебет 69-1 Дт 69-1 Дебет 69-2 Дт 69-2 Дебет 69-3 Дт 69-3 Кредит 69 Кт 69 Кредит 69-1 Кт 69-1 Кредит 69-2 Кт 69-2 Кредит 69-3 Кт 69-3  Контактное лицо Аверина Татьяна Анатольевна. 8 963 759 97 83, выпускающий редактор БСС  что-то похожее было в обращении  №21672611 </t>
  </si>
  <si>
    <t xml:space="preserve">Дополнительного оборудования (гарнитура, принтер, сканер) Установка</t>
  </si>
  <si>
    <t xml:space="preserve">Добрый день. Прошу подключиться и установить драйвера на принтер. При попытке печати, просит это сделать.</t>
  </si>
  <si>
    <t xml:space="preserve">3.7. Доступы</t>
  </si>
  <si>
    <t xml:space="preserve">Актион 360</t>
  </si>
  <si>
    <t xml:space="preserve">Система Актион 360 Доступы</t>
  </si>
  <si>
    <t xml:space="preserve">Добрый день! Коллеги, просьба отключить Актион для Актиона и включить коммерческую версию. Заранее спасибо. Логин o.belozerova@action-press.ru</t>
  </si>
  <si>
    <t xml:space="preserve">Школа Актион</t>
  </si>
  <si>
    <t xml:space="preserve">Корпоративный портал (Bitrix24) Ошибка</t>
  </si>
  <si>
    <t xml:space="preserve">Добрый день! Прошу по возможности ускорить процесс заведения учеников на портале и прислать их учетки. Поленов Александр Вячеславович и Пономарева Ольга Михайловна</t>
  </si>
  <si>
    <t xml:space="preserve">Добрый день, коллеги! у менеджера gmuxamedov@action-mcfr.uz возникли проблемы с исходящими звонками в ЕРМе, не слышно гудков.  просьба, посодействовать в решении проблемы.</t>
  </si>
  <si>
    <t xml:space="preserve">Добрый день, прошу ЗАКРЫТЬ ДОСТУП К ПРОСЛУШКЕ своих звонков операторов:   YUPozdnjakova@pressh.ru, edynnikova@pressh.ru, sstepin@pressh.ru, RDavletshin@pressh.ru </t>
  </si>
  <si>
    <t xml:space="preserve">Просьба предоставить доступ в ЕРМ в рабочее место руководителя </t>
  </si>
  <si>
    <t xml:space="preserve">АРМ оператора (SD) Ошибка в разработку</t>
  </si>
  <si>
    <t xml:space="preserve">Не удаётся принять приглашение по ЭДО ПИН 437868801</t>
  </si>
  <si>
    <t xml:space="preserve">Добрый день , просьба помочь установить на рабочие место АРМ,  про переходе по ссылки \\hq.icfed.com\dfs\CRM\CallCenter возникает проблема скрин во вложении   эни деск 967 338 700 , логин HQ\t.antonova пароль K6XHDsQH</t>
  </si>
  <si>
    <t xml:space="preserve">у клиента не открываются статьи ,остальные сервисы журнала ГБ работают lenk765@yandex.ru HQ\OJaryemenko OJaryemenko@action-press.ru ULA042 ИТМ Новые Владимир Группа изданий Главбух 20429744341 Издбух Джоб100_klt_List</t>
  </si>
  <si>
    <t xml:space="preserve">Vladimirova@action-media.ru отдел восстановления gba.buh28 нет профиля в Едином реестре Главбух https://er.glavbukh.ru/ Просьба помочь</t>
  </si>
  <si>
    <t xml:space="preserve">Не выгружается в ворд файл периодики (241 модуль) При попытке выгрузитьв  ворд файл https://web-arm.aservices.tech/document/241/8314 возникает ошибка Опытным путём установлено, что проблема - в треугольных скобках в абзаце  «Отсутствует информация в системе прослеживаемости с Регистрационным номером партии товара, подлежащего прослеживаемости, указанного в атрибуте &lt;РегНомерТов&gt;...», Если их удалить или поменять - выгружается корректно  Ожидаемый результат: документ выгружается в ворд вместе со скобками</t>
  </si>
  <si>
    <t xml:space="preserve">Добрый день! СКРИПТ КОД 5604617001 https://uchet.gba.guru/CL5604617001/ru_RU/ не могу зайти в БП, orykova@action-media.ru , поправьте пожалуйста!</t>
  </si>
  <si>
    <t xml:space="preserve">3.8. Типовое массовое обращение</t>
  </si>
  <si>
    <t xml:space="preserve">Коллеги, добрый день. У сотрудников проблема: назначаю им тесты, приходит письмо на почту, проходят по ссылке, но теста нет. Ни в назначенных, ни повторно через школу назначить не могу, потому что 1 раз только возможно. Помогите решить вопрос, 12.08 у КЦ аттестация, чтобы ошибок не было на экзамене. Заранее спасибо.  Кузьминова Анна Олеговна AKuzminova@pressh.ru Волкова Марина Васильевна MV.volkova@pressh.ru Глебова (Плаксина) Яна Игоревна yplaksina@pressh.ru  Борисов Артем Александрович a.borisov@pressh.ru Егорова Дарья Викторовна DEgorova@pressh.ru Мартынов Юрий Юрьевич YUMartynov@pressh.ru Абрамова Александра Викторовна AVAbramova@pressh.ru Капкина Татьяна Сергеевна TKapkina@pressh.ru Дэль Виктор Сергеевич vdel@pressh.ru Пищалкина Диана Алексеевна dpishchalkina@pressh.ru Фатеев Егор Алексеевич efateev@pressh.ru Зубкова Алина Васильевна azubkova@pressh.ru Левина Инна Витальевна ilevina@pressh.ru</t>
  </si>
  <si>
    <t xml:space="preserve">Онлайн помощник Доработка</t>
  </si>
  <si>
    <t xml:space="preserve">В СС Гендир клиент жалуется, что ему перестали отвечать в онлайн-помощнике. Действительно ему не отправлялись даже автоприветствия. Посмотрите пожалуйста. Вот чат http://joxi.ru/krD3VN7iGlvxJA логин dj-scherb@yandex.ru Дата и время безответных сообщений: 23 мая 13:13 9 июн. 10:29 9 июн. 14:35 9 июн. 14:35 24 июн. 11:33 24 июн. 14:55 24 июн. 17:17 24 июн. 17:18</t>
  </si>
  <si>
    <t xml:space="preserve">Вища школа керівника медзакладу</t>
  </si>
  <si>
    <t xml:space="preserve">Школы Консультация</t>
  </si>
  <si>
    <t xml:space="preserve">Проблемы с демо доступом в  Академии ресурсы образования (https://academy.menobr.ru/study)  . У клиентов в ДД  отображается только 5 тестов.  Д.б. их больше 20.   Проверили в бэк-офисе Академии ресурсы образования.  ОДСШ Операторский доступ к Академии Ресурсы образования  настроены маппинги на все тестыы,  которые должны быть видны в демо.   Просьба исправить.    Скрины  из  демо прилагаю.     Для примера -  демо выдано на посту mrital@mail.ru   </t>
  </si>
  <si>
    <t xml:space="preserve">Добрый день! Пропал доступ к электронным журналам и системам. Проверьте, пожалуйста. kdmitrina@mcfr.ru, Дмитрина Кристина Викторовна ID: 58419</t>
  </si>
  <si>
    <t xml:space="preserve">Консультант Плюс (К+)</t>
  </si>
  <si>
    <t xml:space="preserve">Консультант Плюс (К+) Ошибка</t>
  </si>
  <si>
    <t xml:space="preserve">ad-73-184.amedia.loc Не работает к К+ (основной) тел. +7 (916) 225-17-64 Татьяна Козлова</t>
  </si>
  <si>
    <t xml:space="preserve">2.2. Незнание своего функционала</t>
  </si>
  <si>
    <t xml:space="preserve">Прошу актуализировать данные ООО "Актион-МЦФЭР" согласно карточки организации (прилагаю).</t>
  </si>
  <si>
    <t xml:space="preserve">Добрый день! Не могу зайти в АРМ, выдает ошибку. </t>
  </si>
  <si>
    <t xml:space="preserve">&lt;нет данных&gt;</t>
  </si>
  <si>
    <t xml:space="preserve">Добрый день. У двух сотрудников из группы  , в ветке МП_НП_П_Кадры_Робот происходит наложение звонков в АП , еще действие не закрыл сотрудник, уже новый звонок идет. Не понятно кому. Данные сотрудника для примера : Садретдинова Эльвира Фаргатовна ul110 ESadretdinova ESadretdinova@pressh.ru 7838 МП_НП_П_Ульяновск_К_1_КиОТ MP_NP_P_KADRY&lt;br&gt;</t>
  </si>
  <si>
    <t xml:space="preserve">клг 123, не можем зайти в ерм, выдает ошибку, просьба подключиться и настоить вход</t>
  </si>
  <si>
    <t xml:space="preserve">Не могу скачать счет, выходит ошибка "Ошибка при заполнении шаблона счета" Такое происходит только когда создаю счет на "Елисеева Екатерина Андреевна, ИП".  пример на пине 4073758601, заказ 453830199. </t>
  </si>
  <si>
    <t xml:space="preserve">В Туле в группе Финансы в первичной компании, клиенты ходят по кругу,В начале приходит одному менеджеру, он его не закрывает, потом приходит другому менеджеру</t>
  </si>
  <si>
    <t xml:space="preserve">Добрый день! Наш РК пин 3219955601 по А360 УКД 0002-2784-0003-4162-1550 в ЕРМ скрыт. По УКД 2021 года видно, что клиент РК. Почему на 22 год данные скрыты? Прошу исправить. Спасибо  Партнёр не может зайти в УКД своего клиента</t>
  </si>
  <si>
    <t xml:space="preserve">Не отображаются заводы в реестр в мониторе рук. (скан приложил)  Примеры Пин  3887591801 2531702501 3043202701 </t>
  </si>
  <si>
    <t xml:space="preserve">пин 2912709901  Не могу клиента пригласить ночу в диадок, скрин мой и клиента во вложении</t>
  </si>
  <si>
    <t xml:space="preserve">Добрый день!  malceva_lyubov@inbox.ru Направляла демо на этот адрес на Школу Главбуха госучреждения все программы. , Открылась одна программа , а не 16. открыт был через яндекс браузер, Просьба решить проблему. Спасибо </t>
  </si>
  <si>
    <t xml:space="preserve">Дополнительного оборудования (гарнитура, принтер, сканер) Ошибки</t>
  </si>
  <si>
    <t xml:space="preserve">Добрый день нужно на ПК SMR 057 установить в программе запись звука не с наушников а с динамика ноутбука. </t>
  </si>
  <si>
    <t xml:space="preserve">Коллеги, добрый день ! Не работает прослушка разговоров со вчерашнего дня, прилагаю скрин, помогите пожалуйста починить</t>
  </si>
  <si>
    <t xml:space="preserve">откройте пожалуйста снова доступ к редактированию и сохранению файлов в папке: \\hq.icfed.com\dfs\MEDIAFS1\DigitalMarketing\Аналитика\Еженедельные-отчеты\События и назначенные звонки\Школы</t>
  </si>
  <si>
    <t xml:space="preserve">Битрикс 18004069 По УКД    1275-2004-5480-0812-8461 нет пакета документов. Просьба сформировать.  </t>
  </si>
  <si>
    <t xml:space="preserve">У клиента alesya1304@rambler.ru пройдено обучение по УКД 0590-1123-5848-4537-3138 В лк сформирован сертификат https://zarplatoved.ru/certificateview/6a7c4783-2e66-4aa2-9721-7c3698ee367b В Арме оценка не подтягивается. Просьба помочь проставить оценку.</t>
  </si>
  <si>
    <t xml:space="preserve">не работает ССtray не идет прозвон, когда нажимаешь на зеленую трубку, кеш чистили, комп перезапускали не помогает, TVR-MNG-19-Петров Андрей Александрович - aa.petrov@action-press.ru </t>
  </si>
  <si>
    <t xml:space="preserve">Добрый день, коллеги! Пользователю не поступает запрос на смену пароля ukuril@fu.adm.sakhalin.ru . Прошу помочь. Заранее благодарю !</t>
  </si>
  <si>
    <t xml:space="preserve">Добрый день! Длительное ожидание вызова . Ф.И.О.: Белова Ирина Сергеевна Почта: ISBelova@pressh.ru Подразделение: МП_НП_П_Ульяновск_2_ЛД_ГФ Должность: Менеджер Добавочный: : 7836  Автопрозвон: Кампания: МП_НП_П_Лиды_ЦПК_Госфинансы Джоб: MP_NP_P_GF</t>
  </si>
  <si>
    <t xml:space="preserve">прошу предоставить доступ в АРМ как у пользователя yumurzina@action-media.ru, а именно, доступ к разделу "События"</t>
  </si>
  <si>
    <t xml:space="preserve">Информационная безопасность</t>
  </si>
  <si>
    <t xml:space="preserve">Информационная безопасность Ошибка</t>
  </si>
  <si>
    <t xml:space="preserve">Установленный антивирус на моем компьютере выдает сообщение об ошибке. Обновление антивирусных баз не выполняется. Прошу устранить проблему. Скриншоты ошибки - см. в приложенных файлах </t>
  </si>
  <si>
    <t xml:space="preserve">Отчетность по Справочным системам</t>
  </si>
  <si>
    <t xml:space="preserve">Отчетность по Справочным системам  Ошибка</t>
  </si>
  <si>
    <t xml:space="preserve">Нет статистики за 23 и 24 марта 2022  в программе статистики http://joxi.ru/MAj4QZVid3vVzm в репорт сервере http://joxi.ru/RmzojneIvjVVX2</t>
  </si>
  <si>
    <t xml:space="preserve">Мероприятия Группы Бухгалтерия</t>
  </si>
  <si>
    <t xml:space="preserve">Семинары Доступы</t>
  </si>
  <si>
    <t xml:space="preserve">https://seminar-obraz.ru/backend/  Добрый день, прошу предоставить доступ к этому сайту</t>
  </si>
  <si>
    <t xml:space="preserve">Здравствуйте! не могу начать пользоваться программой Incopy. Блокирует действия и не дает править текст. Нет вкладки "подборки" .   </t>
  </si>
  <si>
    <t xml:space="preserve">Добрый день.  Прошу предоставить права доступа к сетевой папке  \\hq.icfed.com\dfs\Obuchenie-Video Для загрузки записей вебинаров; обучений; индивидуальных занятий  Сейчас есть доступ только на просмотр папок.</t>
  </si>
  <si>
    <t xml:space="preserve">Не включается монитор на рабочем компьютере, просьба срочно помочь рабочее место 145 Круглова Армангуль добавочный 2648</t>
  </si>
  <si>
    <t xml:space="preserve">Не включается машина Коллеги на месте 161 на 14 этаже на востоке</t>
  </si>
  <si>
    <t xml:space="preserve">Добрый день. Сотрудник Ваганова Ирина не может подключиться удаленно к рабочему месту. Ноутбук не подключается к вай-фаю, хотя с других устройств проблем не возникает. Прошу проверить в чем причина. Комп SAR 237, почта ivaganova@pressh.ru, телефон для связи 89869819149</t>
  </si>
  <si>
    <t xml:space="preserve">ORB 273 при звонках через сстрей клиенты не слышат менеджера (через скайп все работает нормально)</t>
  </si>
  <si>
    <t xml:space="preserve">добрый день. В высшей школе госзакупок все программы: Программа по 223 Организация корпор закупок не дает войти в тему. Выбрасывает на стартовую страницу. ссылка: https://academy.gzakypki.ru у всех . например почта: ICHevtaeva@pressh.ru просьба исправить. спасибо</t>
  </si>
  <si>
    <t xml:space="preserve">Доброе утро коллеги! CCTray не набирает номер из карточки клиента на всех ПК </t>
  </si>
  <si>
    <t xml:space="preserve">Здравствуйте. https://admin.1cont.ru/vipconclusions Не работает сервис, который создает шаблоны для проверки контрагентов. Ошибка HTTP 502.5 — ошибка запуска вне процесса ANCM Распространенные решения этой проблемы: Не удалось запустить процесс приложения Процесс приложения начался, но затем остановился Процесс приложения запущен, но не может прослушивать настроенный порт</t>
  </si>
  <si>
    <t xml:space="preserve">Хостинг и площадки Дочерняя</t>
  </si>
  <si>
    <t xml:space="preserve">Компьютер: АМ109570  С моей машины (находится в корп.сети) нет доступа к серверу БД postgres01.xsud.dev.msk2.sl.amedia.tech:5432. Ни одна из баз, размещенных на этом сервере, ни под каким пользователем, недоступна. Мой IP: 10.15.131.20 Сервер безусловно работает, у коллег доступ есть.  Пример попытки подключения на скриншоте. </t>
  </si>
  <si>
    <t xml:space="preserve">Телефония Доступы</t>
  </si>
  <si>
    <t xml:space="preserve">Здравствуйте!  Прошу предоставить внутренний номер оператору CALL-Центра "Мехмонов Киличбек Келдиали угли". https://home.action-mcfr.ru/company/personal/user/108414/ kmekhmonov@action-mcfr.uz</t>
  </si>
  <si>
    <t xml:space="preserve">Прошу заменить подписанта в счете №445772409 (прилагаю),  445713538 (также прилагаю), 445777396, 445738568. Первым подписантом должна быть - Специалист по обработке входящей и исходящей корреспонденции Морозова С.В. , вторым  - главный бухгалтер Тимофеева О.М. Также прошу залить шаблон договора для конференций (во вложении, в файле word) </t>
  </si>
  <si>
    <t xml:space="preserve">Интернет магазин</t>
  </si>
  <si>
    <t xml:space="preserve">Интернет магазин Ошибка</t>
  </si>
  <si>
    <t xml:space="preserve">масс_для https://jira.action-media.ru/browse/ESHOP-3431</t>
  </si>
  <si>
    <t xml:space="preserve">Добрый день коллеги не работает ЕРМ , ПК  RZN 51</t>
  </si>
  <si>
    <t xml:space="preserve">добрый день, в шаблоне письма пустое поле, и только когда прокрутишь вниз появляется текст, просьба исправить</t>
  </si>
  <si>
    <t xml:space="preserve">Единое Рабочее Место (ЕРМ) Ошибка в разработку</t>
  </si>
  <si>
    <t xml:space="preserve">Коллеги, добрый день! В телевизионном мониторе не обновляются статусы звонка менеджера, Проблема общая в Ярославле, ПП Справочные Системы, скрин на примере подразделения ЕСЦ3 во вложении. </t>
  </si>
  <si>
    <t xml:space="preserve">Отключилась возможность работы с БД Ева (место расположения сервер hightmare. Приоритет -очень срочно</t>
  </si>
  <si>
    <t xml:space="preserve">Добрый день, прошу установить такие же права в helper как у Виктории Нисвитей v.nisvitey@action-press.ru</t>
  </si>
  <si>
    <t xml:space="preserve">Рабочее место / компьютер Консультация</t>
  </si>
  <si>
    <t xml:space="preserve">Добрый день! Прошу изменить во всех корпоративных справочниках, включая корп. портал внутренний номер телефона сотрудника - Олеси Ковыровой. Внутренний номер 2130 относится к моему рабочему месту.  Сотрудники не могут дозвониться до Олеси Ковыровой.  Спасибо!</t>
  </si>
  <si>
    <t xml:space="preserve">Здравствуйте! Проблема с доступом в систему Охрана труда. Работает почему-то частично: открывается только правовая база, остальной контент – нет. Прикладываю скрин экрана, когда захожу в рекомендации. </t>
  </si>
  <si>
    <t xml:space="preserve">Исправление багов в последней версии SD в АРМ: 1.  вытащить кнопку ИСПДН отдельно или после решения обращения дать доступ к разделу "Еще" (доступ в ИСПДН находится за этим разделом, см. скрин). Сейчас доступ закрыт, нужно выполнить ряд действий, чтобы попасть в ИСПДН 2. после отправки ответа клиенту не всегда доступна кнопка "Решить обращение" (она неактивна). Приходится перетипировать, - неудобно и не всегда оператор понимает, что надо сделать.</t>
  </si>
  <si>
    <t xml:space="preserve">1С Отчетность</t>
  </si>
  <si>
    <t xml:space="preserve">Установить доработку в базу 1сБУХ Srvr="Cluster1C.hq.icfed.com";Ref="Buh_Izdatel83"; Доработка называется "Загрузка документов Актион CRM 1С БП НОЧУ"  Доработка есть в базе Srvr="Cluster1C.hq.icfed.com";Ref="NOU Buh"; в разделе Банк и касса - дополнительные отчеты.</t>
  </si>
  <si>
    <t xml:space="preserve">Сервисы Актиона</t>
  </si>
  <si>
    <t xml:space="preserve">Сервисы Актиона Доступы</t>
  </si>
  <si>
    <t xml:space="preserve">предоставьте доступ к Актион маркетинг https://marketolog.action360.ru   для aprelikovamarina@mail.ru</t>
  </si>
  <si>
    <t xml:space="preserve">Главбух ассистент Ошибка</t>
  </si>
  <si>
    <t xml:space="preserve">Добрый день.  Задача для Юлии Шашкиной.  В БП ООО ГК Хорека Мастер ПИН 3386945501 сформирован остаток по 70 счёту по сотруднику &lt;.....&gt;. Прошу аннулировать этот остаток.</t>
  </si>
  <si>
    <t xml:space="preserve">Анонсы номеров</t>
  </si>
  <si>
    <t xml:space="preserve">Добрый день! На портале не открывается табель учета рабочего времени. Нет возможности выбрать группы и заполнить табель на сегодня.</t>
  </si>
  <si>
    <t xml:space="preserve">Программное обеспечение (ПО) Установка</t>
  </si>
  <si>
    <t xml:space="preserve">Необходимо установить WinRAR архиватор</t>
  </si>
  <si>
    <t xml:space="preserve">Отчеты CRM (reportserver1.action-crm.local) Доступы</t>
  </si>
  <si>
    <t xml:space="preserve">В базе CRM Reporting таблица dbo.idusers не обновляется (последние данные от 29/04/22). Просьба обновить таблицу, из нее берут данные мои отчеты.</t>
  </si>
  <si>
    <t xml:space="preserve">Добрый день! Пользователю ey.morozova@action-media.ru прошу добавить в 1С раздел продажи-Мои доп.отчеты Продажи: Обработку "Задолженность дебиторы, кредиторы"  по клиентам: ООО "Богера" ПИН 3334641701 ООО "Лучсервис" ПИН 3517265601  AnyDedk234509871 Имя устройства IZH007     </t>
  </si>
  <si>
    <t xml:space="preserve">Добрый день!  Прошу подключить принтер 1422а_HP_635 ПК АМ106818  Спасибо!</t>
  </si>
  <si>
    <t xml:space="preserve">Корпоративный портал (Bitrix24) Доступы</t>
  </si>
  <si>
    <t xml:space="preserve">Савин Александр Сергеевич RZN85 , номер договора УЧ_МП_141648 Филяков Даниил Витальевич RZN80, номер договора УЧ_МП_141667 Киселева Татьяна Степановна RZN125, номер договора УЧ_МП_141655 Клягин Дмитрий Анатольевич, RZN71, номер договора УЧ_МП_141656 Котоман Адриан Марчелович, RZN73, номер договора УЧ_МП_141647 Феденко Николай Владимирович, RZN74, номер договора УЧ_МП_141646 Милохина Екатерина Александровна, RZN44, номер договора УЧ_МП_141645     Прошу выдать доступы и права для возможности пройти обучение в школе актион 360 ,нет у каждого ученика на корп портале графы обучение ,чтобы пройти курсы в школе Актион </t>
  </si>
  <si>
    <t xml:space="preserve">пин 2966072501 подключаем клиента к диадок мцфр ночу , прислали нам приглашение скрин, не могу отправить приглашение с нашей стороны ошибка скрин </t>
  </si>
  <si>
    <t xml:space="preserve">Не подключаются наушники, нет звука</t>
  </si>
  <si>
    <t xml:space="preserve">В отчет КУБ \\spps.action-crm.local\Report\МЦФЭР-Пресс\1.Отчеты\05.Персонал (Голева)\01. Персонал_New\2. МП_Регионы_Персонал.xlsm не зашли все приемы за 31 и 32 недели Просьба проверить на предмет зависания процессов по сотрудникам: Правдин Михаил Михайлович Фомина Елена Владимировна Чебарев Вячеслав Владимирович Варакина Светлана Николаевна Василенко Виктор Владимирович Протопопова Надежда Александровна Валиев Рамиль Ахнафович Киселев Леонид Игоревич Фомина Маргарита Андреевна</t>
  </si>
  <si>
    <t xml:space="preserve">Коллеги, здравствуйте. Откройте, пожалуйста, мне доступ в ЕРМ и АРМ, как руководителю группы СС Госфинансы. Почта abatreva@pressh.ru Комп RZN64. Заранее спасибо.</t>
  </si>
  <si>
    <t xml:space="preserve">добрый день! просьба помочь сформировать УКД по пин 3450358501 счет 455908932. счет отправлен на реализацию, контактное лицо с почтой подтянуто. спасибо.</t>
  </si>
  <si>
    <t xml:space="preserve">добрый день! необходимо добавить в АРМ/СРМ расчетный счет 40702810700200000123 для оформления возврата. на текущий момент этот счет не доступен. скрины вложила.</t>
  </si>
  <si>
    <t xml:space="preserve">не открывается блок "Работа с документами на портале. скрин ошибки во вложении</t>
  </si>
  <si>
    <t xml:space="preserve">Описание проблемы</t>
  </si>
  <si>
    <t xml:space="preserve">АРМ редактора справочных систем (ВебАРМ) Ошибка в разработку</t>
  </si>
  <si>
    <t xml:space="preserve">Нестабильно работает переход по оглавлению в кодексах жалобы идут от Экспертной поддержки, на разные кодексы у них - у многих воспроизводится у нас - не всегда воспроизводится от доступа не зависит по шагам: открыть ГК 1 часть открыть оглавление перейти по ст 424 https://vip.1gl.ru/#/document/99/9027690/ZA00MFS2N1/  результат - кидает в начало - или ничего не происходит - или после 10 попытки корректно открывает статью 424  при этом переход по любым другим статьям - 3 или 423 или 425 (то есть точно в той же части, что и 424) работает корректно проблемы с 424 статьей</t>
  </si>
  <si>
    <t xml:space="preserve">Доброе утро! Пропал доступ в https://gd.1cont.ru/ http://joxi.ru/a2X68p7tQvZk0r просьба вернуть</t>
  </si>
  <si>
    <t xml:space="preserve">Сервисы Актиона Доработка</t>
  </si>
  <si>
    <t xml:space="preserve">Коллеги добрый день! Необходимо добавить в код наших справочных систем фрагменты указанные ниже, для правильной работы пикселя в фэйсбук и инстаграм.   1kadry.uz Copy this meta-tag:  &lt;meta name="facebook-domain-verification" content="9nl35kjx6djfyhwbm2xjdmx10v3eaf" /&gt;  Paste the meta-tag into the &lt;head&gt; ... &lt;head&gt; section of the website’s home page HTML source, and publish the page.  Примечание! Подтверждение не будет выполнено, если код метатега не находится в разделе &lt;head&gt; или разделе, динамически загружаемом с помощью JavaScript.   https://1gb.uz/ Copy this meta-tag:  &lt;meta name="facebook-domain-verification" content="4lz4r96zmeslksdh1k2vr1gdfixifu" /&gt;  Paste the meta-tag into the &lt;head&gt; ... &lt;head&gt; section of the website’s home page HTML source, and publish the page.  Примечание! Подтверждение не будет выполнено, если код метатега не находится в разделе &lt;head&gt; или разделе, динамически загружаемом с помощью JavaScript.</t>
  </si>
  <si>
    <t xml:space="preserve">Маркетинговые сайты Дочерняя</t>
  </si>
  <si>
    <t xml:space="preserve">https://www.budgetnik.ru/ https://www.pro-goszakaz.ru/ Что хотим: залить Ответы на вопросы с горячей линии Системы Госфинансы на https://www.budgetnik.ru/qa неопубликованными с 6 марта 2022 по день обработки задачи. залить Ответы на вопросы с горячей линии Системы Госзаказ на https://www.pro-goszakaz.ru/question неопубликованными с 6 марта 2022 по день обработки задачи. Зачем: трафик на ВиО, хотим публиковать больше новых Пожалуйста, напишите в комментах крайнюю дату залитых ВиО, чтоб в след раз мы могли ставить задачу на заливку от нее.</t>
  </si>
  <si>
    <t xml:space="preserve">Главбух ассистент Отчетность</t>
  </si>
  <si>
    <t xml:space="preserve">Добрый день. Задача для 2-й линии ТП. Прошу произвести синхронизацию между нашей базой БП и базой клиента УТ. Загрузить данные УТ в БП за период с 01.01.2022 года по 31.03.2022 года. БП путь http://uchet.gba.guru/CL5096808101</t>
  </si>
  <si>
    <t xml:space="preserve">VLD 064 не работает ЕРМ не Активен, просьба подключится </t>
  </si>
  <si>
    <t xml:space="preserve">ЗАВАРЗИН СЕРГЕЙ ВЛАДИМИРОВИЧ ПИН 6445497401 https://uchet.gba.guru/CL6445497401/  Загрузить в базы 1С БП из базы Айко с 29.06.2022 Товарную номенклатуру Айко загружать в 1С БП одной номенклатурой "Товары Кофикс"</t>
  </si>
  <si>
    <t xml:space="preserve">Маркетинговые сайты Доработка</t>
  </si>
  <si>
    <t xml:space="preserve">Добрый день. Просьба прикрутить функционал подписки на сайт seminar-obraz.ru Все инструкции описаны здесь https://app.sendsay.ru/subscribers/sites/pll64_97208/install , дублирую их:  Установка кода на страницу Разместите следующий код на страницах сайта, на которых вы хотите предлагать подписку на WebPush-уведомления: https://pastebin.com/1JZPVw4b  Установка скрипта на сайт Добавьте в корень сайта файл (service worker). Он нужен, для того чтобы ваши подписчики могли получать уведомления даже при закрытом браузере. Путь к файлу на сайте должен быть: https://seminar-obraz.ru/sendsay_push_sw.js Файл в приложении к обращению.</t>
  </si>
  <si>
    <t xml:space="preserve">ИНН 7203171406 не показывает связи через руководителя Митрофанова Юлия Юрьевна, которая является директором в компании ИНН 7203474930</t>
  </si>
  <si>
    <t xml:space="preserve">cctray не работает. Ожидание активации по ссылке </t>
  </si>
  <si>
    <t xml:space="preserve">3832022801 li.malkova@mail.ru просьба продлить ДД </t>
  </si>
  <si>
    <t xml:space="preserve">добрый день. сильно подвисает программа ЕРМ у операторов ( массово) просьба решить проблему.</t>
  </si>
  <si>
    <t xml:space="preserve">Mdaemon</t>
  </si>
  <si>
    <t xml:space="preserve">Электронная почта Подключение</t>
  </si>
  <si>
    <t xml:space="preserve">Здравствуйте! Прошу создать почтовый аккаунт для нового HR в Узбекистане "Пан Карина Николаевна" Логин в домене action-mcfr.uz - KPan Ожидаемый почтовый адрес - KPan@action-mcfr.uz </t>
  </si>
  <si>
    <t xml:space="preserve">Добрый день. Прошу настроить доступ к диску О   Бацежева Зарема Хамишевна  zbatsezheva@action-media.ru   Билайн 8-905-435-04-13; Мегафон 8-938-079-04-13 АnyDesk  — 743 440 202  Домен: HQ Логин: zbatsezheva Пароль: 355SErG7 </t>
  </si>
  <si>
    <t xml:space="preserve">Добрый день. Нужна помощь. У моего сотрудника NN 202 в Нижнем Новгороде отвалилась CCtray. Руководитель сотрудника не может создать обращение, так как зависает компьютер. Можете помочь, сотрудник не может звонить. </t>
  </si>
  <si>
    <t xml:space="preserve">Коллеги, добрый день Просьба уволить сотрудников в CRM:  Масленников Алексей Александрович ( расторжение УД было 21.07.2022) Решетняк Роман Андреевич ( расторжение УД было 22.07.2022)</t>
  </si>
  <si>
    <t xml:space="preserve">Добрый день! Не назначается обучение по курсу: "Практический курс: как продавать Систему Генеральный директор" следующим сотрудникам: mzhubreva@action-press.ru; vkrotov@action-press.ru; bmavljanov@action-press.ru; neloi@action-press.ru; d.kharitonov@action-press.ru; dkononov@action-press.ru; ekosinova@action-press.ru; es.popova@action-press.ru; atikhomirov@action-press.ru; na.fedorov@action-press.ru; oarutyunjan@action-press.ru; rgolubev@action-press.ru; tn.sergeeva@action-press.ru; okhlystunova@action-press.ru; anikandrova@action-press.ru; ms.korolev@action-press.ru; vgolubeva@action-press.ru; ipigulevskaja@action-press.ru. Прошу помочь в решении вопроса с назначением.</t>
  </si>
  <si>
    <t xml:space="preserve">обращение 21800652 АКТУАЛЬНО "клиенту не приходит коммерческое предложение и счет на оплату почта корректна roza-zylia@mail.ru 6388632601"  клиент отказался от покупки из-за того, что долго ждал КП</t>
  </si>
  <si>
    <t xml:space="preserve">Битрикс 13348228. Клиент утверждает, что прошёл обучение по УКД 0606-0054-5008-5488-4877 но оценка в Арме не проставлена. Просьба проверить, пройдено ли данное обучение и если да, то проставьте  оценку.</t>
  </si>
  <si>
    <t xml:space="preserve">Школы Доступы</t>
  </si>
  <si>
    <t xml:space="preserve">Нет доступа к Высшей школе госзакупок https://school.gzakypki.ru/ . Просьба открыть </t>
  </si>
  <si>
    <t xml:space="preserve">Добрый день! Сотрудник Лавкина Галина Витальевна sar 066, почта glavkina@pressh.ru отправляет клиенту (почта mbou.gimnazya@mail.ru ) ДД, но он не приходит, а также не приходит отбивка о доставке. Сотрудник работает на удаленке. Можете проверить, это проблема у клиентов или у сотрудника? Прошу помочь. Заранее спасибо. </t>
  </si>
  <si>
    <t xml:space="preserve">Здравствуйте! Прошу выдать доступ к https://uz.web-arm.aservices.tech/ сотруднику редакции - Муртазаев Галим Жеткерович https://home.action-mcfr.ru/company/personal/user/77112/ При открытии ссылки появляется сообщение - Screenshot - 09_08_2022 - 12_08_28.png</t>
  </si>
  <si>
    <t xml:space="preserve">Добрый день! У пользователя нет доступа в систему  zatoalla@mail.ru</t>
  </si>
  <si>
    <t xml:space="preserve">Онлайн помощник Ошибка</t>
  </si>
  <si>
    <t xml:space="preserve">Добрый день, коллеги. У клиента не работает онлайн помощник. Прошу Решить вопрос mmmu@bk.ru</t>
  </si>
  <si>
    <t xml:space="preserve">Добрый день. не работает просушка звонков.  не могу нажать на плей не активные кнопки. перезагружала ПК, наушники вход тоже проверяла все ок.  smr 057  добавочный 5566  скайп live:.cid.7a8f58578e952d11</t>
  </si>
  <si>
    <t xml:space="preserve">в группе СР3 Тверского филиала массово не работают ДД, все время вылезает у клиентов получите ДД на 3 дня ( зарегистрируйтесь) petr67@mail.ru,   shafigullina@mail.pshenichny.ru</t>
  </si>
  <si>
    <t xml:space="preserve">Аналитика МЦФЭР-Пресс</t>
  </si>
  <si>
    <t xml:space="preserve">Аналитика МЦФЭР-Пресс Ошибка</t>
  </si>
  <si>
    <t xml:space="preserve">Добрый день! В  отчет "Успешность_сопровождения_МП_ПП_ОУ"   (   \\spps.action-crm.local\Report\МЦФЭР-Пресс\1.Отчеты\02.Воронка (Танкеева)\02.Успешность сопровождения  )   не встали в длинную успешность академии по типу события 202005 следующие пины: 3168909701 (ID 630819898 от 18.05.), 4109351101 (ID 630728733 от 18.05.), 4826483201 (ID 630919643 от 18.05.), 3016368601 (ID 630470746 от 17.05.), 3258684401 (ID 630544676 от 17.05.), 5229837601 (ID 630863502 от 18.05.). При этом в звонке скачивание отчета есть, и по регламенту для успешности менеджер провел всё верно. НО событие скачивание отчета 319 не появилось в карточке клиентов. Просьба уточнить по какой причине.  Заранее спасибо. </t>
  </si>
  <si>
    <t xml:space="preserve">Коллеги,добрый день! Просьба помочь в решении вопроса. Клиент Михальский Эдуард Анатольевич ПИН 6681485301 находится в Москве, но в ЕРМе указано время +6 часов. ЕРМ не дает запланировать время звонка на 15:00 по Москве ввиду разницы. просьба помочь! Заранее спасибо!</t>
  </si>
  <si>
    <t xml:space="preserve">Добрый день, прошу подключить ЭДО клиенту КАРПОВИЧ СВЕТЛАНА АЛЕКСАНДРОВНА ПИН 6050788501. Клиент на тарифе  Тариф Стандарт плюс 12000 ( УСН д-р 9990+ 2000 ЭДО). Прошу направить идентификатор для отправки контрагентам, чтобы они имели возможность прислать приглашение и обмениваться документами.</t>
  </si>
  <si>
    <t xml:space="preserve">Здравствуйте. 12 этаж, 112 место СЕВЕР не включается компьютер!!! Просьбы СРОЧНО прийти!!!</t>
  </si>
  <si>
    <t xml:space="preserve">Поиск Справочных систем Ошибка</t>
  </si>
  <si>
    <t xml:space="preserve">Не работает поиск в СС и Журналах</t>
  </si>
  <si>
    <t xml:space="preserve">Добрый день! Прошу обновить скайп у менеджера Камалова Гульназ Шамильевна раб. Ноут (линукс). UFA258, доб.  4434,gkamalova@pressh.ru</t>
  </si>
  <si>
    <t xml:space="preserve">Телефония Доработка</t>
  </si>
  <si>
    <t xml:space="preserve">Добрый день!   Просьба предоставить данные по следующим вводным (можно прислать в таблице):  1. Количество поступивших звонков на номер 8 800 551 01 35; 2. Количество принятых звонков с номера 8 800 551 01 35 группой "Отдел обработки входящих обращений по образовательным мероприятиям"; 3. Количество переводов после принятия звонка группой "Отдел обработки входящих обращений по образовательным мероприятиям" на номер 8-800-333-00-65  Данные нужны накопительно за каждый календарный месяц в разбивке по месяцам с января 2022 г. по май 2022 г. (24.05) и с января 2021г. по май 2021 г. (24.05)  </t>
  </si>
  <si>
    <t xml:space="preserve">Прошу выдать доступ к \\hq.icfed.com\dfs\Obuchenie-Video\ для IDeybert@pressh.ru</t>
  </si>
  <si>
    <t xml:space="preserve">Добрый день!  Прошу предоставить доступ сотруднику ENugumanova@pressh.ru для размещения файлов в пути \\spps.action-crm.local\Report\Актион-Медиа(Сводные)\Отчеты по персоналу\Отчеты МП и АП\13. Видео собеседований МП\Уфа</t>
  </si>
  <si>
    <t xml:space="preserve">Прошу предоставить доступ в сетевую папку новому кадровику в Твери Коровицыной Анастасии Вячеславовне https://home.action-mcfr.ru/company/personal/user/119569/ согласно приложенному файлу (выделено желтым)</t>
  </si>
  <si>
    <t xml:space="preserve">Добрый день!   Восстановите, пжл, мой пароль к АРМу, не могу вспомнить.   Заранее большое спасибо! </t>
  </si>
  <si>
    <t xml:space="preserve">Добрый день. Прошу добавить доступы в базу 1:С БУХ ,1:С ЗУП (просмотровый ) и 1:С-отчетность  руководителю Пишнюк Лариса lpishnyuk@action-media.ru  по организациям:   ЕГОРЧАТОВ АЛЕКСЕЙ ВЛАДИМИРОВИ 5220495101 https://uchet.gba.guru/CL5220495101/ru_RU/ https://uchet.gba.guru/CL5220495101z/ru_RU/ ГОДОВАНЧУК ОЛЬГА ИВАНОВНА 6242681701 https://uchet.gba.guru/CL6242681701/ru_RU/ https://uchet.gba.guru/CL6242681701z/ru_RU/ КОЛБИН РОМАН ЕВГЕНЬЕВИЧ 6519660201 https://uchet.gba.guru/CL6519660201/ru_RU/ https://uchet.gba.guru/CL6519660201z/ru_RU/ ОСР 4924851901 https://uchet.gba.guru/CL4924851901/ru_RU/ https://uchet.gba.guru/CL4924851901z/ru_RU/ ВэтЭкспертСервис 5562636101 https://uchet.gba.guru/CL5562636101/ru_RU/ https://uchet.gba.guru/CL5562636101z/ru_RU/ СТЕПОВИК ТАТЬЯНА ОЛЕГОВНА 4804702701 https://uchet.gba.guru/CL4804702701/ru_RU/ https://uchet.gba.guru/CL4804702701z/ru_RU/ </t>
  </si>
  <si>
    <t xml:space="preserve">Здравствуйте! Восстановленному сотруднику CALL-Центра необходимо выдать номер CCTRAY. Прикрепил скриншот.  ФИО - Эргашев Жамшид Алзоминович Адрес на портале - https://home.action-mcfr.ru/company/personal/user/114706/ Email адрес - jergashev@action-mcfr.uz</t>
  </si>
  <si>
    <t xml:space="preserve">https://reportserver1.action-crm.local/Reports/report/%D0%90%D0%BA%D1%82%D0%B8%D0%BE%D0%BD%20360%20(%D0%BE%D0%B3%D1%80%D0%B0%D0%BD%D0%B8%D1%87%D0%B5%D0%BD%D0%BD%D1%8B%D0%B9%20%D0%B4%D0%BE%D1%81%D1%82%D1%83%D0%BF)/%D0%9E%D1%82%D1%87%D0%B5%D1%82%20%D0%BF%D0%BE%20%D0%A3%D1%87%D0%B5%D0%BD%D0%B8%D0%BA%D0%B0%D0%BC%20%D1%88%D0%BA%D0%BE%D0%BB%20%D0%B8%20%D0%B0%D0%BA%D0%B0%D0%B4%D0%B5%D0%BC%D0%B8%D0%B9(%D0%BE%D0%B3%D1%80%D0%B0%D0%BD%D0%B8%D1%87%D0%B5%D0%BD%D0%BD%D1%8B%D0%B9%20%D0%B4%D0%BE%D1%81%D1%82%D1%83%D0%BF)  выдайте права Бочарова Ольга Евгеньевна hq\o.dmitrieva</t>
  </si>
  <si>
    <t xml:space="preserve">Коллеги, добрый день!  У сотрудника с перебоями работает cctray KLG 030, 3851.  Помогите, пожалуйста</t>
  </si>
  <si>
    <t xml:space="preserve">Vld 313   op62@action-press.ru  Просьба настроить работу Сиситрей </t>
  </si>
  <si>
    <t xml:space="preserve">Доброе утро! У сотрудника возникла проблема с подключением к Cisco. Прошу помочь. Скрин прилагаю.</t>
  </si>
  <si>
    <t xml:space="preserve">Доброе утро.крутило со статусом "Готов", затем статус сменился на "Не готов", и крутит дальше, ничего не происходит. Некорректно вообще отображаются статусы в АП у сотрудников , например Хасянова и Зиновьева сейчас в звонке , а статус у них постобработка. Клиенты сотрудникам со статусов "не готов" не падают, хотя они в ожидании.  Просим помочь в решении данной проблемы. Пример сотрудника : Волкова Мальвина Федоровна UL037   MVolkova MVolkova@pressh.ru 7837 МП_НП_П_Ульяновск_К_1_КиОТ MP_NP_P_KADRY </t>
  </si>
  <si>
    <t xml:space="preserve">Добрый день коллеги! Помогите разобраться, что нужно сделать с этим клиентом.  Цель звонка не понятна. </t>
  </si>
  <si>
    <t xml:space="preserve">Якуба Анастасия Алексеевна ООО Актион диджитал/ отдел сопровождения г. Краснодар имя ноутбука DESKTOP-FFDEV5 Grafana не работает  https://prgmanual.ru/screens/20220416/6d6424e022cd147d78ea3245f6273a8332376.png  https://prgmanual.ru/screens/20220416/b9b8e121dd9c7320e5fec8b4e99d987971960.png </t>
  </si>
  <si>
    <t xml:space="preserve">Добрый день не работает сервер ЕРМ, Программа не может найти продукт по названию. У менеджеров отделов обработки входящих обращений г. Саратов. Ошибка массовая, скрин прилагаем</t>
  </si>
  <si>
    <t xml:space="preserve">Долгая загрузка. Ошибка сервера при звонке, кнопка вызова становится серой. Чистили кеш и куки, перезагружали</t>
  </si>
  <si>
    <t xml:space="preserve">Добрый день, прошу предоставить доступ \\spps.action-crm.local\UserShare\_Мотивация_\ЯРС\2022\Ежемесячная план-факт\03_Март  Спасибо</t>
  </si>
  <si>
    <t xml:space="preserve">Добрый день! Прошу пользователя abachinskaja@pressh.ru перевести на новый сервис деск. Заранее спасибо</t>
  </si>
  <si>
    <t xml:space="preserve">Нусретова Оксана Айдиновна УЧ_МП_140169 Черникова Светлана Владимировна УЧ_МП_140164 Дыкин Александр Александрович УЧ_МП_140161 Подстрел Артем Александрович УЧ_МП_140157 Акберов Эмиль Матлабович УЧ_МП_140156 Левина Инна Витальевна УЧ_МП_140155    ПРОШУ выдать права на корпоративном портале ,чтобы появилась вкладка на корпортале ОБУЧЕНИЕ для регистрации в школе Актион</t>
  </si>
  <si>
    <t xml:space="preserve">Сетевые папки Подключение</t>
  </si>
  <si>
    <t xml:space="preserve">Добрый день коллеги Просьба настроить кнопку на корпоративном портале "Работа с документами" Компьютер 101600 vromm@action-media.ru</t>
  </si>
  <si>
    <t xml:space="preserve">Добрый день. Добавить доступы в базу 1:С БУХ ,1:С ЗУП (просмотровый ) и 1:С-отчетность бухгалтеру Кришталь Ольга Сергеевна okrishtal@action-media.ru и руководителю Пишнюк Лариса lpishnyuk@action-media.ru по организациям: ЗЕТ СЕРВИС 6148190201 https://uchet.gba.guru/CL6148190201/ru_RU/ https://uchet.gba.guru/CL6148190201z/ru_RU/</t>
  </si>
  <si>
    <t xml:space="preserve">добавить в группу WW_Group_SK пользователя - Гиряева Вера vgirjaeva@mcfr.ru</t>
  </si>
  <si>
    <t xml:space="preserve">Здравствуйте! У клиента (ПИН 6619145301 почта sta@sibbio.ru) тарифный план УКД 1296-4005-8776-8832-7418. Нет доступа к программе обучения MS Excel для финансиста: от формул до финансовых моделей (ссылка: https://academy.fd.ru/programs/view/203630). Будьте добры, откройте пожалуйста клиенту доступ к данной программе обучения! </t>
  </si>
  <si>
    <t xml:space="preserve">Прошу предоставить доступ к базам клиентов, список во вложении sryzhova@action-media.ru </t>
  </si>
  <si>
    <t xml:space="preserve">Сертификат SSL на сайты</t>
  </si>
  <si>
    <t xml:space="preserve">SSL Сертификат Подключение</t>
  </si>
  <si>
    <t xml:space="preserve">Добрый день! Прошу преддоставить доступ сотруднику https://home.action-mcfr.ru/company/personal/user/89212/ (мне) к папке \\hq.icfed.com\DFS\Video_obratnoi_svyazi_RGP\Калуга   </t>
  </si>
  <si>
    <t xml:space="preserve">ПИН: 4708157101, ИНН 6671100484, ООО «МЗ»   МСК 0 ОСНО   1. Прошу создать базу БП 2. Прошу создать базу ЗиК 3. Настроить синхронизацию между БП и ЗуП 4. Выдать доступ для клиента редактирование 5. Добавить в РДП Доступ 6. Добавить пользователей в БП и ЗуП руководителей отделов 7. Полные права iborovykh@action-media.ru</t>
  </si>
  <si>
    <t xml:space="preserve">Добрый день! У сотрудника возникает ошибка при закрытии обращения. Скрин во вложении. Логин ETerekhova@action-press.ru TULA285 просьба проверить</t>
  </si>
  <si>
    <t xml:space="preserve">По моему обращению: №22241018 от 2022-07-19 07:54 получила комментарий Автор и Дата последнего комментария: Долгова Анастасия Сергеевна (1625) от 2022-07-19 09:14.  Текст комментария: Добрый день, технической ошибки нет, у вас запрашивает пароль для подключения к удалённому рабочему столу. Пароль от вашей учётной записи компьютера. Пароль запрашивается по соображениям безопасности доступа.  Тип обращения: 1С Ошибка  Текст обращения: Доброе утро! Нет доступа к удаленному столу с 1С. Необходимо проводить увольнение и прием. Прошу срочно решить проблему. Спасибо.  Текущий исполнитель: (ИТ) Техподдержка.   Прошу предоставить мне мой пароль, поскольку ранее все загружалось автоматически и никто мне никакой пароль мне не предоставлял. UFA203 Спасибо </t>
  </si>
  <si>
    <t xml:space="preserve">VPN</t>
  </si>
  <si>
    <t xml:space="preserve">VPN Доступы</t>
  </si>
  <si>
    <t xml:space="preserve">Можно мне на рабочий компьютер установить V.P.N. что бы я смог открывать Европейские сайты например!)</t>
  </si>
  <si>
    <t xml:space="preserve">Здравствуйте! У клиента ПИН 3846165801 Комплекс образовательных услуг по программам повышения квалификации и профессиональной переподготовки "Высшая школа финансового директора. Все программы". Многопользовательская версия. 12 мес. УКД 1296-1086-3528-7260-1827 Она назначила сотруднику (Почта irina.chernova@evronit.com) программу Финансовый директор 2022, но приглашение с доступом на почту сотруднику не пришло, укд на программу не сформировано и доступа к программе у сотрудника нет. Откройте пожалуйста сотруднику (Почта irina.chernova@evronit.com) доступ к назначенной программе.  </t>
  </si>
  <si>
    <t xml:space="preserve">у меня слетел пароль, не запускается АРМ и невозможно зайти в электронную почту и в детальные отчёты мой пароль АА123456, просьба по возможности исправить ошибку без замены пароля, либо заменить пароль на другой, по возможности на AP5723c5d7 компьютер: ULA035, серийный номер: 160777990703230 логин: poljakov.a</t>
  </si>
  <si>
    <t xml:space="preserve">Добрый день просим добавить в очередь входящей линии Мясниченко Евгения тел 1017, Егорова Елена тел 1546 и Зубрилина Екатерина тел 4107 Настройки: 1 mcfr_seminar, 2 приоритет mcfr_periodika</t>
  </si>
  <si>
    <t xml:space="preserve">Личный кабинет</t>
  </si>
  <si>
    <t xml:space="preserve">Личный кабинет Ошибка</t>
  </si>
  <si>
    <t xml:space="preserve">ДД. Клиент не может сменить в ЛК почту с Antonenko.lene@gmail.com на kadry.ukc.1545@gmail.com. Проверьте, пожалуйста.</t>
  </si>
  <si>
    <t xml:space="preserve">Единое Рабочее Место (ЕРМ)</t>
  </si>
  <si>
    <t xml:space="preserve">Менеджер сопровождения Евстафьев Дмитрий почта evstafev.d@sensum.ru не видит сделки на себе в разделе А360 / управление регулярными клиентами:   Проблема подтверждена на ПИНах 2967638901 - сделка 64438 3219955601 3045955601 3612229401  В скрине "Баг сенсум_2" содержатся скрин из ерм по 1-ой из компаний. Делать скриншоты всех, нецелесообразно потому что там тоже самое В скрине "Баг сенсум_6" информация о том, что у менеджера Евстафьева нет функционального руководителя. Возможно баг как-то с этим связан.  Прошу помочь</t>
  </si>
  <si>
    <t xml:space="preserve">Прошу установить программу CCTRAY, на системный блок № AM109739 </t>
  </si>
  <si>
    <t xml:space="preserve">добрый день ! прошу продлить период демо-доступа до 07.04.2022  пин компании  3009134801 спасибо !</t>
  </si>
  <si>
    <t xml:space="preserve">Коллеги, перестала слышать клиентов. Помогите решить проблему. Меня они слышат</t>
  </si>
  <si>
    <t xml:space="preserve">АРМ работал какое-то время, но теперь снова та же проблема, невозможно войти  номер компьютера AM106028</t>
  </si>
  <si>
    <t xml:space="preserve">Добрый день!  Нашли ошибку в передаче статусов о дате загрузке документов с ИСПДН в АРМ/Личные данные/Школы, курсы/Статус личного дела. Пример: ПИН 4129849401, пакет https://docs.action-mcfr.ru/backend/docs/1085682 У ученика не был принят диплом, 13.07 клиент подгрузил новый скан диплома: в ИСПДН история проходит, а в АРМ в "Статусе личного дела" указывается дата по старой (первой) загрузке. Прошу исследовать и решить проблему, так как это напрямую влияет на отчетность и мотивацию. </t>
  </si>
  <si>
    <t xml:space="preserve">АРМ оператора (SD) Массовая проблема</t>
  </si>
  <si>
    <t xml:space="preserve">массовая проблема с базой</t>
  </si>
  <si>
    <t xml:space="preserve">Малинина Елена RZN 01 проблема с входом в ЕРМ и скрипт ,такая же как у Чаркиной ,нет возможности зайти ,крутится ,грузится и е дает зайти в скрипт</t>
  </si>
  <si>
    <t xml:space="preserve">Добрый день. Нt работает CCTray и ID пользователя, не проходят звонки через ERM</t>
  </si>
  <si>
    <t xml:space="preserve">Система Актион 360 Ошибка</t>
  </si>
  <si>
    <t xml:space="preserve">Добрый день!  У клиента при входе в систему А360 постоянно выскакивает ошибка "Превышено количество оплаченных лицензий" (скриншот во вложении)</t>
  </si>
  <si>
    <t xml:space="preserve">Шаблоны договоров, счетов и документов отгрузки в CRM</t>
  </si>
  <si>
    <t xml:space="preserve">Шаблоны договоров, счетов и документов отгрузки в CRM Задачи</t>
  </si>
  <si>
    <t xml:space="preserve">Прошу прикрепить шаблоны договоров для ЮРЛИЦ и ФИЗЛИЦ.  Головной продукт - "Школа Директора по персоналу. Все программы".  Версия - "Школа Директора по персоналу. Все программы. Однопользовательская версия".  Продукт - "Комплекс образовательных услуг по программам повышения квалификации и профессиональной переподготовки "Школа Директора по персоналу. Все программы". Однопользовательская версия. 12 мес" 10 файлов - Школа Директора по персоналу_Однопользовательская - из папки \\hq.icfed.com\dfs\CRM\CallCenter\Templates\договоры\школы\Школы ВИП.</t>
  </si>
  <si>
    <t xml:space="preserve">Добрый день! Прошу выдать права для закрепления свободных организаций в ерм.   RZN73  Доб  1406 </t>
  </si>
  <si>
    <t xml:space="preserve">CRM  Action-press (веб интерфейс) Ошибка в разработку</t>
  </si>
  <si>
    <t xml:space="preserve">По юридическому лицу ООО Актион-МЦФЭР залито 3 шаблона, они видны что при выгрузке документа, что при отправке в отложенную печать. при этом основного шаблона с УПД нет</t>
  </si>
  <si>
    <t xml:space="preserve">Добрый день! У меня пропал доступ к А360 - медицина. Восстановите, пожалуйста. </t>
  </si>
  <si>
    <t xml:space="preserve">Доработка существующего функционала</t>
  </si>
  <si>
    <t xml:space="preserve">Корпоративный портал (Bitrix24) Доработка</t>
  </si>
  <si>
    <t xml:space="preserve">Существует ежедневная рассылка "Заполняемость ТУВР" по электронной почте в 14.00 определенной группе сотрудников по заполняемости табеля учета рабочего времени на корпоративном портале (пример рассылки во вложении) Список адресатов в рассылке очень сильно устарел, прошу его заменить на актуальный. Актуальный перечень сотрудников, которым должна приходить эта рассылка, во вложении. </t>
  </si>
  <si>
    <t xml:space="preserve">БО Издателя Актион-пресс  Доступы</t>
  </si>
  <si>
    <t xml:space="preserve">Привет, в табеле учета рабочего времени не отображаются сотрудники отдела администраторов платформ. Например, Постников Андрей. Ну и все по списку. Расширьте, пожалуйста, мне права на добавление данного отдела в список. </t>
  </si>
  <si>
    <t xml:space="preserve">Нужно добавить в разделе "О нас" - http://reklama.action.dev.msk2.sl.amedia.tech/about/, внизу страницы дополнительный блок - https://pastenow.ru/I5QG8, где должны открываться два файла (прикрепила ниже). В дизайне это должно выглядеть так - https://www.figma.com/file/fcGpqVFNnzMC8QK7rDZzdD/%D0%93%D0%BB%D0%B0%D0%B2%D0%BD%D0%B0%D1%8F?node-id=44%3A2862</t>
  </si>
  <si>
    <t xml:space="preserve">Маркетинговые сайты Доступы</t>
  </si>
  <si>
    <t xml:space="preserve">Добрый день! Прошу предоставить доступ к сервису https://seminar.action360.ru/backend Эл.почта tpopova@mcfr.ru</t>
  </si>
  <si>
    <t xml:space="preserve">Онлайн помощник Отчётность</t>
  </si>
  <si>
    <t xml:space="preserve">Добрый день! Нужно обновить налогоплательщик юл. и тестер для сдачи отчетности за 2кв.2022 г. т.к. у нас стоит старая версия 4.77.1  Нужно срочно, т.к. сдаем декларацию за 2кв.2022 г</t>
  </si>
  <si>
    <t xml:space="preserve">ПИН: 3594706201, ИНН 4029046453, ТРАНСЛИДЕРЛОГИСТИК  Клиентом ранее предоставлена нам копия ЭЦП, на сеголня установлена, Клиент к данной ЭЦП у СБИС приобрел ЭДО Прошу сообщить каким образом возможна отправка документов контрагентам из 1С БП? какие доработки необходимо сделать? это платно? сколько? сроки выполнения? Вопрос Клиента из письма:  "Каким образом тогда будет строиться работа? Я полагал, что так: мы формируем перечень организаций с указанием сумм, обьектов, исполнителей для формирования пакета документов заказчику(УПД+ЭСМ-7+Рапорт). Далее бухгалтер формирует и выгружает необходимые документы и отправляет по ЭДО заказчику. Или как?"</t>
  </si>
  <si>
    <t xml:space="preserve">Zoom просит обновления.</t>
  </si>
  <si>
    <t xml:space="preserve">Добрый день. С клиентом расторгнут договор, прошу выгрузить базу для передачи клиенту МАТВЕЕВ АЛЕКСЕЙ ВЛАДИМИРОВИЧ 6322836901 https://uchet.gba.guru/CL6322836901/ru_RU/ </t>
  </si>
  <si>
    <t xml:space="preserve">У группы АП_РС_СС_Владимир_СС5 не тянуться данные в монитор презентации, мега презентации, а также не отображаются события презентации в карточке клиента пример пин: 2992418401, 3083178001, 6030653901</t>
  </si>
  <si>
    <t xml:space="preserve"> Установить программу для записи обратной связи   на ноутбоуке VLD 376 и компьтерe VLD 068 для руководителя группы Куркиной А. В АП_НП_СС_Владимир_СС10_ФИН 8715 a.kurkina@action-press.ru</t>
  </si>
  <si>
    <t xml:space="preserve">АРМ оператора (SD) Консультация</t>
  </si>
  <si>
    <t xml:space="preserve">Добрый день! Почему когда создаем действия в ручную. статус действия стоит как Завершенный? он в очереди не отражается и в прозвон не выпадает. Как залить так, чтобы выпадал в прозвон?  пин 6640088701- например </t>
  </si>
  <si>
    <t xml:space="preserve">Добрый день.  Пропал доступ в папку http://reportserver1/Reports/browse/%D0%90%D0%BA%D1%82%D0%B8%D0%BE%D0%BD-%D0%BF%D1%80%D0%B5%D1%81%D1%81/%D0%9C%D0%B0%D1%80%D0%BA%D0%B5%D1%82%D0%B8%D0%BD%D0%B3/%D0%95-%D0%BA%D0%BE%D0%BC%D0%BC%D0%B5%D1%80%D1%86%D0%B8%D1%8F. (Актион-пресс/Маркетинг/Е-коммерция). При переходе по прямой ссылке в отчет по промокодам расположенный в этой папке(http://reportserver1/Reports/report/%D0%90%D0%BA%D1%82%D0%B8%D0%BE%D0%BD-%D0%BF%D1%80%D0%B5%D1%81%D1%81/%D0%9C%D0%B0%D1%80%D0%BA%D0%B5%D1%82%D0%B8%D0%BD%D0%B3/%D0%95-%D0%BA%D0%BE%D0%BC%D0%BC%D0%B5%D1%80%D1%86%D0%B8%D1%8F/%D0%9E%D1%82%D1%87%D0%B5%D1%82%20%D0%BF%D0%BE%20%D0%BF%D1%80%D0%BE%D0%BC%D0%BE%D0%BA%D0%BE%D0%B4%D0%B0%D0%BC)  появляется сообщение об отсутствии прав.  Просьба вернуть права к папке для пользователей  Богданович Ирина Ивановна (HQ\IBogdanovich) Молчанов Антон Александрович (HQ\aamolchanov)</t>
  </si>
  <si>
    <t xml:space="preserve">Просьба заменить номера рабочих мест на корп. портале у сотрудников:  Круглова Армангуль 14-В-145 https://home.action-mcfr.ru/company/personal/user/52148/  Быкова Татьяна  14-В-145 https://home.action-mcfr.ru/company/personal/user/28055/  Кленова Инна 14-В-146 https://home.action-mcfr.ru/company/personal/user/28146/  Атавова Альбина 14-В-147 https://home.action-mcfr.ru/company/personal/user/27956/  Силифанова Валерия 14-В-148 https://home.action-mcfr.ru/company/personal/user/28920/  Бухтиярова Анастасия 14-В-149 https://home.action-mcfr.ru/company/personal/user/28357/  Лукьянова Анастасия 14-В-150 https://home.action-mcfr.ru/company/personal/user/51785/  Попова (Музалева) Татьяна  14-В-150 https://home.action-mcfr.ru/company/personal/user/28337/ </t>
  </si>
  <si>
    <t xml:space="preserve">Добрый день коллеги! У сотрудника Меньших Вячеслава Сергеевича нет доступа к продукту на сайте. Кэш чистили несколько раз, все системы перезапускали не однократно, ничего не помогает... При попытке открыть страничку с вводом данных она моментально сворачивается и так после любых манипуляций.</t>
  </si>
  <si>
    <t xml:space="preserve">Добрый день! Прошу предоставить права в СРМ локал как у сотрудника https://home.action-mcfr.ru/company/personal/user/36969/ Необходимо настроить очередь руководителям групп</t>
  </si>
  <si>
    <t xml:space="preserve">Ссылка на базу/ ПИН и название клиента ws="https://uchet.gba.guru/CL6560203501";  Саргсян Армен Григорьевич ИП Наименование программы или системы откуда будут переноситься данные (например: 1С УТ, Сбис, ОФД Такском) Айко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Д+патенты Период выгрузки За июль 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все документы, кроме банка Настройки выгрузки:       Склады: перечислить По всем складам   Создавать новую номенклатуру: да/нет Да   Счета учета: перечислить По 41   НДС: выделять/не выделять, сверху/в сумме Не выделять   Счета-фактуры: выгружать/не выгружать Выгружать Нужна ли тестовая выгрузка: да/нет (выгрузить несколько документов на проверку) Да Указать Дату запрета синхронизации (если требуется) Не грузить данные старше 01.07.2022 </t>
  </si>
  <si>
    <t xml:space="preserve">не работает эксель, sar205</t>
  </si>
  <si>
    <t xml:space="preserve">Не работают компьютеры в бухгалтерии МЦФЭР-пресс, не включаются. Комната 1007, рабочие места 10-С-73, 76-81.</t>
  </si>
  <si>
    <t xml:space="preserve">Здравствуйте! У сотрудника CALL-Центра возникает ошибка при открытии ЕРМ (приложил скриншот). Эргашев Жамшид Алзоминович https://home.action-mcfr.ru/company/personal/user/114706/ jergashev@action-mcfr.uz</t>
  </si>
  <si>
    <t xml:space="preserve">Добрый день, перестал работать доступ к папке: \\verstka2.hq.icfed.com Просьба вернуть.     </t>
  </si>
  <si>
    <t xml:space="preserve">Добрый день!  По данным клиента pisareva10@yandex.ru в Сервисе Контрагенты "указано, что ведется дело о банкротстве, произошла ошибка, банкротом себя не признавали. просим скорректировать данные ИНН 504701229865".  Прошу проверить. Спасибо!</t>
  </si>
  <si>
    <t xml:space="preserve">3233587801 просьба продлить ДД на 09.08 kolesnikova_oa@oskolneftemash.ru  </t>
  </si>
  <si>
    <t xml:space="preserve">Необоходимо настроить принтер на печать с ноутбука IP принтера: 10.1.23.11</t>
  </si>
  <si>
    <t xml:space="preserve">Добрый день коллеги в ЕРМ перестал работать телевизионный монитор. скрин прилагаю orb327</t>
  </si>
  <si>
    <t xml:space="preserve">Калужских Ольга Александровна HQ\kaluzhskikh kaluzhskikh@action-press.ru 7949 TVR-MNG-57 при попытке выдать демодоступ на ПИН 3842485601 выходит ошибка</t>
  </si>
  <si>
    <t xml:space="preserve">Добрый день! Просьба установить на мой компьютер программы ССTray, ERM, ARM, Настроить принтер, Корпоративный zoom Номер компьютера - АМ101600 </t>
  </si>
  <si>
    <t xml:space="preserve">Доброе утро!  Прошу предоставить доступ к папке \\hq.icfed.com\dfs\Video_obratnoi_svyazi_RGP с правами сохранения и редактирования файлов.   </t>
  </si>
  <si>
    <t xml:space="preserve">Добрый день, сильно висит ЕРМ на каждом действии, на выставлении счета, на перелистывании и т.д.</t>
  </si>
  <si>
    <t xml:space="preserve">Отчетность по Справочным системам  Доступы</t>
  </si>
  <si>
    <t xml:space="preserve">Добрый день! Просим предоставить доступ для обновления отчетов по адресу "\\hq.icfed.com\dfs\MEDIAFS1\Отчетность для издателей\" и всех вложенных папках следующим польователям: "MCFRUZ\YFeoktistov" "MCFRUZ\UTurgunov"</t>
  </si>
  <si>
    <t xml:space="preserve">Добрый день, коллеги. В Казахстане, у Партнера ТОО "Смарт Инфо" возникла проблема при регистрации новых сотрудников в ЕРМ ( serikov@smartinfo.kz, botagoz@smartinfo.kz). После регистрации и подтверждения они не появились ни в БОД, ни на корп. портале, ни в ЕРМ. Прошу проверить.</t>
  </si>
  <si>
    <t xml:space="preserve">Добрый день! Помогите пожалуйста, у эксперта горячей линии Оксаны Сливко не работает поиск ни в одной из системе. Логин OSlivko@action-media.ru, телефон +79814640354. Если возможно. пожалуйста помогите быстрее. Эксперту надо работать в онлайне, а без поиска очень трудно</t>
  </si>
  <si>
    <t xml:space="preserve">Система работы гибридного режима телефонии: При включенном тумблере ВТМ, оператор может делать исходящие звонки во вкладке ИТМ.   Для этого в работе с клиентами ИТМ должен быть добавлен поствызов на 10 секунд, управляемый нами в CRM.  Ситуация, которую нужно исправить при работе с включенным тумблером ВТМ во вкладке ИТМ: 1. Поговорили с клиентом в ИТМ, клиент положил трубку первый. 2. Приходит входящий звонок, всплывает черный виджет, отвечаем на виджете, не открывая карточку входящего клиента. 3. И если мы не нажмем красную трубку в ЕРМ, завершим действие в ИТМ при этом сбросится входящий звонок. Необходимо сделать так, чтобы ЕРМ понимал, что соединение окончено, так как клиент сам положил трубку. Оператор не должен делать лишних шагов.</t>
  </si>
  <si>
    <t xml:space="preserve">АРМ редактора справочных систем (ВебАРМ) Отчётность</t>
  </si>
  <si>
    <t xml:space="preserve">Прошу ОЧЕНЬ СРОЧНО выгрузить список всех актуальных модулей на бою из Системы Главбух (Проект: БСС), где встречается следующие словосочетания; 13 890  13890 12 792 12792 12 130 12130 11 280 11280 В выгрузке должно быть: - номер модуля и ID - название модуля - ссылка на модуль в редакторском Веб-Арме (если это невозможно, то прошу сделать ссылку на боевой сайт) - блок и номер блока, где такие данные встречаются.  Контактное лицо - Котова Екатерина +79610630470. Выгрузку прошу направить по почте e.kotova@action-media.ru</t>
  </si>
  <si>
    <t xml:space="preserve">Телефония Задачи</t>
  </si>
  <si>
    <t xml:space="preserve">Добрый день! Просьба включить линию Service_E-izdaniya с приоритетов 8  агенту 1498  </t>
  </si>
  <si>
    <t xml:space="preserve">Добрый день , прошу предоставить доступ к порталу а именно заявки в айти , комп номер ulas 170, AMutina  </t>
  </si>
  <si>
    <t xml:space="preserve">коллеги, работаю на удаленке, приобрела роутер (подключается через usb порт). в Мой компьютер роутер отображается и согласно инструкции нужно оттуда установить драйвер. на такие процедуры требуются права администратора, прошу помочь. TULA291, мой скайп live:baturina_8, номер 8-910-159-65-75</t>
  </si>
  <si>
    <t xml:space="preserve">Добрый день!  Выходит ошибка на странице активации записей на мероприятие: https://webinar.gd.ru/backend/seminar/backendSeminarRegistration/index см. скриншот</t>
  </si>
  <si>
    <t xml:space="preserve">Коллеги, добрый день, партнёру не приходит логин и пароль от VPN на почту : a22s77@mail.ru  Партнёр делал всё согласно инструкции во вложении телефон для ОС: 8-917-500-83-82</t>
  </si>
  <si>
    <t xml:space="preserve">УКД 0955-3680-8428-5461-4885 УКД 0955-2385-1448-2566-7114 Битрикс 5408897 Прошу помочь, сформировать пакет документов</t>
  </si>
  <si>
    <t xml:space="preserve">Добрый вечер! Комп. пишет, что мало места на диске С. Это уже 3-й раз.  ws-am-742.hq.icfed.com</t>
  </si>
  <si>
    <t xml:space="preserve">Сбрасываются звонки в cctray</t>
  </si>
  <si>
    <t xml:space="preserve">Добрый день, коллеги! ПК TLT065. Не отображаются входящие и исходящие звонки в сстрей. Менеджеру нужно узнать, кто звонил в 16.25 по МСК. Скрин прилагаю.  Прошу исправить проблему.  внут.номер 4394.</t>
  </si>
  <si>
    <t xml:space="preserve">Подключите мне ближайший принтер, место 170</t>
  </si>
  <si>
    <t xml:space="preserve">Добрый день! Комп №ТЛТ065 постоянно вылетает ССТРЭЙ Идет срыв звонка, прошу устранить. </t>
  </si>
  <si>
    <t xml:space="preserve">Добрый день! У клиента seb.begunov@yandex.ru по контрагенту ИНН 6168059333,, ТСН (ТСЖ) "СОВРЕМЕННИК" не приходят обновления - компании на контроле. Прошу проверить, спасибо!</t>
  </si>
  <si>
    <t xml:space="preserve">Добрый день! Выкинуло с удаленки. При подключении к удаленному рабочему столу теперь загружается не мой рабочий стол а 'Other user'. С рабочего стола пропало все а на экране ошибка см. скриншот  Учетная запись hq\e.kucherov  Аналогично Учетная запись hq\volkovaya</t>
  </si>
  <si>
    <t xml:space="preserve">Добрый день! Не работает ерм. Выдает ошибку-Ошибка выполнения запроса: проблемы сетевого соединения с сервером</t>
  </si>
  <si>
    <t xml:space="preserve">Не работает табель, у всех. Не отькрываются подразделения.</t>
  </si>
  <si>
    <t xml:space="preserve">Тест_1</t>
  </si>
  <si>
    <t xml:space="preserve">Выдали права, на бэкофис но меня не пускает </t>
  </si>
  <si>
    <t xml:space="preserve">SAR 298 прошу настроить принтер</t>
  </si>
  <si>
    <t xml:space="preserve">Добрый день! Не работает арм руководителя. tula 180</t>
  </si>
  <si>
    <t xml:space="preserve">не запускается сс трей, при попытке его запустить сс трей сворачивается, просьба решить проблему комп: ULA171 s/n CND0335L1T логин: npimanova</t>
  </si>
  <si>
    <t xml:space="preserve">Добрый день. с 12 08 длительное ожидание клиента в базе цпк. превышает 7 мин. Большая просьба устранить проблему,работать невозможно. Ul173 </t>
  </si>
  <si>
    <t xml:space="preserve">События_ЮСС  CC_NP_YUSS АП_НП_СС_Владимир_СС6_ЮСС Смыслова Анжелика  доб. 7346 asmyslova@action-press.ru ПК vld 162 HQ\asmyslova Проблема: выдает ошибку при выдаче ДД </t>
  </si>
  <si>
    <t xml:space="preserve">пин подключаем клиента к диадок с мцфр ночу скрин от клиента прислал нам приглашение в сбис, не могу отправить приглашение в сбис с нашей стороны скрин</t>
  </si>
  <si>
    <t xml:space="preserve">Добрый день! Прошу предоставить доступ пользователю Лобова Мария lobova@action-media.ru предоставить доступ ко всем файлам папки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включая ярлыки.  В настоящий момент нет доступа к файлу !Для планерки А360.xlsx </t>
  </si>
  <si>
    <t xml:space="preserve">Добрый день! Прошу установить приложение manycam для проведения ОС</t>
  </si>
  <si>
    <t xml:space="preserve">Лиды_ССГендир Job CC_NP_Gendir АП_НП_СС_Владимир_СС4_ГД Зуев Семен доб 3786 szuev@action-press.ru ПК vld 115 HQ\szuev Проблема: нет подачи НОВЫХ лидов в автодозвоне</t>
  </si>
  <si>
    <t xml:space="preserve">Добрый день! Прошу установить почту Outlook, авторизовать на портале, установить учетную запись Zoom для нового сотрудника Красильниковой Дарьи. Компьютер reception 01.</t>
  </si>
  <si>
    <t xml:space="preserve">Коллеги, добрый день ПИН 3483938701, тестирование А360 с 06.06.22, нет красного баннера в ЕРМ</t>
  </si>
  <si>
    <t xml:space="preserve">Добрый день! Прошу открыть доступ  Пыховой Валентине Сергеевне УЧ_АП_140787 к системам. Настройка прав доступа проведена, код активации пришел, но не отображается в личном кабинете и нет возможности пользоваться системой.</t>
  </si>
  <si>
    <t xml:space="preserve">Возникает ошибка при размещении поста в группу. Скриншот прикладываю ПК KLG039 hq\NIgnatova</t>
  </si>
  <si>
    <t xml:space="preserve">Не пускает в БО Стартовых страниц, пишет нет доступа. Доступ был несколько лет логин nad.fedorova</t>
  </si>
  <si>
    <t xml:space="preserve">Электронные издания Задачи</t>
  </si>
  <si>
    <t xml:space="preserve">Рекомендации из рубрикатора в медицинских системах не отрываются - пишет получить доступ, только после обновления страницы становится доступен текст.  </t>
  </si>
  <si>
    <t xml:space="preserve">Добрый день.  У сотрудника iternopolskaja@mcfr.ua на ресурсе https://chat.mcfr.ua/ исчезла колонка с ФИО эксперта. См.скрин.</t>
  </si>
  <si>
    <t xml:space="preserve">Добрый день. Сотрудники Ермак Елена , тел. 4239, Миневская Екатерина, тел. 1840 не отображаются в Графане и не получают входящие звонки. Прошу проверить настройку доступов у сотрудников</t>
  </si>
  <si>
    <t xml:space="preserve">Коллеги, добрый день, прошу решить не совсем стандартную проблему, у МП в ушах играет музыка, во время звонка МП одновременно слышит и  клиента и музыку RZN 120, почта echerepneva@pressh.ru , Черепнева Екатерина Александровна</t>
  </si>
  <si>
    <t xml:space="preserve">Добрый день) у ученика Страшнов Никита Владимирович ID: 119138 nstrashnov@action-press.ru не выпадают клиенты, просьба подсоединиться решить проблему.</t>
  </si>
  <si>
    <t xml:space="preserve">Добрый день! Прошу исправить ошибку при загрузки системы отображается только главная страница. Прошу исправить, чтобы загружалась полностью система. Спасибо</t>
  </si>
  <si>
    <t xml:space="preserve">Добрый день! Прошу предоставить права в «НОВОЙ ОТЧЕТНОСТИ»  базу 1с БП и ЗУП пользователю ey.morozova@action-media.ru AnyDedk234509871 Имя устройства IZH007 вход в 1С Отчетность gba.buh112 \ L#@:RKFDLfds3#K  1. ИП Дергачева Елена Анатольевна ПИН 5355509901, ссылки на базы: БП: http://uchet.gba.guru/CL5355509901/ ЗУП: http://uchet.gba.guru/CL5355509901z/  2. ИП Мокроусов Иван Викторович ПИН 6278558101, ссылки на базы: БП: http://uchet.gba.guru/CL6278558101/  3. ИП Колесов Евгений Александрович ПИН 5103291301, ссылки на базы: БП: http://uchet.gba.guru/CL5103291301/  4. ООО ТрансСервис Гарант ПИН 4071220801, ссылки на базы: БП: http://uchet.gba.guru/CL4071220801/ ЗУП: http://uchet.gba.guru/CL4071220801z/ 5. Басов Иван Алексеевич ПИН 6295071501, ссылка на базу: БП: http://uchet.gba.guru/CL6295071501/  6. ООО Пуркин ПИН 6273341201, ссылки на базы: БП: http://uchet.gba.guru/CL6273341201/ ЗУП: http://uchet.gba.guru/CL6273341201z/  7. ИП Лосберг Наталья Александровна ПИН 6513022301, ссылки на базы: БП: http://uchet.gba.guru/CL6513022301/ </t>
  </si>
  <si>
    <t xml:space="preserve">Добрый день.  Прошу установить доступ к сетевой папке \\hq.icfed.com\dfs\Otdely\МЦФЭР-пресс\СБОР ДЗ\СМП сотруднику Фетисова Лилия Николаевна ID: 100586 anydesk 329 566 114</t>
  </si>
  <si>
    <t xml:space="preserve">ПИН: 3324030901, ИНН 7719590249, КОНСТРУКТИВ-ЛОГИСТИК  Прошу настроить синхронизацию Бп и УТ Клиента конт лицо Контактное лицо: секретарь Татьяна 89166970261 e-mail: info@con-pf.ru</t>
  </si>
  <si>
    <t xml:space="preserve">Добрый день! К курсу https://shkola.action360.ru/programs/203650 закончился доступ, прошу продлить </t>
  </si>
  <si>
    <t xml:space="preserve">NN 169, установите скайп пжл, все слетело </t>
  </si>
  <si>
    <t xml:space="preserve">В некоторых видео Системы Финансовый директор (во всех версиях) исчезли ФИО спикеров и доп материалы: презентации и другие файлы  например, https://www.1fd.ru/#/document/145/5788 https://www.1fd.ru/#/document/145/5381 https://www.1fd.ru/#/document/145/5680 </t>
  </si>
  <si>
    <t xml:space="preserve">Добрый день! При попытке добавить новую или редактировать существующую новость на сайте Головбух https://www.golovbukh.ua/backend/news/backendNews/index , перебрасывает на страницу ошибки и ничего не происходит. Скрин окна ошибки прилагаю. Ошибка требует срочного исправления</t>
  </si>
  <si>
    <t xml:space="preserve">просьба выслать доступы к площадке prof.26-2.ru  те, которые у нас были сейчас не подходят</t>
  </si>
  <si>
    <t xml:space="preserve">3.2. Не работает сторонний сервис</t>
  </si>
  <si>
    <t xml:space="preserve">не заходит в ерм, крутить колесо, ни одна другая вкладка актиона так же не открывается. квакает связь, почти не слышно клиентов TVR-EDU-02- Захаров Дмитрий Васильевич - d.zakharov@action-press.ru</t>
  </si>
  <si>
    <t xml:space="preserve">Отчетность Электронных изданий</t>
  </si>
  <si>
    <t xml:space="preserve">Платформа данных (DWH) Ошибка в разработку</t>
  </si>
  <si>
    <t xml:space="preserve">Добрый день! С пятницы в сендсей вообще не передаются события. В сегментатор передаются. Очень нужно исправить.</t>
  </si>
  <si>
    <t xml:space="preserve">Просим переключить сайт http://konf-unp.ru/ на новую площадку https://konf-unp-ru.marketing.landing.aservices.tech/</t>
  </si>
  <si>
    <t xml:space="preserve">Доменное имя</t>
  </si>
  <si>
    <t xml:space="preserve">Домены Подключение</t>
  </si>
  <si>
    <t xml:space="preserve">Коллеги, доброе утро!  Проблема с входом на сайт школы и университете Главбух. Почистила кэш, истрию перезагрузила ПК. Не помогает.</t>
  </si>
  <si>
    <t xml:space="preserve">Мобильное приложение</t>
  </si>
  <si>
    <t xml:space="preserve">Мобильное приложение Ошибка</t>
  </si>
  <si>
    <t xml:space="preserve">Здравствуйте, просьба обновить скайп на компе ws-am-816.hq.icfed.com</t>
  </si>
  <si>
    <t xml:space="preserve">добрый день. необходимо перевести статус укд передан покупателю, для смены пользователя  0397-1104-5442-8347-6185</t>
  </si>
  <si>
    <t xml:space="preserve">Добрый день! По УКД 1296-0565-3212-1143-8880 в АРМ/Личные данные/Школа, курсы /Статус личного дела не проходит СНИЛС, хотя у клиента он подгружен (скрин прилагаю).</t>
  </si>
  <si>
    <t xml:space="preserve">добрый день! просьба открыть доступ https://home.action-mcfr.ru/company/personal/user/78534/blog/677787/</t>
  </si>
  <si>
    <t xml:space="preserve">CRM  Action-press (веб интерфейс) Отчетность</t>
  </si>
  <si>
    <t xml:space="preserve">Просьба залить базы в СРМ - в файле две специальности - Терапевты и педиатры - столбец База Точно нужны поля: ФИО, телефон, должность   Просьба также отдать их в работу продажам:  МП_НП_П1_КМ_Новая база МП_НП_Т2_КМ_Новая база</t>
  </si>
  <si>
    <t xml:space="preserve">Данные сотрудников</t>
  </si>
  <si>
    <t xml:space="preserve">Корпоративный портал (Bitrix24) Ошибка в разработку</t>
  </si>
  <si>
    <t xml:space="preserve">Коллеги, добрый день! ранее составлял обращение:  "Прошу добавить меня в список получателей рассылки "Проверка на совпадение с партнерами" и удалить из получателей Смирнова Ольга Николаевна."  Получил ответ "Добрый день. Разработчики сделали задачу. Проверить ее выполнение на нашей стороне мы не можем. Если у вас не будет рассылки, вы можете создать новое обращение, обязательно указав номер этой задачи. 22154655"  К сожалению, сегодня пришла рассылка без внесения изменений.</t>
  </si>
  <si>
    <t xml:space="preserve">в СС ГФ в рекомендациях периодически скачет самостоятельно бегунок бесконтрольно и очень быстро. Это и у нас и у клиентов. Просьба оперативно решить вопрос. Скрол на стринице скачет бесконтрольно, когда перемещаешься по оглавлению или когда переходишь с якоря, потом сложно переходить в другое место. Эта проблема была еще в том месяце, сейчас начали жаловаться и продажи.</t>
  </si>
  <si>
    <t xml:space="preserve">Добрый день.  Просьба на машину  NSK-118.action-crm установить chrome  </t>
  </si>
  <si>
    <t xml:space="preserve">Добрый день, коллеги! Несколько дней не обновляется монитор в АРМ</t>
  </si>
  <si>
    <t xml:space="preserve">Добрый день! Просьба обновить доступ в базу БП - АВН ВЕНТ 6549781701. Спасибо!</t>
  </si>
  <si>
    <t xml:space="preserve">Коллеги, добрый день.  Просьба предоставить доступ к кнопке "Заявки в IT" сотруднику Мягкая Юлия Андреевна(HQ\yumjagkaja) в связи с переводом на должность руководителя группы.</t>
  </si>
  <si>
    <t xml:space="preserve">Справочные системы Доработка</t>
  </si>
  <si>
    <t xml:space="preserve">Добрый день!  Прошу в чек-листах, модуль 207, добавить возможность менять блок подведения итогов или убирать его совсем.  Например, в чек-листе https://vip-pb.500.dev.ss.aservices.tech/#/document/207/4029/, хочу поменять итоговую фразу - "У вас готово n из k дел" на - "Выявлено n из k типов повреждений" или вместо этого блока поставить блок (ФИО, дата, подпись). </t>
  </si>
  <si>
    <t xml:space="preserve">Добрый день! Теперь у меня другая ошибка(скрины). Нужен доступ к папке: \\hq.icfed.com\dfs\MEDIAFS1\DigitalMarketing\Аналитика\Еженедельные-отчеты\События и назначенные звонки   для Ерохиной Татьяны Спасибо!</t>
  </si>
  <si>
    <t xml:space="preserve">Добрый день! Прошу создать комнату для проведения конференций (для клиента cctray)  на 5 человек с авторизацией по пину</t>
  </si>
  <si>
    <t xml:space="preserve">АРМ оператора (SD) Установка</t>
  </si>
  <si>
    <t xml:space="preserve">Добрый день! Мне необходимо установить систему ARM New. Номер компьютер АМ 104106  Спасибо</t>
  </si>
  <si>
    <t xml:space="preserve">Добрый день! У пользователя minochkinaa@nkhtk.ru в сендсее неактуальные данные о подписке на [362] Актион 360 для коммерческих корпораций: в ЛК указано "Не получать", в сендсее статус - 1 ("Получать всё"), а в Сегментаторе данных по этому пользователю вообще нет.</t>
  </si>
  <si>
    <t xml:space="preserve">Коллеги, добрый день! Прошу настроить рабочее место сотруднику Карповой Екатерине, рабочее место № 153  9 этаж. Восток.  ek.karpova@action-media.ru</t>
  </si>
  <si>
    <t xml:space="preserve">4.5 Перемещение техники</t>
  </si>
  <si>
    <t xml:space="preserve">добрый день! В связи с переводом сотрудников Махмудовой и Рузматовой в отдел Узбекистан_НП_Е, просьба помочь с настроикой  учетных записей , телефонией.</t>
  </si>
  <si>
    <t xml:space="preserve">не работает почта NN099, NN169. Письма не уходят </t>
  </si>
  <si>
    <t xml:space="preserve">клг 120, не работает сиситрей, пишет, что доступ запрещен, просьба подключится и настроить.</t>
  </si>
  <si>
    <t xml:space="preserve">4134878101 oilcomplex@mail.ru просьба продлить до 13.08</t>
  </si>
  <si>
    <t xml:space="preserve">принтер требует обновление драйвера https://prnt.sc/zr3Hg_aIGTUN</t>
  </si>
  <si>
    <t xml:space="preserve">Прошу настроить доступ к камерам Нижегородского филиала на компьютере CRM00017</t>
  </si>
  <si>
    <t xml:space="preserve">Confluence</t>
  </si>
  <si>
    <t xml:space="preserve">Confluence Ошибка</t>
  </si>
  <si>
    <t xml:space="preserve">Добрый день, коллеги.  Клиенту не приходят письма для смены пароля a.sgonnik@rskmig.ru</t>
  </si>
  <si>
    <t xml:space="preserve">Не работает принтер ZAO06358</t>
  </si>
  <si>
    <t xml:space="preserve">Добрый день! Клиент пин 6501143001 приобрел Академию ОТ, период обучения с 01.05.2022г. Прошу проставить моментальный доступ, чтобы клиент смог назначить обучение. УКД 0983-5525-4314-5618-2083</t>
  </si>
  <si>
    <t xml:space="preserve">Личный кабинет Доступы</t>
  </si>
  <si>
    <t xml:space="preserve">Добрый день. Прошу ограничить доступ бывшему руководителю  Кияева Людмила АлександровнаID: 28579 kiyaeva@action-media.ru (ОТКЛЮЧИТЬ ПОЛНУЮ РАССЫЛКУ ПОЧТЫ)</t>
  </si>
  <si>
    <t xml:space="preserve">Добрый день!  Новая вкладка в ЛК для внесения СНИЛС не работает для иностранных клиентов: при внесении нулей в ячейке выдает ошибку. У иностранных учеников нет СНИЛС, всегда они вносили нули вместо номера.  Пока номер СНИЛС не внесешь, к обучению приступить нельзя, так как крестика для закрытия этого окна нет.  Пример: пин 3246334701, эл.почта  zhuikovaolga50@mail.ru Скриншоты прилагаю.</t>
  </si>
  <si>
    <t xml:space="preserve">Выдается ошибка при обновлении любого счета (пытаюсь сменить дату начала действия счета), скрин ошибки тут http://joxi.ru/LmG6R1McBNbdGr Во вложении видео</t>
  </si>
  <si>
    <t xml:space="preserve">Не работает принтер 1021а на 10 этаже, место 159, компьютер просит установить драйвер для продолжения работы с принтером, ввести логин и пароль системного администратора  </t>
  </si>
  <si>
    <t xml:space="preserve">БО Стартовых страниц</t>
  </si>
  <si>
    <t xml:space="preserve">Не хватает отступа после вставленного интерактивного элемента перед последующим текстом https://plus.1gl.ru/#/document/16/122006/dfasx1nulg/ После вставки интерактива в статью - текст, добавленный после элемента кажется "прилипшим" к интерактиву  Ожидаемый результат: после интерактива есть визуальный отступ </t>
  </si>
  <si>
    <t xml:space="preserve">Добрый день!  Клиент veraleks_kov@ukr.net хочет зареристрироваться в id2, но система выдает ошибку и не регистрирует (скрин 1). С чем это связано и как зарегистрировать этого клиента?</t>
  </si>
  <si>
    <t xml:space="preserve">Здравствуйте! Ранее создавалось обращение - Обращение №22346935. Тематика - Перевыдача доступа к справочным системам. Сотрудник - Богданова Раиса Дамировна https://home.action-mcfr.ru/company/personal/user/50328/  Текущая проблема - Права снова слетели + в профиле на портале отображается две строки: Расширенный доступ (приложил скриншот).  Просьба решить неполадку с доступом.  </t>
  </si>
  <si>
    <t xml:space="preserve">Добрый день! Просьба установить шрифты. Папка Document fonts лежит в центре рабочего стола.  пользователь HQ\yusamokhvalova компьютер am11068.hq.icfed.com пароль Yu5509</t>
  </si>
  <si>
    <t xml:space="preserve">Добрый день. У сотрудника Ермак Е., SAR 073 постоянно зависает компьютер. Прошу удаленно проверить работоспособность (оставим включенным на ночь) и, по возможности, решить проблему с ним.</t>
  </si>
  <si>
    <t xml:space="preserve">Добрый день! Сотруднику Казакова Яна Борисовна необходимо настроить Скайп ПК TLT071 логин jakazakova</t>
  </si>
  <si>
    <t xml:space="preserve">Добрый день в мониторе отображается уволенный месяц назад сотрудник ссылка на нее  и вопрос, с ручного ввода не отображается час трафика Березина 2 звонка более 30 минут не засчитаныпочему?</t>
  </si>
  <si>
    <t xml:space="preserve">Просьба установить возможность пользования принтером HP 631 на  SAR341</t>
  </si>
  <si>
    <t xml:space="preserve">Добавить новую Систему Промбезопасность в Библиотеку https://frames.1gl.ru/Library</t>
  </si>
  <si>
    <t xml:space="preserve">Коллеги , прошу для меня tlt001 MUtjaganov@pressh.ru открыть доступ к Хелперу , спасибо! </t>
  </si>
  <si>
    <t xml:space="preserve">KLG 082 n.gazeev@action-press.ru Не работает скайп, белый экран</t>
  </si>
  <si>
    <t xml:space="preserve">Добрый день! не подгружается карточка клиента, пропадают кнопки в ерме chfataalieva@action-press.ru hq\chfataalieva TVR-MNG-38</t>
  </si>
  <si>
    <t xml:space="preserve">ERM</t>
  </si>
  <si>
    <t xml:space="preserve">Добрый день, коллеги! У пользователя - пин2794488901 , по УКД 0029-7035-4600-8353-5611 добавлены 10 из 10 пользователей . Звонок по прежнему формируется на деление УКД . Ошибка с февраля месяца. Прошу помочь урегулировать. Заранее благодарю! </t>
  </si>
  <si>
    <t xml:space="preserve">Добрый день. Прошу на ПК SAR 073 установить приложение живосайт</t>
  </si>
  <si>
    <t xml:space="preserve">Электронная почта Ошибки</t>
  </si>
  <si>
    <t xml:space="preserve">Добрый день, перестала работать почта у всех. Web Outlook прошу починить. Спасибо</t>
  </si>
  <si>
    <t xml:space="preserve">Добрый день! Ученик не может зайти в свою учётку. просьба оперативно решить вопрос. Батаева Лилия РашидовнаID: 116674</t>
  </si>
  <si>
    <t xml:space="preserve">Добрый день, коллеги! Просьба деактивировать УКД 0019-7750-5604-6040-3763 на основании письма клиента. Заранее благодарю!</t>
  </si>
  <si>
    <t xml:space="preserve">Корпоративный портал (Bitrix24) Задачи</t>
  </si>
  <si>
    <t xml:space="preserve">Здравствуйте! Прошу отключить учётные записи на Корпоративном портале для следующих уволившихся сотрудников.  https://home.action-mcfr.ru/company/personal/user/92102/ Бикбаев Рафаэль Рауфович RBikbaev@action-mcfr.uz https://home.action-mcfr.ru/company/personal/user/77115/ Турсунов Нуриддин Нуруллаевич NTursunov@action-mcfr.uz https://home.action-mcfr.ru/company/personal/user/65359/ Уржунцева Дарья Алексеевна DUrjuntseva@action-mcfr.uz https://home.action-mcfr.ru/company/personal/user/34115/ Турсунов Рахматулла Кучкарович RTursunov@action-mcfr.uz https://home.action-mcfr.ru/company/personal/user/116065/ Маматалиева Ёркиной Тожибоевна ymamataliyeva@action-mcfr.uz</t>
  </si>
  <si>
    <t xml:space="preserve">VLD 409 менеджер на удаленке, просьба решить проблему., подключитесь</t>
  </si>
  <si>
    <t xml:space="preserve">Главбух ассистент Доработка</t>
  </si>
  <si>
    <t xml:space="preserve">Просьба обновить 1С по ООО АТМ-ИНЖИНИРИНГ (ПИН 3429707801) и ООО ХИТ ДЕРЕВО ДИЗАЙН (ПИН 3036880401) до версии 3.0 (3.0.111.25). Спасибо. </t>
  </si>
  <si>
    <t xml:space="preserve">Карпов Евгений Викторович HQ\ev.karpov ev.karpov@action-press.ru 1939 TVR-MNG-35 ИТМ Новые Юридический сервис руководители gd_juserv КЦПК_НП_СР_Тверь_СР4_Упр долго находится в статусе готов, не выпало ни одного звонка</t>
  </si>
  <si>
    <t xml:space="preserve">Здравствуйте! Просьба настроить виртуальное рабочее место для моей новой сотрудницы Любови Головиной https://home.action-mcfr.ru/company/personal/user/118750/. Нужно настроить удаленное рабочее место. Дополнительные просьбы: 1. У меня есть почта новенькой, но нет информации о пароле для входа на корппортал (письма на почте с этой информацией нет). Можете указать тут? 2. Приложите или подскажите, где взять последний вариант инструкции по подключению к удаленному рабочему месту. 3. Если есть вопросы к сотруднице, просьба связаться по телефону 8-983-408-21-42. Но! Она живет в Иркутске, разница с Москвой +5 часов. Прошу это учесть. Или можно решать вопросы через меня. 4. На корппортале все уведомления для новичка приходят не мне сейчас, а моему руководителю Анне Кахановой. Можно это исправить?</t>
  </si>
  <si>
    <t xml:space="preserve">Не работает почта Outlook на рабочем месте VRZ075, ошибка - небезопасное соединение , нет подключения к интернету. доступ к другим сайтам есть .</t>
  </si>
  <si>
    <t xml:space="preserve">Здравствуйте! Выключила виртуальный комп случайно. Включите, пожалуйста - vm-yudina.hq.icfed.com</t>
  </si>
  <si>
    <t xml:space="preserve">Установка/ Перемещение</t>
  </si>
  <si>
    <t xml:space="preserve">Доброго дня! Большая просьба, установить мне на комп PH015 -  АРМ ( NEWArm) </t>
  </si>
  <si>
    <t xml:space="preserve">Добрый день! При создании индивидуальных приказов в мастере приказов по-разному формируется список согласующих у разных пользователей, при одинаково выбранных условиях.. Согласующий Хламов А.А. добавляется в приказы автоматичически (это техническая доработка, я не настраивала это согласование),  если скидка больше опеределенной суммы, сумма у каждого клиента своя... в данном слуае все одинаково, а Хламов добавился только у пользователя Карагина в приказе 43983   2022-04_44339  - Иванов ( ИЦ ПИН 3025224701, Июль, пц 39757, нц 79000 (Заказ... Индивидуальная цена ПИН 3025224701, Июль, пц 39757, нц 79000 (Заказ 445734842 согласован клиентом) Оплата с другого юр.лица (ПИН 3965228901) (для ЕСЦ2)  2022-04_43983 - Карагин ИЦ ПИН 3025224701, Июль, пц 39757, нц 79000 (Заказ... Индивидуальная цена ПИН 3025224701, Июль, пц 39757, нц 79000 (Заказ 445734842 согласован клиентом) Оплата с другого юр.лица (ПИН 3965228901)  Одинаковые продукты, пины, а список согласующих разный.</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</si>
  <si>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Митт Мария Сергеевна Менеджер по продажам HQ mmitt rwR95c7u mmitt@action-press.ru Прусаков Павел Михайлович Менеджер по продажам HQ pprusakov 5e85MK9D pprusakov@action-press.ru Никулина Галина Александровна Менеджер по продажам HQ gnikulina h892pXLB gnikulina@action-press.ru Скобцов Дмитрий Алексеевич Менеджер по продажам HQ dskobtsov AeCab958 dskobtsov@action-press.ru Корниенко Дмитрий Алексеевич Менеджер по продажам HQ dkornienko sH6z3X48 dkornienko@action-press.ru Тивякова Валерия Алексеевна Менеджер по продажам HQ vtivjakova 858Q4hrW vtivjakova@action-press.ru Ларина Мария Евгеньевна Менеджер по продажам HQ ME.larina Yh32Df65 me.larina@action-press.ru Ерина Наталья Сергеевна Менеджер по продажам HQ NS.nerina Yt3212t4 ns.nerina@action-press.ru </t>
  </si>
  <si>
    <t xml:space="preserve">Добрый день! Не получается зайти в АРМ. выдает ошибку что ярлык не найден.  Установите, пожалуйста, новый ярлык </t>
  </si>
  <si>
    <t xml:space="preserve">У клиента нет доступа к Системе Охрана труда. Почта 3736944@mail.ru. Обращение https://prnt.sc/xF8R6y1n30Hn</t>
  </si>
  <si>
    <t xml:space="preserve">Здравствуйте.  Не могли бы вы прислать мне повторно ссылку на подключение к корпоративному Zoom? К сожалению, я просрочила первую ссылку.</t>
  </si>
  <si>
    <t xml:space="preserve">Добрый день! Прошу установить отчет Power BI. Компьютер АМ107379.</t>
  </si>
  <si>
    <t xml:space="preserve">Вебарм не формирует стату по запросам с "accrual", просим починить, чтобы стата была</t>
  </si>
  <si>
    <t xml:space="preserve">Сотруднику Мехтеркиной Олеси номер пк UL 170 не выпадают клиенты более 12 мин, джоб NP_MP_P_GF. доб 7599. Сама она заявку сделать не может, выходит ошибка, скрин во вложении</t>
  </si>
  <si>
    <t xml:space="preserve">Бугровский Алексей Сергеевич - a.bugrovsky@tvz1911.ru - Заместитель руководителя юридического отдела - 6206523201 дд 3 дня юсс до 20.08</t>
  </si>
  <si>
    <t xml:space="preserve">БО Пакетов/TagEditor</t>
  </si>
  <si>
    <t xml:space="preserve">Добрый день! Не могу на рабочем компьютере запустить программу "пакет с пакетами". Ввожу пароль, и дальше программа не загружается. Компьютер АМ106003. Почините, пожалуйста, доступ. </t>
  </si>
  <si>
    <t xml:space="preserve">Доброе утро! Нет подключение к удаленному столу к 1С и банку. Бухгалтерия ООО "МЦФЭР-ПРЕСС"</t>
  </si>
  <si>
    <t xml:space="preserve">Добрый день ,коллеги. У пользователя не открывается курс, при открытии сразу вылетает.</t>
  </si>
  <si>
    <t xml:space="preserve">Школы Ошибка в разработку</t>
  </si>
  <si>
    <t xml:space="preserve">Добрый день Прошу убить в маппинге школы связь продукта ГФ5084-16159 и программы 188496.  Сами не можем, БО пишет, что есть ученики, хотя их там быть не должно. https://school-budget.budgetnik.ru/backend/accesses/mappings/14  </t>
  </si>
  <si>
    <t xml:space="preserve">Зашел под клиентом в Систему Промбезопасность и отправил оценку по НПС, однако письмо с оценкой не получил. Клиент deruzhinskajam@gmail.com</t>
  </si>
  <si>
    <t xml:space="preserve">Добрый день, просьба установить i.beljaeva@action-press.ru  номер компа AM101588  Беляева Ирина </t>
  </si>
  <si>
    <t xml:space="preserve">клиента пин 3108366901 не могу подключить мцфр ночу к сбис выдает ошибку скрин во вложении индентификатор уточнила 2AE17806ED3-813D-4ECE-8CE4-22E78A6B5FFE</t>
  </si>
  <si>
    <t xml:space="preserve">Добрый день.  Просьба предоставить доступ к папке и редактированию файлов в ней \\spps.action-crm.local\Report\Актион-пресс\Новая папка\Новая папка\2022.05 План на май\ВТМ  </t>
  </si>
  <si>
    <t xml:space="preserve">Добрый день!  ООО МЦФЭР-ПРЕСС в банке ВТБ необходимо сделать плановую перегенерацию ключа. комп. PH055  тел.2773 Альбина</t>
  </si>
  <si>
    <t xml:space="preserve">Просьба обновить версию Excel. Текущая (2010), установленная на ПК, не позволяет использовать кубы в полном объеме(не открываются фильтры части сводных таблиц, не открываются результаты из сводных, ошибка на скрине). Логин HQ\IBogdanovich, ПК AM109849</t>
  </si>
  <si>
    <t xml:space="preserve">Не загружается CC Tray рабочее место VRZ 049</t>
  </si>
  <si>
    <t xml:space="preserve">У сотрудника не работает кнопка вызова в ерм, горит серым, скрин прилагаю Пробовали обновлять не помогло Номер пк YAR-52 Просьба помочь, сотрудник не может выполнять работу</t>
  </si>
  <si>
    <t xml:space="preserve">Прошу установить SSD диск и добавить 8 гб оперативной памяти DDR4 ( занято 2 слота по 4Гб и свободно 2 слота) на компьютер 108545, рабочее место Восток 167 12 этаж.</t>
  </si>
  <si>
    <t xml:space="preserve">Не могу подключиться к виртуальному рабочему столу через RDS. Логин: hq\emiklyaeva . Пароль: tktyf123</t>
  </si>
  <si>
    <t xml:space="preserve">AM 102147, не работает камера для ОС</t>
  </si>
  <si>
    <t xml:space="preserve">Выборки из баз данных</t>
  </si>
  <si>
    <t xml:space="preserve">Добрый день,  прошу добавить меня в рассылку по заполненности табеля. BackOffice [mailto:notify@action-mcfr-t.ru]  Спасибо.</t>
  </si>
  <si>
    <t xml:space="preserve">Сервисы Актиона Ошибка</t>
  </si>
  <si>
    <t xml:space="preserve">Добрый день коллеги! По данному ИНН 1649022489 не видно связи организации, исправьте пожалуйста. Спасибо</t>
  </si>
  <si>
    <t xml:space="preserve">Снова здравствуйте!)) Теперь мне очень необходимо подключить принтер</t>
  </si>
  <si>
    <t xml:space="preserve">пин 5441567101,  marinar-14@mail.ru, не уходят ДД пишет ошибка. скрин во вложении TVR-MNG-74- Григоров Артем Игоревич - agrigorov@action-press.ru</t>
  </si>
  <si>
    <t xml:space="preserve">Подскажите пожалуйста, можно ли получить картридер? Нужно, чтобы читал SD флешку от видеокамеры и обычные флешки одновременно)</t>
  </si>
  <si>
    <t xml:space="preserve">Добрый день!  0955-3455-8377-8711-4356 по УКД в АРМ/Личные данные/Школы, курсы/ Статус личного дела  не проходит СНИЛС, в связи с этим не формируется обращение на проверку. </t>
  </si>
  <si>
    <t xml:space="preserve">Школы Задачи</t>
  </si>
  <si>
    <t xml:space="preserve">Нужен расширенный доступ к школам как у Анастасии Быковой , Чтобы были сняты блоки с модулей  </t>
  </si>
  <si>
    <t xml:space="preserve">Электронные издания Ошибка</t>
  </si>
  <si>
    <t xml:space="preserve">бэк не кодирует ссылки из других систем. </t>
  </si>
  <si>
    <t xml:space="preserve">Коллеги, добрый день.  Просьба предоставить права доступа в ЕРМ для сотрудника Поляков Алексей Алексеевич(HQ\poljakov.a) аналогичные сотруднику Куликов Алексей Владимирович(HQ\al.kulikov), в связи с ИО руководителя группы.</t>
  </si>
  <si>
    <t xml:space="preserve">В ЕРМ ошибка, Менеджеру поступает звонок из кампании Лиды ЦПК , МП НП СС ЛИДЫ ЦПК СС Промбезопасность, а в действиях видно, что он из кампании Лиды цпк Продажа СС Охрана труда. скрины вложены. неверно выходит информационное окно при прозвоне в АП</t>
  </si>
  <si>
    <t xml:space="preserve">Коллеги, в каждой карточке клиента встречается один единственный контакт с неверным форматом номера, контакт подвязан под большое кол-во номеров в холодной базе 3, номера компаний недоступны, при вызове звонка нет, совершать обзвон продуктивно невозможно, просьба проблему устранить. Заранее спасибо, скрины во вложении!</t>
  </si>
  <si>
    <t xml:space="preserve">Добрый день!  На ПК PH119 не работает принтер 1004 HP 635. Просит установить драйвер, договориться по-хорошему без драйвера не удаётся.  Просьба помочь. Спасибо</t>
  </si>
  <si>
    <t xml:space="preserve">Прошу обновить скайп АМ00533 Добрый день</t>
  </si>
  <si>
    <t xml:space="preserve">Добрый день, просим предоставить ноутбук для сотрудника на удаленной работе Комарова Людмила А.  Просьба восстановить учетку и предоставить все права: В АРМ, ЕРМ, Система отчетности новой CRM, что бы могла смотреть выписку по поступлениям, выставлять счета и тд и тп.  Благодарю.  Михайлова Юлия +79852910230</t>
  </si>
  <si>
    <t xml:space="preserve">Прошу подключиться и установить на коvпьютер TULA269 скайп</t>
  </si>
  <si>
    <t xml:space="preserve">Добрый день! Просьба установить Lightshot сотруднику AEgupov@action-press.ru TULA309 . Заранее спасибо </t>
  </si>
  <si>
    <t xml:space="preserve">Добрый день! Прошу обновить Skype. Компьютер AM109065</t>
  </si>
  <si>
    <t xml:space="preserve">Просьба помочь подключиться к ноутбуку в комнате 1115</t>
  </si>
  <si>
    <t xml:space="preserve">добрый день, пользователю пин 2519262201 не приходит код для сброса на мобильное устройство ( +7 922 140-38-07) прошу выяснить причину. </t>
  </si>
  <si>
    <t xml:space="preserve">Просьба открыть доступ к ЕРМ : пишет доступ запрещен к сайту Романенко Мария АнтоновнаID: 59037 Мельник Тетяна АнатоліївнаID: 77615 Слідзевська Вероніка ВолодимирівнаID: 104175 </t>
  </si>
  <si>
    <t xml:space="preserve">Добрый день! Просьба отключить Актион для Актиона, а включить Актион360 для коммерции. Логин o.belozerova@action-press.ru Заранее спасибо </t>
  </si>
  <si>
    <t xml:space="preserve">XSUD. Расширение</t>
  </si>
  <si>
    <t xml:space="preserve">XSUD Ошибка</t>
  </si>
  <si>
    <t xml:space="preserve">При добавлении любого дела КАД, дело не добавляется. Выскакивает  ошибка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t>
  </si>
  <si>
    <t xml:space="preserve">Добрый день. Перестал работать АРМ, после нескольких перезагрузок  стал с трудом запускаться Cisco, а АРМ не запускается вовсе, выдает ошибку не правильного ввода пароля, хотя пароль верный и вводится не вручную, а копируется и вставляется. Скрины ошибок и номер компьютера во вложении.</t>
  </si>
  <si>
    <t xml:space="preserve">Добрый день! Прошу открыть доступ к телефонии Черницкий Леонид Андреевич. Спасибо.</t>
  </si>
  <si>
    <t xml:space="preserve">Добрый день! Просьба обновить скайп- сама не могу. Нет прав  AM102552.hq.icfed.com имя компа </t>
  </si>
  <si>
    <t xml:space="preserve">Добрый день, Коллеги.  На smr098 ajamshchikova, smr039  oyurkova, smr071  при работе в ЕРМ не можем выбрать приказы и выставить счет. Во вложении пример </t>
  </si>
  <si>
    <t xml:space="preserve">Добрый день! Принимали Руководителя группы АП_ПП_СС_Ярославль_ЕСЦ2 в штат через добавление ТД - Андрей Карагин ID: 115471  При этом в карточке сотрудников группы руководителем значится только Руководитель филиала (пример ID: 100941) Так же у РГ нет доступа к группе с табеле </t>
  </si>
  <si>
    <t xml:space="preserve">Добрый день. При входе в программу CCTray выдает ошибку "Нет регистрации" TULA205 добавочный 4180 TULA125 добавочный 4086 </t>
  </si>
  <si>
    <t xml:space="preserve">Здравствуйте! Клиент (почта berezina_e@rusklimat.ru ПИН 3051308801) является администратором УКД 1296-3418-6063-4277-2804 Она отправила сотрудникам приглашения в Академию и назначила программы обучения. В списке ниже те сотрудники, которые не получили письма с назначенными программами (в папке Спам писем также нет). Список сотрудников, которые не могут принять приглашение администратора: arzamasova_o@rusklimat.ru (ПИН 6702544201) nevdahina_a@rusklimat.ru (ПИН 6702548901 ) loseva_o@rusklimat.ru (ПИН 6702581001) belova_a@rusklimat.ru (ПИН 4969702001)  Данный сотрудник в системе зарегистрировался, но клиент не видит его и не может даже отправить приглашение: kupchenkova_v@rusklimat.ru (ПИН 6703799501)  Будьте добры, помогите пожалуйста назначить данным сотрудникам программы обучения. Письма с приглашениями к ним не приходят.</t>
  </si>
  <si>
    <t xml:space="preserve">sablukova_e@ufanet.ru клиент как и другие при передаче , чат не отклоняется самостоятельно- автоматически  https://prnt.sc/zUhf0fJ3s4gg скрин, висит уже более 33 минут  TULA278 S/N CND0335KVS</t>
  </si>
  <si>
    <t xml:space="preserve">Добрый день! Просьба подключиться к сотруднику e.zybina@action-media.ru , Tula292 сотрудник не слышет клиентов, просьба проверить гарнитуру</t>
  </si>
  <si>
    <t xml:space="preserve">Добрый день! В уроке не проставляются автоссылки. https://school-budget.budgetnik.ru/backend/rubricator/f4d8fedd-4b62-4436-822e-90e5ce3fff66/tutorial/aae15ffe-6bd9-4baa-94f2-c434cc5b49d4/edit</t>
  </si>
  <si>
    <t xml:space="preserve">Личный кабинет Доработка</t>
  </si>
  <si>
    <t xml:space="preserve">Добрый день! На рабочем столе есть ярлык Skype, однако при создании учетной записи пишет, что нет подключения к интернету, но интернет есть. Прошу настроить. Спасибо.</t>
  </si>
  <si>
    <t xml:space="preserve">Добрый день. не работает  cctray </t>
  </si>
  <si>
    <t xml:space="preserve">CRM  Action-press (веб интерфейс) Массовая проблема</t>
  </si>
  <si>
    <t xml:space="preserve">MASS TASK Не создаются пользователи в СРМ</t>
  </si>
  <si>
    <t xml:space="preserve">ЕЦК отказывается грузится на домашнем компьютере при включённом Cisco. Прошу разобраться с данной проблемой</t>
  </si>
  <si>
    <t xml:space="preserve">ССтрей не коннектится с ерм. Разрешите звонить </t>
  </si>
  <si>
    <t xml:space="preserve">Прошу установить хелпер на 14-Запад-040 Лемешева Екатерина (ID: 96047) </t>
  </si>
  <si>
    <t xml:space="preserve">не работает ерм</t>
  </si>
  <si>
    <t xml:space="preserve">Добрый день! Прошу установить удаленный доступ на ноутбук. Ноутбук с собой. Рабочее место 11/з/038. Спасибо.</t>
  </si>
  <si>
    <t xml:space="preserve">адрес контрагента ошибочно попал в черный список:kristina.zhekyu@coral.ru Прошу вернуть возможность переписки с этим адресатом.  </t>
  </si>
  <si>
    <t xml:space="preserve">Добрый день! Подскажите, могли бы помочь настроить новый ноутбук для удаленного подключения? Спасибо.</t>
  </si>
  <si>
    <t xml:space="preserve">Добрый день. Прошу сотрудникам Кандаурова Виктория, SAR 285, Слинчук Оксана, SAR 147  в ЕРМ нет пункта Промо для поиска промослов. Прошу сделать настройки</t>
  </si>
  <si>
    <t xml:space="preserve">При загрузке выдает кучу сообщений об ошибках, вот таких http://joxi.ru/nAyd0XQH9kNyE2.jpg  После загрузки ничего не открывается. </t>
  </si>
  <si>
    <t xml:space="preserve">ошибка ерм,  TVR-MNG-84-Алтухова Юлия Олеговна  - lukjanenok@action-press.ru</t>
  </si>
  <si>
    <t xml:space="preserve">Васильева Елизавета Владимировна ID: 119924 Пи входе в учётку у ученика было указано не её имя. Было указано Васильева Елена Владимировна. Нужно чтобы было Елизавета Владимировна. </t>
  </si>
  <si>
    <t xml:space="preserve">Добрый день! Прошу сотруднику HQ\IKadyrov (IKadyrov@pressh.ru) выдать права доступа к кубам и к папкам отчеты (\\spps.action-crm.local\Report\МЦФЭР-Пресс\1.Отчеты) Спасибо!</t>
  </si>
  <si>
    <t xml:space="preserve">у сотрудника HQ\ol.demidova не открываються журналы.Номер компа тула 014</t>
  </si>
  <si>
    <t xml:space="preserve">Добрый день! Прошу открыть доступ к табелю подразделения Краснодарский филиал для табелирования сотрудника Шаталова Анастасия Владимировна. Доступ необходим, т.к. РКЦ в филиале отсутствует, менеджер по кадрам уволен, прямой руководитель МПО (Морозов Роман) находится в отпуске.</t>
  </si>
  <si>
    <t xml:space="preserve">НЕобходимо установить скайп на ПК: KLG156 vchulkov@action-press.ru KLG162 akhlikey@action-press.ru</t>
  </si>
  <si>
    <t xml:space="preserve">Доброго дня!  Для работы в Инокпи просьба установить шрифты на рабочий комп главного редактора Екатерины Ситько (номер компа - AM111266).  Шрифты лежат в  \\zao06277\PS_In\~~~techreq\_FONTS\_ALL  Это достаточно срочно - она не может корректно работать в наших верстальных программах </t>
  </si>
  <si>
    <t xml:space="preserve">Добрый день! ИНТЕЛЛИКА  5123249801  http://uchet.gba.guru/CL5123249801z/ При попытке заполнить отчет 6-НДФЛ за 1 кв 2022 года, выходит ошибка - во вложении. Прошу устранить. Спасибо!</t>
  </si>
  <si>
    <t xml:space="preserve">ПИН: 6577342201, ИНН 6162087239, ГАЛАКТИКА ПОС  МСК0  Про связаться с Клиентом по вопросу настройки синхронизации БП и УТ Клиента. контактное лицо 9185036959 Поддубный Алексей Григорьевич  </t>
  </si>
  <si>
    <t xml:space="preserve">Просьба поменять местами компы на местах 25 и 8 (этаж 11) и перенести данные с одного компа на другой </t>
  </si>
  <si>
    <t xml:space="preserve">Добрый день.  Необходимо освободить файл от всех пользователей: \\spps\Report\Актион-пресс\00_ОТЧЕТЫ\ПЕРСОНАЛ\3. Стаж АП и МП.xlsb Спасибо.</t>
  </si>
  <si>
    <t xml:space="preserve">Электронная почта Дочерняя</t>
  </si>
  <si>
    <t xml:space="preserve">Доброе утро. В Казахстане у менеджеров ВКЦ группы 1 наблюдаются проблемы с телефонией. Звонок либо не доходит, либо если доходит то связь прерывается, а парой и вовсе обрывается. Прошу решить проблему, так как на прямую мешает работе и в целом на демонстрации презентации. В прикрепленном скрине видно как прописывается что связь "плохая". Внутренний номер менеджера 5539, клиента номер +77474036090</t>
  </si>
  <si>
    <t xml:space="preserve">добрый день. дублируются чаты. чат пришел одновременно мне и Живовой Ольге, скрины во вложении, прошу исправить. пользователь natalia-45@inbox.ru, чат с сайта журнала "справочник кадровика". на моем скрине первый ответ мой, второй - Ольги.  ошибка не единичная. </t>
  </si>
  <si>
    <t xml:space="preserve">Добрый день!  Прошу открыть доступ к БО Всероссийского реестра специалистов по охране труда. https://er.otruda.ru/admin/?action=list&amp;entity=Specialist&amp;menuIndex=0&amp;submenuIndex=0  С уважением, Наталья Анкудинова Директор образовательных проектов группы Кадры и Охрана труда</t>
  </si>
  <si>
    <t xml:space="preserve">ULAS153 доб.8903 у оператора не открывается ССТРЕЙ. ОС Убунта. Просьба оперативно исправить.</t>
  </si>
  <si>
    <t xml:space="preserve">Хелпер (Helper) Ошибка</t>
  </si>
  <si>
    <t xml:space="preserve">Не создает подарочное УКД. Ошибки нет, просто УКД не создается</t>
  </si>
  <si>
    <t xml:space="preserve">В расчетчике: https://vip.1gl.ru/#/document/193/3/ поставить «Оперинфо» (вставляли таблицей со светло-красным фоном). Текст:  Расчетчик обновляется в связи с изменениями законодательства.  Отменены повышенные пени организаций по налогам и страховым взносам за период с 9 марта 2022 года по 31 декабря 2023 года (п. 2 ст. 1, п. 3 ст. 5 Закона от 26.03.2022 № 67-ФЗ).  Подробнее об изменении в рекомендации.  </t>
  </si>
  <si>
    <t xml:space="preserve">Добрый день! У менеджера Матвеев Олег Николаевич  раб. ноут. UFA238 (линукс), доб. 1592-скайп просит обновление</t>
  </si>
  <si>
    <t xml:space="preserve">Хелпер (Helper) Ошибка в разработку</t>
  </si>
  <si>
    <t xml:space="preserve">Не работает функционал массового начисления бонусов в Хелпере.  Пример файла во вложении.  </t>
  </si>
  <si>
    <t xml:space="preserve">vld 067  vld 179 просьба настроить сиситрей у менеджеров не работает </t>
  </si>
  <si>
    <t xml:space="preserve">Коллеги здравствуйте! Оренбург МП_ПП_СС  ПК ОРБ 148 Крючков Анатолий Дмитриевич ID: 101864 У ученика ССтрей не подключается к сети (выдаёт - ожидание активации по ссылке и не подключается)</t>
  </si>
  <si>
    <t xml:space="preserve">Добрый день! Коллеги , с почт   svet-sha81@yandex.ru ,  am.safonova@shlz.ru и  zinov73luba@gmail.com    не пришли письма на почту  vbykova@pressh.ru ,клиенты говорят о том, что договора отправили. Прошу помочь. Заранее спасибо! </t>
  </si>
  <si>
    <t xml:space="preserve">Домены Ошибка</t>
  </si>
  <si>
    <t xml:space="preserve">Добрый день коллеги. у менеджера ASTR016 не открывается exel скрин прилагаю</t>
  </si>
  <si>
    <t xml:space="preserve">Добрый день! Прошу убрать из согласователей-Артема Яковенко. Договор гпх 137825 .Он добавляется автоматически. Но к нам он не относится. Как сделать так, чтобы он не добавлялся?! </t>
  </si>
  <si>
    <t xml:space="preserve">Добрый день, коллеги! Не работает ЕРМ сотрудника ВТМ shxalimova@action-mcfr.uz . Просьба устранить неполадки. Any desk  247785592 Заранее благодарю.</t>
  </si>
  <si>
    <t xml:space="preserve">Коллеги, добрый день! Прошу обновить скайп рабочем месте UFA193</t>
  </si>
  <si>
    <t xml:space="preserve">УКД 0050-3140-3581-0560-6528 Битрикс 5086387 Прошу помочь, подтянуть оценку</t>
  </si>
  <si>
    <t xml:space="preserve">Здравствуйте. Просьба заменить компьютер вместе с системным блоком. Компьютер pc045 виснет, несмотря на чистку и перезагрузки, а при перезагрузке выдает сообщение об ошибке запуска. Системный блок работает шумно, скрипит. </t>
  </si>
  <si>
    <t xml:space="preserve">Рабочее место / компьютер Доступы</t>
  </si>
  <si>
    <t xml:space="preserve">Необходима настройка принтера NPIC53207 HP LaserJet M402dn  ПК KLG186 hq\NIgnatova</t>
  </si>
  <si>
    <t xml:space="preserve">Требуется комп № 100210 переместить с 137 рабочего меся на 136 рабочее место.</t>
  </si>
  <si>
    <t xml:space="preserve">у клиента , пин 6437103801, возникает ошибка при открытии ДД  - "Вход в продукты актиона не доступен , введите ключ доступа"</t>
  </si>
  <si>
    <t xml:space="preserve">Добрый день! Компания Пин 3501001 ООО "Аякс" - сотрудникам не пришли письма с доступов к ДД</t>
  </si>
  <si>
    <t xml:space="preserve">Некорректно срабатывают фактоиды:  По запросу "расчет по страховым взносам" должен срабатывать фактоид https://www.1gl.ru/#/document/204/903, а выдается https://www.1gl.ru/#/document/204/630 По запросу "валютный контроль" должен срабатывать фактоид https://www.1gl.ru/#/document/204/649, а выдается https://www.1gl.ru/#/document/204/1097  Просим починить</t>
  </si>
  <si>
    <t xml:space="preserve">Здравствуйте! Прошу создать почтовые ящики для новых сотрудников -   Maxsudova Sabina Nurjigit Qizi SMaxsudova@action-mcfr.uz   Ivannikova Alisa Igorevna AIvannikova@action-mcfr.uz   Yergashev Azizjon Maxmudjon O'G'Li AYergashev@action-mcfr.uz   Simanovskaya Anna Vladimirovna ASimanovskaya@action-mcfr.uz </t>
  </si>
  <si>
    <t xml:space="preserve">Просьба выдать доступ на добавление продуктов на ДЕВ СРМ https://crm-dev.action-crm.local:5555/Action/main.aspx#  Мне и Бочаровой Ольге</t>
  </si>
  <si>
    <t xml:space="preserve">Описание проблемы: Сергей Рябцев HQ\vtokmakov vtokmakov@action-press.ru  4345  Детали: В кампании добавлены, лимиты проставлены, регистрация в ССТрей проходит, но звонки не поступают.  Желаемый результат: Необходимо, чтобы начали падать клиенты ученикам.   </t>
  </si>
  <si>
    <t xml:space="preserve">Завис компьютер, принудительно не включается. Номер компьютера: AM107960. Этаж 10, Восток, место 172. Добавочный 2875.</t>
  </si>
  <si>
    <t xml:space="preserve">Власова Кристина на перерыве, при этом графана показывает, что она в звонке</t>
  </si>
  <si>
    <t xml:space="preserve">подключить новых сотрудников Ляхов Руслан Айгалиевич доб. 7684, Стрелкова Екатерина Павловна, доб. 7198, Москалева Анастасия Алексеевна, доб. 7470,  ко входу в поставить в очереди рейтинговой рейтинг 8</t>
  </si>
  <si>
    <t xml:space="preserve">Обслуживание программы лояльности "Актион-Бонус"</t>
  </si>
  <si>
    <t xml:space="preserve">Актион Бонус Ошибка</t>
  </si>
  <si>
    <t xml:space="preserve">Добрый день. укд 0047-5240-2062-6556-6818 Клиенту d.khusainov@keramaks.ru  назначено обучение, клиент его не видит. В Академии Охраны труда назначено обучение, по курсу "Внеочередное обучение .Требования охраны труда - изменения на 1 марта 2022". После нажатия кнопки "продолжить обучение", клиент не может читать материалы урока. Также не высвечивается виджет в личном кабинете.</t>
  </si>
  <si>
    <t xml:space="preserve">Добрый день, коллеги! У клиента на платформе по делу из КАД не тянется информация по заседаниям и контрагентам. Например, А40-268900/2021</t>
  </si>
  <si>
    <t xml:space="preserve">Добрый день! Прошу поменять номер телефона 2979 переименовать с Ботькал О. на Косорынову К.А.</t>
  </si>
  <si>
    <t xml:space="preserve">Добрый день.  Прошу связаться 24.03.2022 с 10.00-11.00 с клиентом ИП Дементьева В.П., пин 4441526501 и подключить “Тонкий клиент”, для сдачи отчетности в базе: БП. Подключить 1С-Отчетность совместно с Паншенсковой Е.А. ПИН: 4441526501 ИП Дементьева В.П. тел.: 89213090798 Вера Павловна Ранее с клиентом уже связывались - клиент произвел настройку рабочего места и ждет звонка нашей службы техподдержки завтра 24.03.2022 с 10.00-11.00.  Заранее спасибо</t>
  </si>
  <si>
    <t xml:space="preserve">КРИТИЧНО! Коллеги, добрый день, работаем в кампании ИТМ Новвые Владимир -  Группа Упрощенка Робот, подряд у нескольких манагеров выходит ошибка следующего типа, далее пример :  При выпадении звонка сброс, выбрасывает на стартовую страницу из карточки и выдает ошибку "Клиент отсутствует в очереди" Время события: 23.05.2022 10:04:13 (+03:00) Ф.И.О.: Анпилогов Владимир Николаевич Почта: anpilogov@action-press.ru Подразделение: КЦЕ_НП_Е_Тула_ТКЦ8_БУХ Должность: Менеджер Добавочный: : 1828 Имя компьютера: TULA118  Идентификатор Sentry: 4d272b460df64ff49b5703826bf2ab61 Сессия LogRocket: https://app.logrocket.com/qaezhz/erm/s/5-1d40f1b7-4d27-43f2-af0f-d6f248a83ff2/0/9a996165-f284-4b47-9d37-acdec957b44c?t=1653285610312</t>
  </si>
  <si>
    <t xml:space="preserve">Не сформирован пакет документов</t>
  </si>
  <si>
    <t xml:space="preserve">\\hq.icfed.com\DFS\Video_obratnoi_svyazi_RGP\Новосибирск просьба открыть доступ к сетевым папам сотрудникам Алексеевой Ульяне, Новосибирск номер компа NSK-061, Бабушкина Александру номер компа NSK - 004</t>
  </si>
  <si>
    <t xml:space="preserve">Здравствуйте, прошу дать доступ к электронной версии журнала "Генеральный директор".</t>
  </si>
  <si>
    <t xml:space="preserve"> Добрый день, прошу настроить  статистическую форму (отчет)  Ф-12 за 2021 г  в статистику  по клиенту СНТ ИМПУЛЬС , путь к базе https://uchet.gba.guru/CL3626100901/ru_RU/. Сегодня срок отправки</t>
  </si>
  <si>
    <t xml:space="preserve">Программное обеспечение (ПО) Доступы</t>
  </si>
  <si>
    <t xml:space="preserve">Дайте, пожалуйста, доступ к программе Norbit Crm и прослушиванию звонков для mkashulinskiy@action-media.ru и abalandina@action-media.ru</t>
  </si>
  <si>
    <t xml:space="preserve">Каталог услуг</t>
  </si>
  <si>
    <t xml:space="preserve">Каталог услуг Ошибка</t>
  </si>
  <si>
    <t xml:space="preserve">Добрый день! Просьба помочь решить проблему, у менеджера назначены лиды по кампании ,  но в ЕРМ выдает ошибку,и лиды не идут . Сирош Ольга Михайловна ID: 86172</t>
  </si>
  <si>
    <t xml:space="preserve">Массовая Школы. Тест "Все вопросы программы" не открывается</t>
  </si>
  <si>
    <t xml:space="preserve">Нужна установка месенджера Телеграмм (на русском языке) https://telegram-pc.ru/ Установить можно в любое время не зависимо от того работаю я на компе или нет. Заранее спасибо.  Имя компа ws-am-539</t>
  </si>
  <si>
    <t xml:space="preserve">Добрый день! У менеджера Валеев Малик Маратович  раб. Ноут (линукс). UFA244, доб. 8153, MValeev@pressh.ru необходимо настроить на ноутбуке моск. время, так как программы работают некорректно. </t>
  </si>
  <si>
    <t xml:space="preserve">Добрый день!  Прошу открыть доступ к ВИП-версии электронного Журнала Главная медицинская сестра для клиента рекламы на срок с 24.05.22 по 30.11.22 включительно, согласовано с руководителем. для компании https://3rgroup.ru  в лице Марины Нериновской  mneri@yandex.ru </t>
  </si>
  <si>
    <t xml:space="preserve">Прошу предоставить капризным клиентам длинный демо-доступ (10 дней), клиенты пришел с рекламного канала региональных партнеров в Апресс, у Апресса инструмента для выдачи длинных доступов нет.  Доступ с 20.05-30.05 включительно нужен доступ на 10 дней Система Кадры ПИН 6631322901 kadry@pekupeku.ru нужен доступ на 10 дней Система Кадры ПИН 6631149301  ugrahr@mail.ru  Заранее спасибо! Директор по продажам Трубников Д. согласовал выдачу доступов</t>
  </si>
  <si>
    <t xml:space="preserve">мои продажи  (Шатненко) отображаются не только в моем аккаунте АРМ (домен hq, логин shatnenko) - но и в аккаунте моей коллеги rvkapitonova (также домен hq). Прошу прекратить отображение моих продаж в аккаунте rvkapitonova (Роза Капитонова не является моим руководителем).</t>
  </si>
  <si>
    <t xml:space="preserve">Добрый день.  просьба предоставить для HQ\kgasieva, доступы в мультикампании и прослушки звонков.  Так же просьба установить плеер для прослушки звонков из арма</t>
  </si>
  <si>
    <t xml:space="preserve">не записывает звук при включении записи в камере на компьютере. исправьте пожалуйста  TVR-MNG-89-Дегрова Светлана Павловна - degrova@action-press.ru </t>
  </si>
  <si>
    <t xml:space="preserve">Добрый день, коллеги! Прошу помочь в принятии приглашения УКД  0955-7443-8760-1608-3883 лк antropovams@tdhc.ru , сами не можем, приглашение не отображается в академии . Заранее благодарю!</t>
  </si>
  <si>
    <t xml:space="preserve"> Добрый день, прошу предоставить доступ к базе 1С БП   ws="https://uchet.gba.guru/CL6041354501";     ПИН 6041354501 пользователь aaefimova@action-media.ru </t>
  </si>
  <si>
    <t xml:space="preserve">Добрый день!  Прошу предоставить доступ ко всем папкам в этой папке: \\spps.action-crm.local\UserShare\_Подразделения_\Служба_Управления_Персоналом</t>
  </si>
  <si>
    <t xml:space="preserve">Корпоративный портал (Bitrix24) Отчетность</t>
  </si>
  <si>
    <t xml:space="preserve">у РГА  HQ\ASledneva нет доступа к Монитору руководителя https://monitor.action-mcfr.ru/monitors</t>
  </si>
  <si>
    <t xml:space="preserve">Добрый день! Пришёл человек по повторному приёму. Не пришёл логин и пароль, просьба предоставить данные для входа.  Бодрова Юлия Алексеевна ID: 111997</t>
  </si>
  <si>
    <t xml:space="preserve">Добрый день. Прошу предоставить возможность прослушивать звонки в АРМ. Логин p.vikarev</t>
  </si>
  <si>
    <t xml:space="preserve">Не ресолвится домен microsoft.com и его поддомены</t>
  </si>
  <si>
    <t xml:space="preserve">Нужна выгрузка ситуаций (модуль 12) из Системы Главный врач за период с 12 июля 2021 по 12 июля 2022 года: название ситуации, ID, текст (если возможно). пример нужного контента: https://vip.1glv.ru/#/document/12/355063</t>
  </si>
  <si>
    <t xml:space="preserve">1С Установка</t>
  </si>
  <si>
    <t xml:space="preserve">Установить и дать доступ в тестовую базу в 1С Бухгалтерия Актион-пресс Шинко Т.А., Егоровой Л.А., Романченко М.Л., Леоновой Л.В. для тестирования загрузки документов на поступление от Актион-диджитал.</t>
  </si>
  <si>
    <t xml:space="preserve">Просьба на добавочный 1145  и 3448  добавить скил образование </t>
  </si>
  <si>
    <t xml:space="preserve">ошибки в арм ,проблема с синхронизацией ссылка на пакет https://docs.action-mcfr.ru/backend/docs/870378  укд0754-7685-5428-8513-6283  пин3238907601</t>
  </si>
  <si>
    <t xml:space="preserve">Добрый день.  Подскажите, пожалуйста, есть ли возможность снять зависшую задачу с сотрудника gdmitrieva@mcfr.ua ? См.скрин. Она корпорталом практически не пользуется, и уже пол года точно не заходила, снять заявку не может, т.к. не помнит пароль для входа.   </t>
  </si>
  <si>
    <t xml:space="preserve">nato@ecco.com https://shkola.action360.ru/programs/200859 программа не открыта, только тренажер. Точки блокировки редакция проставила</t>
  </si>
  <si>
    <t xml:space="preserve">Коллеги. добрый день! Возникает ошибка при расчете индивидуальной скидки клиента через мастер заказа.  ПИН 3401050201  Менеджер UL173 Менеджер Долинина Елена Маиловна. доб. 1628 edolinina@pressh.ru </t>
  </si>
  <si>
    <t xml:space="preserve">ДД. Не удалось войти под данные клиента diana.rasevceva@gmail.com через ИД2. в разделе "Создание ссылок операторского автовхода".</t>
  </si>
  <si>
    <t xml:space="preserve">Обращаюсь повторно. Старая заявка с номером 21076756 и со статусом – выполнено, оставляла по ней два комментария. Проблема осталась. Поменяйте, пожалуйста, кабель питания на системном блоке. Возможно, проблема в разъеме. Компьютер отключается при любом касании. Компьютер АМ106816, раб. место 015, 11 эт. Группа кадры и охрана труда</t>
  </si>
  <si>
    <t xml:space="preserve">Не сохраняются изменения в бигдоках, появляется ошибка</t>
  </si>
  <si>
    <t xml:space="preserve">Прошу убить автоматическое подтягивание 140 модулей в разделе 118 модуле "Подробнее о процедуре". Редактору проще самому ставить руками нужный контент (не только 140 модули и другие материалы).</t>
  </si>
  <si>
    <t xml:space="preserve">KLG 173 На ПО Убунта не запускается Cctrey. Спасибо!</t>
  </si>
  <si>
    <t xml:space="preserve">Коллеги не зайти на рабочую почту, выдает ошибку. Старик Анастасия Юрьевна tvr-mng-51  astarik@action-press.ru Доб.7879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</si>
  <si>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Добрый день. Прошу отменить процесс удаления учетной записи Ольга Шара (см.скрин). Так как сотрудник передумал увольняться и продолжает работать. Спасибо.</t>
  </si>
  <si>
    <t xml:space="preserve">Платформа ID2 Консультация</t>
  </si>
  <si>
    <t xml:space="preserve">В продолжение к обращению №21574153.  Вы написали: "нет готового модуля или примера для подключения. Попробуйте подключить через подобный механизм https://www.internet-technologies.ru/articles/kak-v-wordpress-sozdat-peyvoll.html"  Вопрос не в том, как реализовать всплывающее окно, а в том, как в форму актиона вписать кастомный текст (ещё раз прошу обратить внимание на скриншоты с нашим решением, где подтягивается стандартная авторизационная форма - в задаче 21574153,  и с решением на маркетинговом сайте, где в форму вписан кастомный текст), и какую именно форму актиона подтягивать. Или вы хотите сказать, что сама форма id2 на маркетинговых сайтах — это не из id2 тянется, а самостоятельная сборка?</t>
  </si>
  <si>
    <t xml:space="preserve">Здравствуйте! Клиент (почта  elena-zorina@rambler.ru ПИН 4073461401) завершил программу обучения УКД 0838-0520-5544-4378-7673 но ни один навыки в реестре финансовых директоров не появился.  Будьте добры, проверьте пожалуйста, почему не отображаются навыки у клиента .</t>
  </si>
  <si>
    <t xml:space="preserve">Неверные данные по статусам операторов в Графане.  Пример Кириллова Екатерина доб 7394 в графане не готова, по факту говорит с клиентом 05:41 мин</t>
  </si>
  <si>
    <t xml:space="preserve">почему то пропал доступ  \\servvideo.amedia.loc\Обучение-Видео\ВЕБИНАРЫ   </t>
  </si>
  <si>
    <t xml:space="preserve">Видеонаблюдение Ошибки</t>
  </si>
  <si>
    <t xml:space="preserve">SMR 001, прошу завершить настройку видеонаблюдения в филиале.</t>
  </si>
  <si>
    <t xml:space="preserve">Добрый день! Прошу предоставить доступ к папке "Саратов", расположенной \\hq.icfed.com\DFS\Video_obratnoi_svyazi_RGP\Саратов. Необходим свободный доступ для записи и чтения, т.к. все РГ будут размещать в данной папке файлы </t>
  </si>
  <si>
    <t xml:space="preserve">Надо предоставить мне доступ к папкам в Reports CRM ACTION как у сотрудника финслужбы Налимовой Татьяны</t>
  </si>
  <si>
    <t xml:space="preserve">Добрый день Слетел доступ к репорту https://reportserver1.action-crm.local/Reports/browse/ Прошу восстановить</t>
  </si>
  <si>
    <t xml:space="preserve">Добрый день. Просим добавить кнопку входящей линии для сотрудников Новикова Виктория 3583.</t>
  </si>
  <si>
    <t xml:space="preserve">пк  orb318  прошу настроить и проверить принтер  ЕЖ  500.   Спасибо  </t>
  </si>
  <si>
    <t xml:space="preserve">Добрый день Отдел обработки входящих обращений по образовательным мероприятиям не работают исходящие вызовы ни на какие номера! Массовый сбой у всех операторов. ССтрей также в руки не набирает ни на один номер  </t>
  </si>
  <si>
    <t xml:space="preserve">VPN Дочерняя</t>
  </si>
  <si>
    <t xml:space="preserve">Привет, сижу на удаленке - vpn не устанавливает связь. На рабочем компе к которому пытаюсь подключиться обновила эксель . В этом может быть проблема на домашнем ноуте установила энидеск для оперативной помощи  что сделать?  Филиппова Алла Руководитель направления маркетинга Актион Кадры и HR aFilippova@mcfr.ru моб. 89261902123 Номер компьютера: ZAO06412</t>
  </si>
  <si>
    <t xml:space="preserve">Клиент: ТРАНСПОРТНАЯ ЛОГИСТИКА РА ПИН 5315921901 https://uchet.gba.guru/CL5315921901/ru_RU/ Учетная запись nemtinova@action-media.ru Захожу под gba.buh34. Помогите пожалуйста войти в 1С БП, при входе в программу выдаёт ошибку (на скрине)</t>
  </si>
  <si>
    <t xml:space="preserve">Добрый день, по клиента ПИН 3084196801 и ПИН 3847349801 (это группа компаний) пришло сообщение от ИФНС с другой ИФНС 0252 ЭЦП в ИФНС 0261, прошу настроить, чтобы принять сообщение от ИФНС</t>
  </si>
  <si>
    <t xml:space="preserve">Добрый день, можно переместить компьютер и  монитор  Инякиной с места 042 на 12 этаже на место 057 на 12 этаже. № компьютера на системном блоке у нее не нашла, оставила листочек с ее фамилией на блоке. Спасибо</t>
  </si>
  <si>
    <t xml:space="preserve">Добрый день. У сотрудника перестал работать  Google хром , не открывается. Не реагирует на нажатия . Если отправляешь сотруднику ссылки, то они открываются в Интернет Explorer. Сотрудник не может работать , так как ЕРМ запускается через гугл. Просим помочь в решении проблемы. Данные сотрудника : Саяпина Альфия Назибовна UL050 Asajapina Asajapina@pressh.ru 5358 МП_НП_П_Ульяновск_К_1_КиОТ MP_NP_P_KADRY  </t>
  </si>
  <si>
    <t xml:space="preserve">E.Kovganova@action-media.ru данная почта не функционирует - не отправляются и не принимается почта</t>
  </si>
  <si>
    <t xml:space="preserve">VPN Подключение</t>
  </si>
  <si>
    <t xml:space="preserve">Здравствуйте. Перестал работать удаленный доступ к компьютеру AM106816; логин - aarzhakova Cisco работает, нет доступа к рабочему столу и папкам. Skype - live:.cid.b04d28514b5f329f тел. 905-768-01-12</t>
  </si>
  <si>
    <t xml:space="preserve">У ученика нет доступа К ЕРМ комп NN120</t>
  </si>
  <si>
    <t xml:space="preserve">Добрый день.  Просьба подключить ВПН для tbugrimova@mcfr.ua А также вышлите, пожалуйста, данные для входа. </t>
  </si>
  <si>
    <t xml:space="preserve">Прошу обновить в 1С статистический отчет ПМ за 1 квартал 2022 года по клиенту ООО "Фуд-Стор" (ПИН 3334557401) путь https://uchet.gba.guru/CL3334557401/ru_RU/</t>
  </si>
  <si>
    <t xml:space="preserve">Михайлова Майя Анатольевна - mikhailovama@teseyfirm.com - Юрист - 6036606701 дд 3 дня, там А360 просьба продлить ДД до 10.04 на юсс</t>
  </si>
  <si>
    <t xml:space="preserve">Загружаем файл в Helper, пишет, что пользователи добавлены, но на самом деле добавления нет</t>
  </si>
  <si>
    <t xml:space="preserve">Коллеги, добрый день!  Сотрудник переводится из ООО АП в ООО АДП. Прошу перенести все учетные данные, ЕРМ, АРМ, почту, папки с ПК № AM-110674 (рабочее место № 086) на ПК № AM-109586 (РМ № 128) Так же прошу настроить переадресацию с почты yuafanaseva@action-media.ru на мою почту e.kulikova@action-media.ru  Спасибо!</t>
  </si>
  <si>
    <t xml:space="preserve">Прошу прислать учетные данные для нового сотрудника: Никитиной Кристины Михайловны ИД 117429</t>
  </si>
  <si>
    <t xml:space="preserve">Добрый день, коллеги! Пользователю dip@ozerskadm.ru не поступает запрос на восстановление пароля. Прошу помочь. Заранее благодарю! </t>
  </si>
  <si>
    <t xml:space="preserve">Добрый день! Прошу дать доступ к АРМ, права аналогичные Алмазову Максиму.</t>
  </si>
  <si>
    <t xml:space="preserve">просьба исправить https://e.fd.ru/npd-doc?npmid=99&amp;npid=902092963 не скачивается файл  выдает ошибку</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</si>
  <si>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usavenkova@gmail.com xline@bk.ru zao_bak@bk.ru vsa64@mail.ru nin-belkin@yandex.ru bogato77@yandex.ru bsk_sov@mail.ru divin1986@bk.ru sokhr60@gmail.com yom@1logistik.ru nikitina_va@minudo.ru kuchumov@mariholod.com shef@nagrada-ufa.ru Aivenova@gmail.com odinleha@yandex.ru s.gazizov@svzcenter.ru simbirsk-agro@yandex.ru</t>
  </si>
  <si>
    <t xml:space="preserve">Добрый день! У пользователя нет доступа в систему Госфинансы плюс chuikova.tatyana85@mail.ru</t>
  </si>
  <si>
    <t xml:space="preserve">Добрый день, прошу установить аьску ISQ на устройство: KLG176</t>
  </si>
  <si>
    <t xml:space="preserve">Коллеги, добрый день!   Просьба установить на мой компьютер Яндекс.Телемост Заранее огромное спасибо, после еще раз отблагодарю )))  Номер компьютера - АМ111342 kbelov@action-media.ru  С уважением,  Белов Кирилл</t>
  </si>
  <si>
    <t xml:space="preserve">4.1 Установка нового оборудования</t>
  </si>
  <si>
    <t xml:space="preserve">Добрый день! Скажите, пожалуйста, можно ли заменить монитор (сейчас LG FULL HD с ужасной контрастностью, и ручная настройка не помогает) и заказать наушники (мои не работают с компьютером)?</t>
  </si>
  <si>
    <t xml:space="preserve">5508807901 volchkov1949@mail.ru продлите пожалуйста доступ к системе охрана труда до 19.07</t>
  </si>
  <si>
    <t xml:space="preserve">Платформа ID2 Доработка</t>
  </si>
  <si>
    <t xml:space="preserve">В документе Пользовательское соглашение https://id2.action-media.ru/Account/Agreement, в связи с изменением данных необходимо изложить пункт 3.2.7. в следующей редакции: "3.2.7. В случае отзыва Пользователем или его представителем согласия на обработку персональных данных в соответствии с пунктом 4.3.5 настоящего Соглашения Владелец Сайта вправе продолжить обработку персональных данных без согласия субъекта персональных данных (Пользователя) при наличии оснований, указанных в пунктах 2–9.1, 11 части 1 статьи 6, части 2 статьи 10 и части 2 статьи 11 Федерального закона от 27.07.2006 № 152-ФЗ «О персональных данных»."</t>
  </si>
  <si>
    <t xml:space="preserve">Прошу убрать оборудование, которое числится у нашей коллеги Круликовской Ирины. Так как данный Принтер HP LaserJet 400 M401dn VNH6G02679 100046 у нас забрали на прошлой неделе. </t>
  </si>
  <si>
    <t xml:space="preserve">Добрый день! При формировании заказа в АРМ у меня не получается выбрать сценарий оплаты  - окошко пустое. Просьба помочь с решением вопроса, возможно нужно расширить права скрин во вложении благодарю! </t>
  </si>
  <si>
    <t xml:space="preserve">Просьба выдать доступы к учетке новому сотруднику - Погосова Валерия. Отдел кадров завел сотрудника в среду, но на сайте ее нет. </t>
  </si>
  <si>
    <t xml:space="preserve">Прошу выдать доступ к вебинарной админке https://seminar.1gl.ru/backend сотруднику n.tishina@action-media.ru</t>
  </si>
  <si>
    <t xml:space="preserve">Освітні заходи MCFR Головбух для фахівців з публічних закупівель</t>
  </si>
  <si>
    <t xml:space="preserve">Семинары Ошибка</t>
  </si>
  <si>
    <t xml:space="preserve">Добрый день. Не можем зарегистрироваться на вебинар. Проверьте, пожалуйста. https://naseminar.com.ua/seminar/1249-garyach-kadrov-zapitannya-vdeovdpovd-eksperta-pro-kadrovu-robotu-pd-chas-vonnogo-stanu ykropelnitskaya@mcfr.ua</t>
  </si>
  <si>
    <t xml:space="preserve">VLD 329 менеджера блокирует во время звонка</t>
  </si>
  <si>
    <t xml:space="preserve">Добрый день! Просьба аннулировать следующие УКД так как это дубли назначенных программ по кторым уеники уже учатся,  а неактуальные укд администраторы удалить не могут.   0983-4473-6737-0671-8724 0983-4051-8015-5344-0872 0983-3526-1123-3308-3807 0904-7371-0866-4452-3745 0754-4546-8348-4624-6201 0754-1267-1602-3450-7277 0983-5706-8883-2157-3313  1275-8515-6356-4541-8751 0983-2218-5503-2155-6572 0754-6453-0432-6805-5111 0904-7761-8426-4656-1862 Заранее спасибо</t>
  </si>
  <si>
    <t xml:space="preserve">Добрый день!&lt;br&gt;&lt;br&gt;Не могу зайти в 1С, пишет, что Не удается подключится к удалённому компьютеру, повторите попытку подключения, если проблема повторится, обратитесь к владельцу удалённого компьютера или администратору сети.&lt;br&gt;Просьба исправить побыстрее так как у нас закрытие месяца.</t>
  </si>
  <si>
    <t xml:space="preserve">Добрый день! Не подключается VPN Алексанян Ануш Артуровна имя компа amn00087   aleksanyan@action-media.ru</t>
  </si>
  <si>
    <t xml:space="preserve">Добрый день! Просьба предоставить учетные записи для сотрудников отдела обработки входящих обращений по периодическим изданиям: https://chats-backoffice.action-media.ru/  Борисова Анастасия Сергеевна Горбунова Екатерина Михайловна Джалмурзинова Зарина Миржановна Енжаева Наталия Михайловна Землякова Анна Александровна Иванчук Олеся Александровна Игнатьевская Софья Васильевна Марченко Екатерина Александровна Никулина Людмила Александровна Черкашина Виктория Андреевна Юдаева Ирина Владимировна </t>
  </si>
  <si>
    <t xml:space="preserve">Добрый день, коллеги! Просьба деактивировать УКД 0025-6771-8455-7868-4880, 0019-3574-2017-2738-3751, 0019-5215-0331-7566-1503 на основании письма клиента. Заранее благодарю!</t>
  </si>
  <si>
    <t xml:space="preserve">Здравствуйте!  В данный момент, в моём профиле на портале не указан добавочный номер, ссылка на профиль - https://home.action-mcfr.ru/company/personal/user/109515/ Прошу выдать мне номер, указать его на портале, а также привязать его к стационарному телефону Cisco которым я сейчас обладаю.  Данные аппарата: Номер - 3261 (данный номер мне не выдавался, не знаю кому он принадлежит). Номер модели - CP6921 MAC адрес - 30:F7:0D:AD:EB:D9 Активный сервер - 10.1.100.10 Резервный сервер - 10.1.100.11 </t>
  </si>
  <si>
    <t xml:space="preserve">Коллеги, добрый день  У сотрудника не работает cctary. Помогите. пожалуйста. Халина Анастасия nsk.manager67@action-press.ru имя ПК nsk-007  Спасибо</t>
  </si>
  <si>
    <t xml:space="preserve">Справочные системы Задачи</t>
  </si>
  <si>
    <t xml:space="preserve">khozhaevats@develop.mos.ru на данную почту не приходит ссылка для сброса пароля, пин 3118196401, укд  0027-5708-5410-7736-2368, прошу сделать временный пароль,  пока будет решаться проблема. </t>
  </si>
  <si>
    <t xml:space="preserve">Добрый день Прошу решить, у оператора RDavletshin@pressh.ru ( orb 013)  звонки не сбрасывают тем самым уходят на 2-ю линию, при этом продолжает звонить. Пример во вложении </t>
  </si>
  <si>
    <t xml:space="preserve">Добрый день коллеги. в ерм у менеджера не работает кнопка звонка, SAR113, скрин во вложении</t>
  </si>
  <si>
    <t xml:space="preserve">помогите настроить доступ к рабочему компу AM102070 на домашнем МАК </t>
  </si>
  <si>
    <t xml:space="preserve">Нужно создать зарегистрированных пользователей в айди2, выбрав указанные должности Форд Генри  Иванович генеральный директор glavnyi@action.group Феррари Энцо  Петрович Главный специалист zam_glavnogo@action.group Бенц Карл  Федорович Инженер   sam_vse_znau@action.group Порше Фердинанд  Васильевич Ведущий специалист ivanov@action.group  Выдать пользователю glavnyi@action.group доступ к продукту (3387) Доступы сотрудникам (ДСШ) Доступ к школам (3615) Доступ к школам</t>
  </si>
  <si>
    <t xml:space="preserve">Здравствуйте!    Описание проблемы: Не удаётся авторизоваться на сайте 1kadry.uz. После ввода правильных Логина и Пароля, в правом верхнем углу сайта не отображается имя сотрудника. При этом, если зайти на соседний сайт 1gb.uz — он сразу подхватывает авторизацию, так как она производилась на сайте 1kadry.uz.   Что предпринималось: Очистка кеша, куки, изменение паролей к справочным системам, перевыдача доступов сотруднику через аккаунт руководителя.   Желаемый результат: Корректно работающая авторизация на сайте 1kadry.uz   ФИО сотрудника: Ким Марина Лемаровна Адрес на портале: https://home.action-mcfr.ru/company/personal/user/70963/ </t>
  </si>
  <si>
    <t xml:space="preserve">Кубы Olap Доступы</t>
  </si>
  <si>
    <t xml:space="preserve">При попытке работать с кубами (например, "\\spps.action-crm.local\Report\МЦФЭР-Пресс\8. Робот\Куб по залитым звонкам Робота (баллы).xlsx") вылазит ошибка - Screenshot_1. Далее при нажатии на ОК, вылазит окно с авторизацией - Screenshot_2, но мои стандартные данные не подходят, и вылазит ошибка - Screenshot_3. Либо Screenshot_4.  Также не удается обновить данные в таблице - Screenshot_5.  Согласно обращению №21560491 доступ к кубам выдан.</t>
  </si>
  <si>
    <t xml:space="preserve">TLT043 Храменкова &lt;br&gt;Не запускается программа CCtray, ошибка постоянного характера, прошу решить! </t>
  </si>
  <si>
    <t xml:space="preserve">прошу настроить гарнитуру сотрудника Андреевская Юлия доб. 4222, клиенты плохо слышат сотрудника, на данный момент звук с эхом, фонит звук  во вложении выгруженный звонок  </t>
  </si>
  <si>
    <t xml:space="preserve">коллеги, сотрудник Андреевская Юлия  работает удаленно на своем оборудовании (параметры на скрине), подключение через проводной  интернет (скорость замеряли).  при работе очень медленно загружаются вкладки АРМа. проблема в оборудовании или можно  настроить? подключиться можно через энидеск 291 971 618  Скрины во вложении</t>
  </si>
  <si>
    <t xml:space="preserve">Не могу зайти в программу TagEditor. Высвечивается ошибка (см. скрин). Помогите, пожалуйста, разобраться!   Компьютер № 05833</t>
  </si>
  <si>
    <t xml:space="preserve">Добрый день! Просьба расширить права https://crm.prod.crm.aservices.tech:5555/Action/main.aspx# как у Анны Тундыковой. Необходимо ставить флажок на пункте Шаблон. Сейчас этой возможности нет</t>
  </si>
  <si>
    <t xml:space="preserve">Добрый день! Подскажите пожалуйста как подключиться к принтеру на 10 этаже?</t>
  </si>
  <si>
    <t xml:space="preserve">Хелпер (Helper) Задачи</t>
  </si>
  <si>
    <t xml:space="preserve">Добрый день! Просьба дать право доступа генерации укд через helper для сотрудника vkaliuzchna@mcfr.ua </t>
  </si>
  <si>
    <t xml:space="preserve">Коллеги, поступил вопрос от пользователя Высшей школы госзакупок Многопользовательская  версия.  Вопрос: Я координатор обучения. Пожалуйста, посмотрите нашего сотрудника Шель Екатерину Владимировну. В моем кабинете она числится в должниках и не приступила к обучению. Со слов Екатерины Владимировны специалисты горячей линии помогли ей запустить обучение, и она учится. Где ошибка? имэйл координатора: labunets@list.ru  имэйл Шель: 0301@027.pfr.ru УКД: 0905-8112-7625-1466-5830 Пользователь вроде нигде не учится. В ЛК администратора она отстающая, в базе у нас как не принявшая приглашение. В ЛК пользователя не привязана к своей организации. Помогите пользователю, пожалуйста решить проблему. </t>
  </si>
  <si>
    <t xml:space="preserve">Сервисы Актиона Дочерняя</t>
  </si>
  <si>
    <t xml:space="preserve">Доброе утро! ORB 261 - слетел рабочий стол, пропали все документы, папки, гугл файлы, не смогла зайти в почту, в АРМ. Прошу восстановить все документы, полностью рабочий стол.</t>
  </si>
  <si>
    <t xml:space="preserve">Добрый день! Просьба установить сотруднику ПО и настроить удаленный доступ. Данные для авторизации: Домен: HQ Логин: ashchinova Пароль: F1s4dx33z AnyDesk: 642778304 </t>
  </si>
  <si>
    <t xml:space="preserve">Добрый день! Клиент ЦЕНТРАЛЬНО-ЧЕРНОЗЕМНОЕ ГРУЗОВОЕ АГЕНТСТВО, пин 3525488301, https://uchet.gba.guru/CL3525488301/ru_RU/, контактное лицо Горбунов Геннадий Витальевич тел.+79601308414.  Просит помочь с настройкой 1С, он прислал следующее обращение:  Добрый день! Мы подключили Директ-банк между 1С и Сбербанком.  Я работаю из дома и из офиса - При работе из офиса, где установлен сетевой файервол, Директ-банк срабатывает рандомно в 10% случаев и очень часто зависает перед шагом "Аутентификация на сервере банка" (диалоговое окно, где надо вводить логин и пароль банка, не появляется и 1С не отвечает на запросы, приходится снимать приложение через комбинацию из трех пальцев - Диспетчер задач). - При работе из дома все работает в 100% (дома прямое подключение к интернету). Подскажите пожалуйста, в чем проблема?  Какие настройки на сетевом сервере в офисе нужно исправить? Мы работаем в 1С через тонкий клиент. Пробовали подключаться через браузер, проблема остается. Спасибо.</t>
  </si>
  <si>
    <t xml:space="preserve">Коллеги, добрый день! Мой руководитель поставил максимальное количество галок в доступах пользователя. https://home.action-mcfr.ru/company/personal/user/33558/additional/ Утром был достук к https://marketolog.action360.ru/ - систему наполяню я. К вэбарму доступ есть, к продукту нет.  Так же потерял доступы к е-изданиям и системам. (скрин)  Еще необходим доступ к http://bo-startpage.actiondigital.ru/ , для системы маркетолога (marketolog.action360.ru) - если для этого необходима задача в другой раздел, сообщите пожалуйста, поставлю.</t>
  </si>
  <si>
    <t xml:space="preserve">Сделайте, пожалуйста, оплаченный доступ на год к https://e.26-2.ru/ ([146] Журнал "Упрощенка". Электронная версия) для пользователя  okolovaelizaveta@mail.ru.</t>
  </si>
  <si>
    <t xml:space="preserve">Добрый день. Прошу добавить Монитор РГ Логин: p.vikarev Заранее спасибо!</t>
  </si>
  <si>
    <t xml:space="preserve">Коллеги во время звонка, прерывается речь клиента, плохо слышно, не разборчиво. пин 2825028801 ид 639365431 Будылева Александра Ярославовна  доб. 3852  abudyleva@action-press.ru TVR-MNG-12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</si>
  <si>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В обзвоне робота Госфинансы на just.ai 26.04 была массовая проблема с неоткрытием карточек в ЕРМ у менеджеров. В залитой в робота базе и в кампании клиенты есть.  Примеры:  989122515456 (номер действия 2402722273) 989121400400 (номер действия 2402702408) А также, со слов менеджеров, переведенные ботом клиенты диктовали номера телефонов, которых вообще не было в обзвоне: 89859208698, 8185551197  </t>
  </si>
  <si>
    <t xml:space="preserve">Добрый день! Прошу предоставить доступ к базам 1 "С": ЗУП, БП, Новая отчетность пользователю Ходасевич Марине mkhodasevich@action-media.ru по клиентам: ЭЛЕМЕНТ ПИН3374337401; ИП БЕЛЯКОВ И.Н. ПИН 5107860901 </t>
  </si>
  <si>
    <t xml:space="preserve">Добрый день По заказу 454964131 не сформировалось УПД. Клиент направлен на регистрацию по постоплате</t>
  </si>
  <si>
    <t xml:space="preserve"> В Академии Ресурсы образования https://academy.menobr.ru/  просьба вернуть в уроках   кнопки:   "Добавить в полезное"  и  "Скачать. конспект"  Скрин,  во вложении</t>
  </si>
  <si>
    <t xml:space="preserve">Добрый день&lt;br&gt;По заказу 445459763 не направился участник на реализацию</t>
  </si>
  <si>
    <t xml:space="preserve">У сотрудника нет регистрации в сети, просьба исправить ошибку.  Логин: khadkevich  Имя компа: ULAS 032  Хадкевич Наталья Васильевна </t>
  </si>
  <si>
    <t xml:space="preserve">Очередь  в графане, менеджеры не видят очереди </t>
  </si>
  <si>
    <t xml:space="preserve">АВС ДОМ пин  2933475901, https://uchet.gba.guru/CL2933475901/ru_RU/,  не может корректно распечатать счета (счет на оплату идет как счет-договор, а счет-договор на услуги вообще невозможно распечатать). Прошу Вас оперативно решить этот вопрос, наладить работу программы </t>
  </si>
  <si>
    <t xml:space="preserve">установить ярлык на ARM</t>
  </si>
  <si>
    <t xml:space="preserve">прошу подключить CCTray  номер компьютера WS-AM-681, и доступ к NEWARM</t>
  </si>
  <si>
    <t xml:space="preserve">Коллеги не работает сстрей, нет возможности совершить звонок. Все слетело. Лапта Олеся Евгеньевна OLapta@action-press.ru  TVR-MNG-17  доб. 1630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Воронежская Мария Николаевна доб. 7326  TVR-MNG-55 MVoronezhskaja@action-press.ru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Солнцева Виктория Александровна  доб. 7719 VSolntseva@action-press.ru TVR030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Будылева Александра Ярославовна  доб. 3852  abudyleva@action-press.ru TVR-MNG-12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Козина Инна Николаевна  доб. 8552  IKozina@action-press.ru TVR-MNG-61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Старик Анастасия Юрьевна tvr-mng-51  astarik@action-press.ru Доб.7879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Дроздова Дарья Павловна  DDrozdova@action-press.ru   TVR035 Доб.8596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Лысова Анна Владимировна TVR-MNG-53 ALysova@action-press.ru 5683КЦПК_НП_СР_Тверь_СР9_ГБА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</si>
  <si>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После переустановки  системы , слетела настройка принтера </t>
  </si>
  <si>
    <t xml:space="preserve">Здравствуйте!  У меня 2 просьбы:  1) Прошу настроить мне удаленный рабочий стол. Сейчас через Microsoft Remote Desktop я подключаюсь к своему рабочему столу, а когда вхожу в учетку через компы в офисе, попадаю в пустой рабочий стол. Какие данные для этого от меня нужны?  2) Прошу установить программу Notepad ++ (установочный файл уже есть, нужен пароль администратора) </t>
  </si>
  <si>
    <t xml:space="preserve">Добрый день, просьба подключить компьютер к принтеру. 15 этаж Север 1513, место 008  внутр тел 2417</t>
  </si>
  <si>
    <t xml:space="preserve">Здравствуйте! Необходимо присвоить внутренний номер новому сотруднику Call-Центра - Даманов Даврон Азим угли, https://home.action-mcfr.ru/company/personal/user/117760/ При входе в ЕРМ с открытым CCTRAY, в CCTRAY отображается сообщение - "Ожидание активации по ссылке..."</t>
  </si>
  <si>
    <t xml:space="preserve">не работает CCTray</t>
  </si>
  <si>
    <t xml:space="preserve">Коллеги, добрый день. Подскажите, а можно ли отключить доступ на рабочем компьютере у менеджера ко всем сторонним сайтам? Оставив только доступ к сайтам профизданий, которые он продает. </t>
  </si>
  <si>
    <t xml:space="preserve">Коллеги, добрый день!  У сотрудник короткие гудки и сброс при исходящем обзвоне  -имя ПК SAR027 -Cctray 5546   Помогите, пожалуйста. Спасибо!</t>
  </si>
  <si>
    <t xml:space="preserve">VLD241. Оператор Канагатов Дмитрий Эркинович не поступаю входящие звонки, в статусе "Ждем входящий звонок", скрин во вложении</t>
  </si>
  <si>
    <t xml:space="preserve">VLD 008, Живцова Анна Вячеславовна - руководитель группы, просьба на диске R и Z открыть доступ к разрешению создания сетевой папки. Скрин во вложении.</t>
  </si>
  <si>
    <t xml:space="preserve">Массовая Е-издания. Недоступен журнал "Конкуренция и право"</t>
  </si>
  <si>
    <t xml:space="preserve">Здравствуйте! не раьотает ActionColors. Не нашла в перечне продуктов эту проблему. Прошу понять и простить, а также сообщить, куда писать, если не правильно указала. </t>
  </si>
  <si>
    <t xml:space="preserve">При включении компьютера выходит сообщение, что сервер RPC не доступен. Компьютер AM-00377 Этаж 14, место 176 Телефон 8 916 672 62 97 Сунцова Марина</t>
  </si>
  <si>
    <t xml:space="preserve">Добрый день! Просьба помочь. Почему то с удаленки не работают наушники. Вчера проверяла со  рабочего компьютера , звук шел в наушники все было хорошо. Сегодня на удаленке , звук идет прямо на ноутбук, в наушниках ничего не слышно. Компьютер CRM 00053. Логин volkova.eyu.Пароль Aa123456? CCTray аккаунт 4081</t>
  </si>
  <si>
    <t xml:space="preserve">Добрый день! Просьба пин 3974698001 отвязать от пин 3419490401</t>
  </si>
  <si>
    <t xml:space="preserve">добрый день.слетел принтер, просьба настроить  hp 631 dc- car</t>
  </si>
  <si>
    <t xml:space="preserve">Масстаска.  ЕРМ \\ Не отправляются письма</t>
  </si>
  <si>
    <t xml:space="preserve">выдает ошибку ерм и зависает, нет возможности создать заявку через ерм менеджеру</t>
  </si>
  <si>
    <t xml:space="preserve">Кубы Olap Ошибка в разработку</t>
  </si>
  <si>
    <t xml:space="preserve">В данных по просрочке за 16.05.2022 отобразилось обращение 21464710 как просроченное, хотя на самом деле оно было закрыто вовремя. прикладываю куб и скриншот из АРМа по обработке этого обращения. Прошу проверить почему обращение попало в просрочку и исправить</t>
  </si>
  <si>
    <t xml:space="preserve">Добрый день! У менеджеров неправильно работают раб. программы изза неверной настройки. Прошу переустановить время по московскому час. поясу  на рабочих ноутах след. сотрудникам:  1.Матвеев Олег Николаевич  раб. Ноут (линукс). UFA238, доб. 1592, matveev@pressh.ru 2. Савельева Ирина Анатольевна раб. Ноут (линукс). UFA265, доб.  4025,ia.saveleva@pressh.ru. 3. Абдульманова Гульнара Яппаровна раб. комп. UFA278, доб.  1199,gadulmanova@pressh.ru 4. Саетгареева Диана Разифовна раб. Ноут (линукс). UFA250, доб.  4257,dsaetgareeva@pressh.ru 5. Вахитова Ирина Исмагдамовна раб. Ноут (линукс). UFA319, доб.  4428,ivakhitova@pressh.ru</t>
  </si>
  <si>
    <t xml:space="preserve">Добрый день! Сегодня не открываются ссылки у клиентов на ДД ЭС Образование, отправленные из ЕРМ.  Галиуллин Альберт Сахаевич раб. комп. UFA284, доб.  3968- ДД клиенту пин 3175152701 novoross26@mail.ru</t>
  </si>
  <si>
    <t xml:space="preserve">Личный кабинет Задачи</t>
  </si>
  <si>
    <t xml:space="preserve">Добрый день Прошу обновить skype</t>
  </si>
  <si>
    <t xml:space="preserve">Добрый день! Не запускается ССTrey у сотрудника Рогозина Алена ПК TLT029 логин arogozina </t>
  </si>
  <si>
    <t xml:space="preserve">Добрый день! Сегодня у меня внезапно пропал доступ к кубам (примерно 20 минут назад. При попытке обновления подключений через Excel появляетя ошибка доступа, а затем ошибка драйвера. Скрины прилагаю.  Прошу исправить.</t>
  </si>
  <si>
    <t xml:space="preserve">Добрый день, прошу предоставить права на чтение к папке \\spps.action-crm.local\Report\МЦФЭР-Пресс\8. Робот. Сейчас выходит ошибка нет доступа. Обратитесь к администратору. Спасибо.</t>
  </si>
  <si>
    <t xml:space="preserve">Добрый день, не работает принтер 1007(075)_HP_Laserjet_500 (10 этаж, кабинет 1007, место 075).</t>
  </si>
  <si>
    <t xml:space="preserve">Добрый день Необходимо предоставить сотруднику rylkina@action-media.ru права к  Бэкофису Стартовых Страниц http://bo-startpage.actiondigital.ru/#/login веб-арм https://web-arm.aservices.tech/ установить сотруднику action-tageditor</t>
  </si>
  <si>
    <t xml:space="preserve">Высшая школа финансового директора. Все программы</t>
  </si>
  <si>
    <t xml:space="preserve">Здравствуйте! Клиент (почта elenaantro@yandex.ru ПИН 2874267401) является администратором УКД 1296-7201-8156-4243-4468. Но у этого клиента был другой аккаунт (почта ea.antropova@khrosa.ru ПИН 3924087601) и к данному аккаунту привязан УКД 1296-1161-6645-8861-6752 Может ли клиент у себя в личном кабинете аккаунта  (почта elenaantro@yandex.ru ПИН 2874267401) удалить свой предыдущий аккаунт (скрин прилагаю)? Не потеряет ли он права администратора по УКД 1296-7201-8156-4243-4468 ?  </t>
  </si>
  <si>
    <t xml:space="preserve">Добрый день! У менеджера Камалова Гульназ Шамильевна раб. ноут. UFA258 (линукс)- в ЕРМе в картах физлиц во вкладке "Личные данные" нет возможности крепления в "Стоп-лист". Прошу предоставить.</t>
  </si>
  <si>
    <t xml:space="preserve">Добрый день, прошу связаться с клиентом ООО Батон пин 5338797101 на предмет настройки синхронизации из базы клиента 1С : Предприятие - Штрих- М; Розничная торговля, редакция 5,2 Базовая версия Магазин в нашу базу период с 07.04.2022 по 31.05.2022 Директор Муратова Рената Фуатовна эл. почта renatamur@mail.ru т. 9173418813</t>
  </si>
  <si>
    <t xml:space="preserve">Просим помочь найти и устранить ошибку.  Пользователь проходит программу в школе менеджера культуры "Управление культурно-досуговым учреждением: от правовых документов до продвижения" https://school.1cult.ru/programs/203845.  В первом модуле проходит до курса "Проверки". Этот курс оказывается недоступен (https://prnt.sc/ovbVCxahd5iR) - появляется сообщение: "Пройдите тестирование, чтобы открыть уроки". В меню курса - то же самое, курс неактивен (https://prnt.sc/-_JMD11B4Iap). В Рубрикаторе и Программах проверили настройки - там всё нормально (https://prnt.sc/qJNKmN26IWYH и https://prnt.sc/Rm-HrThHiIyB).  Такая же ситуация с 4 модулем "Маркетинг" - не открывается курс Бренд-менеджмент (https://prnt.sc/e-1xLurhHKeZ). Эту ошибку указал пользователь tanya56-38@yandex.ru. Редактор школы Екатерина Марченкова тоже не смогла открыть эти курсы. У меня же всё открывается, никаких проблем не возникает. Не смогли разобраться, в чем ошибка. Просим помочь.</t>
  </si>
  <si>
    <t xml:space="preserve">не прикрепляется файл на согласование договора, ничего не происходит, прошу починить. спасибо</t>
  </si>
  <si>
    <t xml:space="preserve">Менеджер доб 8905 совершил звонок на доб менеджера 7275 , 17.05. в 14:06 и без дозвона вклинился на вторую линию к оператору. Прошу проверить почему такое произошло</t>
  </si>
  <si>
    <t xml:space="preserve">Добрый день! При выдаче Демодоступа к справочной системе Главный врач, у клиента некорректно работает система, а именно поисковая строка. Для примера почта di-center@mail.ru СС Главный врач,  info@dinastiya.top СС Главный врач</t>
  </si>
  <si>
    <t xml:space="preserve">Добрый день! Нужен доступ на чтение и запись к сетевой папке: \\Hq.icfed.com\dfs\Epsylon\^Magazines\СПРАВОЧНИК ЗАМЕСТИТЕЛЯ ДИРЕКТОРА ШКОЛЫ Мне написали, что сделали. Но ничего не раьотает</t>
  </si>
  <si>
    <t xml:space="preserve">Добрый день. Не могу зайти в АРМ. При запуске ярлыка выходят ошибки( скрины прилагаю)</t>
  </si>
  <si>
    <t xml:space="preserve">Добрый день! В АРМ у ученика ПИН 6513007901, э.п. alexandr.podolyanko@dhl.ru, нет УКД по обучению, а в личном кабинете есть сертификат о прохождении обучения. Скриншоты во вложении прилагаю.</t>
  </si>
  <si>
    <t xml:space="preserve">Не открывается Mozillа и постоянно висит иконка на панели</t>
  </si>
  <si>
    <t xml:space="preserve">Доброе утро! Не работает ИСПДН. То не прогружается пакет, то не проставляются шильдики о принятии, точнее они проставляются, но в истории не отображаются, потом возникает ошибка. Программа работает очень долго. Пример, пакет https://docs.action-mcfr.ru/backend/docs/732010 (пока составляла обращение данные прогрузились), https://docs.action-mcfr.ru/backend/docs/731769 Подключиться можно к TULA311 Проблемы не только в Туле, но и в Пензе. Кеш/куки чистили.</t>
  </si>
  <si>
    <t xml:space="preserve">Прошу разместить на корпоративгом портале и в бэк офисе висящих в процессах двух учениц от 25.04.2022  УЧ_МП_135789 Солодухину Елену и УЧ_МП_135782 Фокину Екатерину</t>
  </si>
  <si>
    <t xml:space="preserve">УКД 0972-0232-4107-2402-6266 Битрикс Прошу помочь, исправить не правильное написание ФИО, необходимо указать Лукина Светлана Владимировна</t>
  </si>
  <si>
    <t xml:space="preserve">NN 160, нет доступа к отчетам эксель и ворд, даже скрин приложить не могу, не подгружает</t>
  </si>
  <si>
    <t xml:space="preserve">У меня не открываются страницы сайта кроме НПД. Я могу их открыть лишь через WEB-ARM/ так с утра и у меня нет кучи открытых ссылок .</t>
  </si>
  <si>
    <t xml:space="preserve">ошибка в тлт массовая , пример компа TLT 043 </t>
  </si>
  <si>
    <t xml:space="preserve">Добрый день, коллеги! У пользователя buh@medgenetics.ru не функционирует академия https://finacademy.budgetnik.ru/study при наличии дейстующего курса -  УКД 0904-6267-4288-7882-2802 . Прошу помочь в решении. Заранее благодарю! </t>
  </si>
  <si>
    <t xml:space="preserve">Добрый день. Прошу установить мне программу для загрузки видеолекций/вебинаров/видеородиков в СС Главный врач</t>
  </si>
  <si>
    <t xml:space="preserve">Добрый день! Невозможна печать документов. Принтер: HP LaserJet MFP M428dw, состояние: не удалось подключиться. Комп: UFA 203 Спасибо </t>
  </si>
  <si>
    <t xml:space="preserve">На рабочем ноутбуке прошу настроить СКАЙП, а именно в скайпе я не могу изменить фон при видеозвонках. Нет вкладки - добавить свой фон. </t>
  </si>
  <si>
    <t xml:space="preserve">Некорректная работа звуковой карты на рабочем месте AMG 160 ip 10.1.230.134 AnyDesk 138 454 703  Заранее спасибо!</t>
  </si>
  <si>
    <t xml:space="preserve">Повторная заявка (первая 22147880) На корпоративном портале в информации обо мне необходимо изменить должность на Главного редактора. Сейчас не могу пользоваться в полном объеме функционалом из-за того, что указана предыдущая позиция.</t>
  </si>
  <si>
    <t xml:space="preserve">Добрый день коллеги! Прошу открыть право крепления в стоп листе следующим сотрудникам: Альбах Алина Вадимовна Битюкова Виктория Сергеевна Роснадзе Элеонора Олеговна Сальников Виктор Вячеславович Филиппов Дмитрий Сергеевич</t>
  </si>
  <si>
    <t xml:space="preserve">на Компьютере AM00233  нет подключения к интернету / Место 147 , 9 этаж ВОСТОК </t>
  </si>
  <si>
    <t xml:space="preserve">Добрый день!   Прошу дать доступ mkashulinskiy@action-media.ru (битрикс 16872794) в https://academy.action-mcfr.ru. Не открываются программы, несмотря на то, что в БО стоит как суперпользователь и отжат доступ в школы и академии на портале. </t>
  </si>
  <si>
    <t xml:space="preserve">Добрый день! Подскажите, какой картридж нужен для цветного принтера. Название принтера во вложении.</t>
  </si>
  <si>
    <t xml:space="preserve">Прошу предоставить Мягкой Юлии (hq\yumjagkaja) , доступы  Руководителя группы, как у Куликова Алексея.&lt;br&gt;&lt;br&gt;</t>
  </si>
  <si>
    <t xml:space="preserve">При наборе телефона сразу сбрасывает </t>
  </si>
  <si>
    <t xml:space="preserve">по ранее оставленной заявке к сожалению, в ЛК не отражаются входящие звонки</t>
  </si>
  <si>
    <t xml:space="preserve">Отчетность/выгрузка/разработка отчета</t>
  </si>
  <si>
    <t xml:space="preserve">Выборки из баз данных Отчётность</t>
  </si>
  <si>
    <t xml:space="preserve">Добрый день! Просьба сформировать отчет со всеми материалами системы где есть ссылки на следующие документы:   https://vip.1otruda.ru/#/document/99/901850788/ https://vip.1otruda.ru/#/document/99/902153698 https://vip.1otruda.ru/#/document/99/902153699 https://vip.1otruda.ru/#/document/99/901827804 https://vip.1otruda.ru/#/document/99/901833484/ https://vip.1otruda.ru/#/document/99/902208999  В отчете указать: название ЛНА/модуль и айди ЛНА/ название материала в котором упоминается ЛНА/модуль и айди материала в котором упоминается ЛНА   </t>
  </si>
  <si>
    <t xml:space="preserve">В Ижевске жалуются на интернет, нужно выяснить на каком участке проблема (Рук. Пушина Наталья Анатольевна)  Схема следующая Комп сотрудника --&gt;Коммутатор Cisco--&gt;ASA Cisco--&gt;Канал в москву на сервер холдинга  Проблема может быть 1. Только с 1С 2. Со всем интернетом 3. В нашем оборудование (отвечает холдинг Белеля Сергей Юрьевич) или канал провайдера https://mark.ru/</t>
  </si>
  <si>
    <t xml:space="preserve">Электронная почта Консультация</t>
  </si>
  <si>
    <t xml:space="preserve">Добрый день.  нужно в общем электронном адресе в аутлук вэб создать несколько подписей, подскажите, возможно ли это сделать? нашла только как создать одну подпись общую</t>
  </si>
  <si>
    <t xml:space="preserve">Коллеги доброе утро, у менеджера не грузится почта, выдает ошибку Солнцева Виктория Александровна  доб. 7719 VSolntseva@action-press.ru TVR030 КЦПК_НП_СР_Тверь_СР9_ГБА (Филиал: Тверь) </t>
  </si>
  <si>
    <t xml:space="preserve">не работает ССtray не идет прозвон, когда нажимаешь на зеленую трубку,и автопрозвон тоже не работает кеш чистили, комп перезапускали не помогает TVR-MNG-45- Тарасов Вячеслав Евгеньевич - VEtarasov@action-press.ru</t>
  </si>
  <si>
    <t xml:space="preserve">Добрый день. Просьба предоставить доступ к \\hq.icfed.com\DFS\Video_obratnoi_svyazi_RGP\Саратов. Доступ необходим для работы. Заранее спасибо.</t>
  </si>
  <si>
    <t xml:space="preserve">Коллеги, добрый день. ПРОШУ НАСТРОИТЬ ВОЗМОЖНОСТЬ УЧЕНИКАМ ЗВОНИТЬ ЧЕРЕЗ СИ СИ ТРЕЙ :  Котоман Адриан RZN73 Феденко Николай RZN74 Киселева Татьяна RZN86 Милохина Екатерина RZN44 Клягин Дмитрий RZN70  Выдает ошибку нет авторизации и кнопки неактивны. Заранее спасибо!</t>
  </si>
  <si>
    <t xml:space="preserve">Коллеги, добрый день. на личном компьютере не могу слушать звонки. Просит установить плеер. Установила. Прошу помочь. timViwer 809 183 88 пароль 77fkw2. </t>
  </si>
  <si>
    <t xml:space="preserve">Добрый день! Просьба подключить сотрудников к автопрозвону. Котикова Анна Владимировна ID: 120581 АП_НП_ОУ_Ульяновск_ВШ5_ГБ джоб OU_GB Федосеева Ильмира Измаиловна ID: 120580 АП_НП_ОУ_Ульяновск_ВШ5_ГБ джоб OU_GB Гарявин Сергей Александрович ID: 120582 АП_НП_ОУ_Ульяновск_ВШ5_ГБ джоб Avtoprozvon_school_GD Лукманова Светлана Михайловна ID: 120588 АП_НП_ОУ_Ульяновск_ВШ7_Ак джоб OU_ </t>
  </si>
  <si>
    <t xml:space="preserve">При переходе на ноутбуки CCtrey не работает, не подачи звонков   VLD292 доб 8504 </t>
  </si>
  <si>
    <t xml:space="preserve">Добрый день! Просьба подключить принтер   пользователь HQ\yusamokhvalova  компьютер am11068.hq.icfed.com  пароль Yu5509 </t>
  </si>
  <si>
    <t xml:space="preserve">Доброе утро. УКД  0754-1301-4686-0847-0636 Комплекс образовательных услуг по программам повышения квалификации и профессиональной переподготовки "Академия Ресурсы образования. Все программы". Однопользовательская версия. 12 мес.  У клиента  в продукте есть возможность добавлять других сотрудников. Почему это возможно? В рамках продукта клиент должен учится один. </t>
  </si>
  <si>
    <t xml:space="preserve">Не могу печатать из 1С Нет выбора принтера SMR143, МФУ 428 Скрины сделать не могу, не копирует</t>
  </si>
  <si>
    <t xml:space="preserve">Не работает АРМ, не могу дозвониться до клиента, не набирается номер (кнопка "зеленый телефон")</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</si>
  <si>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osip_ef@mail.ru</t>
  </si>
  <si>
    <t xml:space="preserve">Добрый день. Изменить арм на новый Бахчев Андрей Владимирович abakhchev@pressh.ru Пыжова Ирина Юрьевна iPyzhova@pressh.ru Омельченко Антон Олегович aomelchenko@pressh.ru Тюмин Сергей Александрович STyumin@pressh.ru Суханова Анна Александровна ASukhanova@pressh.ru Быченкова Елизавета Константиновна EBychenkova@pressh.ru Морозов Никита Юрьевич NiMorozov@pressh.ru</t>
  </si>
  <si>
    <t xml:space="preserve">при закрытии обращения не прописывается комментарий, он не виден.</t>
  </si>
  <si>
    <t xml:space="preserve">Добрый день, коллеги! У сотрудницы Елены Абидуевой не работает ВПН, настройте пожалуйста. ее логин: Lena-khr@yandex.ru Скрины в приложении</t>
  </si>
  <si>
    <t xml:space="preserve">ПОВТОРНО. Направляли обращение № 21419573, но по нему ничего так и не решили. В чате поддержки тишина. Мы исправили настройки в мампинге, но ситуация у клиента не изменилась. Он до сих пор не может назначать обучение сотрудникам в Кадровом университете. Текст предыдущего обращения ниже. Пожалуйста, помогите с решением проблемы, у редакции висят рекламации от клиентов.  Спасибо!  Добрый день! Редакция школы - Кадровый университет просит помощи. Общая техническая ошибка по обращениям 21387971 (админ va.pokhilova@vostokbunker.ru, укд 1767-2446-1332-2731-4753) и 21412101 (админ urieva.aa@kamss.net, укд 1767-5421-3853-5872-1325). В многопользовательской версии ККУ у администратора отсутствует вкладка "сотрудники", продукт КУВМ, сайт школы https://academy.pro-personal.ru/. По прямой ссылке academy.pro-personal.ru/staff перехода нет. Администраторы обозначены в личном профиле как вип-пользователи, в БО отражены как админы, но если проваливаться в карточку, то становятся учениками и сами себя пригласившими. Просьба разобраться и помочь.</t>
  </si>
  <si>
    <t xml:space="preserve">Не получается залогинится в trello по адресу https://trello.com хотя ранее всё было нормально. Сейчас выдает ошибку и даже не даёт зарегистрироваться под другой почтой.</t>
  </si>
  <si>
    <t xml:space="preserve">Я залила анонсы, а у операторов не видно в операторском доступе в системе подсказки по анонсам. прикладываю скрин. Справо в операторском доступе обычно всегда кусок скрипта и подсказки по анонсу. Сейчас нет. Анонс залила как обычно без каких либо изменений. Всегда работало и не было жалоб( помогите пожалуйста, операторы жалуются   скрин ссылка https://prnt.sc/HWlQeheUsj36</t>
  </si>
  <si>
    <t xml:space="preserve">Битрикс 17339674 По УКД    0610-4857-8045-2725-5425  нет пакета документов. Просьба сформировать.  </t>
  </si>
  <si>
    <t xml:space="preserve">Добрый день. Была задача https://jira.action-media.ru/browse/BCKLG-36499 По условию задачи должно быть: Общее количество пользователей в сегменте  - все, включая стоп-листовых Количество пользователей в сегменте - все, за минусом стоп-листов.  В пятницу мы пролили кастом на пользователей bounce160622 (файл с примерами прилагаю). И по нему сделали тестовый сегмент: https://seg.action-media.ru/segment/9825  Обе строки показывают одинаково количество включая стоп-листы.  При таком сегменте по идее должно быть так: Общее количество пользователей в сегменте - 34615 Количество пользователей в сегменте - 0, потому что все пользаки сегмента из стоп-листа.</t>
  </si>
  <si>
    <t xml:space="preserve">Прошу предоставить права  к 1 С отчетности пин: 3851522401   Корсика  база   ЗУП, нет подключения к интернету. Файл во вложении  sryzhova@action-media.ru </t>
  </si>
  <si>
    <t xml:space="preserve">БОД.Регистрация продаж</t>
  </si>
  <si>
    <t xml:space="preserve">Бэк офис дилера (БОД) Ошибка в разработку</t>
  </si>
  <si>
    <t xml:space="preserve">Неправильное применение коэффициента скидок для тарифов после отправки запроса на индивидуальное согласование через форму регистрации БОДа. Пример УКД 0041-3118-2700-3778-7588, обращение 21307146 ФСС "Система Финансовый директор". Для коммерческих организаций. Без НДС. 1 пользователь. 12 мес.</t>
  </si>
  <si>
    <t xml:space="preserve">Добрый день. Прошу добавить доступы в базу 1:С БУХ ,1:С ЗУП (просмотровый ) и 1:С-отчетность  руководителю Пишнюк Лариса lpishnyuk@action-media.ru  по организациям:   МОНТАЖ-СТРОЙ 3508084301 https://uchet.gba.guru/CL3508084301/ru_RU/ https://uchet.gba.guru/CL3508084301z/ru_RU/ НОВОРОСМОНТАЖ-2 3283537101 https://uchet.gba.guru/CL3283537101/ru_RU/ https://uchet.gba.guru/CL3283537101z/ru_RU/ Пономарева Александра Олеговна 4409871301 https://uchet.gba.guru/CL4409871301/ru_RU/ https://uchet.gba.guru/CL4409871301z/ru_RU/ Шулежко Александр Васильевич 3979355701 https://uchet.gba.guru/CL3979355701/ru_RU/ нет СДВИЖКОВ ВЛАДИМИР ДМИТРИЕВИЧ 6238974901 https://uchet.gba.guru/CL6238974901/ru_RU/ нет </t>
  </si>
  <si>
    <t xml:space="preserve">Разрешите, пожалуйста, программе Adobe Acrobat вносить изменения, не могу использовать функционал редактирования пдф, требует админский доступ компьютер AM107506</t>
  </si>
  <si>
    <t xml:space="preserve">Добрый день! Нет интернета, сломался провод . Прошу срочно заменить. Спасибо!</t>
  </si>
  <si>
    <t xml:space="preserve">Добрый день. Не могу войти reportserver1.action-crm. После ввода имя пользователя и пароля снова возникает это окно. Имя компьютера ам00233</t>
  </si>
  <si>
    <t xml:space="preserve">Здравствуйте!  Пожалуйста, предоставьте мне доступ ко всем тумблерам в настройках профилей сотрудников Ташкента. Заметил что у меня отображаются не все тумблеры.  Скрин от сотрудника тех.поддержки - Image20220818133831.png Скрин от меня - Image20220818133839.png  Данный доступ запрашиваю для того, что-бы быстрее решать задачи и сократить число обращений по тем вопросам, которые могу решить самостоятельно.</t>
  </si>
  <si>
    <t xml:space="preserve">Добрый день!  Стат блок - красная полоска в шапке с акцией перекрывает рекламный баннер в топлайне  Просьба исправить, в противном случае можем попасть под блок Яндекса по всей рекламе на law.ru</t>
  </si>
  <si>
    <t xml:space="preserve">klg 156 vchulkov@action-press.ru после отключения света сстрей перестал работать, перезагрузка ерма сстрея и компьютера не помогла</t>
  </si>
  <si>
    <t xml:space="preserve">Комп. ws-am-816.hq.icfed.com При сохранении из фотошопа - пишет что нет места на диске С, просьба почистить.  Просьба поставить в фотошоп шрифты из папки сбер: \\verstka2.hq.icfed.com\Action\reklama\баннеры\джуля\сбер\Sb_typeface_system_08092020</t>
  </si>
  <si>
    <t xml:space="preserve">Здравствуйте! Можно ли удалить название организации в личном кабинете клиента справа в верхнем углу страницы под ФИО клиента. Скрин прилагаю Клиента почта irina.0904@inbox.ru ПИН 4714436801</t>
  </si>
  <si>
    <t xml:space="preserve">Доброе утро! Просьба, переместить менеджеров и помочь со входом.</t>
  </si>
  <si>
    <t xml:space="preserve">Демодоступы (ДД) Отчетность</t>
  </si>
  <si>
    <t xml:space="preserve">Добрый день! На протяжении дня менеджерами группы было проведено 20 презентаций с проводками по ДД. Ни одна презентация не встала в отчет (скрин монитора прилагаю). Примеры ПИНов 884805401, 885429101, 3513143501, 6225995801, 3847004901, 6052068301 , 5175771701, 10034701, 3245371301, 3132382901, 6438884901, 6017651101, 6606702001, 3109383601, 4163706801, 3141878301, 6342395301, 3177995401, 210487101, 3054981001. Прошу устранить ошибку.    </t>
  </si>
  <si>
    <t xml:space="preserve">В связи со сменой адреса места нахождения ООО "Актион группа Главбух" прошу внести изменения в пользовательское соглашение, согласие на обработку персональных данных и согласие на получение рекламных рассылок, и указать: ООО «Актион группа Главбух» (место нахождения: 123022, г.Москва, вн.тер.г. муниципальный округ пресненский, 1-й Земельный переулок, дом 1, 15 этаж, комната 1515Б, ОГРН 1157746353269, ИНН 7702381825);</t>
  </si>
  <si>
    <t xml:space="preserve">не отправляется ссылка на оплату картой клиенту, надо сегодня срочно мне эту задачу чтобы решили</t>
  </si>
  <si>
    <t xml:space="preserve">прошу установить доступ к принтерам: HP Laser Jet P 3015. HP Laser Jet  M 402dm  на ноутбук VLD 376 Куркина Ассоль Витальевна доб 8715  a.kurkina@action-press.ru</t>
  </si>
  <si>
    <t xml:space="preserve">Добрый день! Создала пользователя YUShijanova@action-media.ru  с правами доступа шеф-редактор к бекэнду сайта https://event.business.ru/backend/backendAuth/backendUser/view?id=yushijanova Пользователь не может зайти в админку по причине Доступ запрещен. почему такое может быть? К аналогичной админке https://www.business.ru/backend/backendMain/index заходит без проблем</t>
  </si>
  <si>
    <t xml:space="preserve">Прошу открыть доступ для сохранения видео в папке и ко всем вложенным папкам \\servvideo.amedia.loc\Обучение-Видео\ОБУЧ ТРЕНЕРАМИ\ВРН </t>
  </si>
  <si>
    <t xml:space="preserve">Добрый день Сотрудник Мясниченко Евгения тел 1017 не отражается в мониторе входящей линии https://grafana.cloud.aservices.tech/d/iuJYftDnz/beta-vtm-onlain-monitoring?orgId=1&amp;refresh=5s&amp;autofitpanels&amp;var-Queue=102&amp;var-Queue=105 Просим устранить ошибку по сотруднику</t>
  </si>
  <si>
    <t xml:space="preserve">Нусретова Оксана не может зайти под своим паролем и логином в учетку RZN 39</t>
  </si>
  <si>
    <t xml:space="preserve">Добрый день. Не удалось установить соединение с сервером eln.fss.ru по причине : ошибка работы интернет.  Не удалось получить входящие сообщения ФСС об изменении ЭЛН, сведений по ЭЛН при заполнении в 1С ЗУП. Путь: Зарплата -- больничные листы -- получить из ФСС. ООО Актион-пресс 1С ЗУП</t>
  </si>
  <si>
    <t xml:space="preserve">Добрый день! Клиенту почта pvl@chsgs.ru не приходит Демо-доступ Академии ОТ. Прошу проверить в чем причина. Очень нужен доступ, чтобы завершить продажу</t>
  </si>
  <si>
    <t xml:space="preserve">Коллеги, доброе утро! В Иуле массово не работает ЕРМ, идут только перезвоны, программа не дает набрать номер телефона, новые клиенты не идут совсем. На панели вызова, кнопка всегда красная и не дает возможность набрать номер клиента. Просьба просьба решить проблему</t>
  </si>
  <si>
    <t xml:space="preserve">Добрый день. Сотрудник https://home.action-mcfr.ru/company/personal/user/77554/ не может подключиться к впн. Все нужные доступы нужные на корпортале выданы.</t>
  </si>
  <si>
    <t xml:space="preserve">Не может зайти в почту</t>
  </si>
  <si>
    <t xml:space="preserve">прошу расширить доступ в АРМ для модерации клиентских баз</t>
  </si>
  <si>
    <t xml:space="preserve">Добрый день. Продублировалась задача на прием Айсу Кокуевой. Можете убрать пожалуйста. Спасибо.</t>
  </si>
  <si>
    <t xml:space="preserve">Обновить политику безопасности на удаленном ноутбуке АМ114593</t>
  </si>
  <si>
    <t xml:space="preserve">Добрый день! Слетел доступ к папкам Прошу вернуть доступ путь (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t>
  </si>
  <si>
    <t xml:space="preserve">Добрый день! Добрый день! Прошу установить Movavi на рабочий комп PC 015 полное имя PC 015.hq/icfed.com  Была заявка давно (Обращение №20057423)  и отписались, что установили, но Movavi у меня нет</t>
  </si>
  <si>
    <t xml:space="preserve">не уходят письма, нет возможности выбрать шаблон. если выбирается то ошибка вылезает TVR-MNG-84-Алтухова Юлия Олеговна  - lukjanenok@action-press.ru </t>
  </si>
  <si>
    <t xml:space="preserve">Вечер добрый, в очередной раз подобная проблема   nsk-092 номер компьютера и 4281 добавочный номер. nsk-090 номер компьютера nsk-120  номер компьютера и 4453 добавочный номер. Отправила демку и вот это вот случилось. Ей демка не дошла, я ничего посмотреть не могу, а потом просто выкинуло nsk-110  номер компьютера и 4406 добавочный номер.</t>
  </si>
  <si>
    <t xml:space="preserve">Просьба установить программу для того, чтобы я снова смогла отправлять отчеты . Во вложении установка этих компонентов </t>
  </si>
  <si>
    <t xml:space="preserve">Добрый день.  Прошу предоставить мне доступ к базе: https://uchet.gba.guru/CL5069152501  Бухгалтер отдела первичной документации mrozhkova@action-media.ru </t>
  </si>
  <si>
    <t xml:space="preserve">Добрый день! В Туле массово не отправляются демо доступы кл. Нажимаем выдать дд, далее крутит и все</t>
  </si>
  <si>
    <t xml:space="preserve">Доброе утро. Не работает Телефония! Номер компа АМ109586  +7 (495) 788-53-12, доб.: 12-30 </t>
  </si>
  <si>
    <t xml:space="preserve">Добрый день. Прошу создать виртуальное рабочее место сотруднику — Леонова Анна Александровна (ID: 29260)</t>
  </si>
  <si>
    <t xml:space="preserve">ORB 338, ORB 341 прошу обновить гугл хром</t>
  </si>
  <si>
    <t xml:space="preserve">Прошу установить CCTRAY на компьютер  team viewer ID: 746 189 873 pass: wttczejd</t>
  </si>
  <si>
    <t xml:space="preserve">У клиента после активации не отображается журнал Для кадровика Нормативные акты. Прошу исправить, хотят расторгнуть договор. ПИН 3358137901 УКД:0323-6683-3625-5267-3017</t>
  </si>
  <si>
    <t xml:space="preserve">Доброе утро. Отсутствует подключение к удаленному рабочему столу,  Рабочее место TULA218</t>
  </si>
  <si>
    <t xml:space="preserve">ДД. Удалите, пожалуйста, неподтверждённую почту: rozrkokaterina9@gmail.com</t>
  </si>
  <si>
    <t xml:space="preserve">При запуске YAR-45 windows не запускается -черный экран , курсор мышки есть .AAL.Petrova@action-press.ru</t>
  </si>
  <si>
    <t xml:space="preserve">Массовая ошибка не доходят ДД до клиентов, пример на пине  Чудинова Людмила Нурлановна 6122767701 milla.85@mail.ru Чудинова Людмила Нурлановна 3716190401 chistyykvartal@mail.ru не доходил дд</t>
  </si>
  <si>
    <t xml:space="preserve">Просьба предоставить длительный демодоступ (с 21.03.2022-21.06.2022) к Системе Генеральный Директор (базовая версия) клиенту - a.filonova@mail.ru </t>
  </si>
  <si>
    <t xml:space="preserve">Добрый день! У сотрудника НА ПК UL147, Третьякова К.П., доб. 1406 джоб MP_NP_P_MIK ожидание клиента более 6 минут в автопрозвоне, прошу наладить. Допустимое время было до 6 минут. скрины во вложении </t>
  </si>
  <si>
    <t xml:space="preserve">Добрый день! Сегодня наблюдается проблема по группе, за двоение звонков. Карточка ещё не закрыта, сотрудник завершает звонок и тут же поступает новый, при этом лид не выпадает, а так же звонок может поступать прям во время разговора. Сотрудник Милованов Павел и Трунов Сергей- СС1 Новосибирск </t>
  </si>
  <si>
    <t xml:space="preserve">В кол центре проблема сстрей, заявку создаём каждый день через ЕРМ, как вы показали ,  но нет ни какого результата, надеюсь  найдёте  решение  проблемы,  Сотрудники не могут дозвониться, нужно минимум 10-15 раз нажимать  кнопку вызова.  </t>
  </si>
  <si>
    <t xml:space="preserve">ORB 273 не выставляется счет</t>
  </si>
  <si>
    <t xml:space="preserve">Корпоративный портал (Bitrix24) Консультация</t>
  </si>
  <si>
    <t xml:space="preserve">Добрый день! В личном профиле на корпортале есть кнопка "измерить уровень стресса". Ведет на скачивание приложения Битрикс24. Как войти в приложение? По корпоративной почте не получается</t>
  </si>
  <si>
    <t xml:space="preserve"> прошу настроить принтер. настроить сканирование в папку \\dc-orb\Public\ScanPech</t>
  </si>
  <si>
    <t xml:space="preserve">Просьба выдать права на прослушивание звонков в АРМе </t>
  </si>
  <si>
    <t xml:space="preserve">Консультант Плюс (К+) Доступы</t>
  </si>
  <si>
    <t xml:space="preserve">Доброе утро! Прошу предоставить мне тот доступ к Консультант плюс, который сейчас предоставлен Евгению Тимину. Евгений с сегодняшнего дня увольняется.  С Дмитрием Горбачевым согласовано.     пользователь HQ\yusamokhvalova компьютер am11068.hq.icfed.com</t>
  </si>
  <si>
    <t xml:space="preserve">Коллеги, добрый день! Прошу предоставить доступ к функционалу деактивации УКД для пользователей: TTaneev@pressh.ru; TArtemova@pressh.ru; ANasibullina@pressh.ru; VSLitvinova@pressh.ru; EN.novokreshchenova@pressh.ru; yuganshina@pressh.ru; tgasanova@pressh.ru</t>
  </si>
  <si>
    <t xml:space="preserve">Добрый день. Большая просьба настроить в БП функцию дополнительные отчеты- Задолженность по дебиторам и кредиторам. https://uchet.gba.guru/CL3290495001/ru_RU/ КИТ ПИН 3290495001</t>
  </si>
  <si>
    <t xml:space="preserve">Добрый день. https://home.action-mcfr.ru/company/personal/user/108750/&lt;br&gt;Работаю за виртуальным столом. Проблема возникает  в сетевой папке epsylon. При создании новой папки её не вижу, скопировать файл в новую папку не удаётся. Зато когда возвращаешься в предыдущую папку, новая становится видна. Такая же проблема возникает при переименовании папки. Но тут еще возникает сообщение, что файл исчез. Хотя на самом деле он не исчез, а просто требует все время возврата к предыдущей папке.</t>
  </si>
  <si>
    <t xml:space="preserve">Добрый день! Прошу предоставить доступ как у рг к папкам:    \\spps.action-crm.local\Report\МЦФЭР-Пресс\1.Отчеты\01.Результаты продаж (Голева)\01. Отчет Свод продаж  \\spps.action-crm.local\Report\МЦФЭР-Пресс\1.Отчеты\04.Дебиторская задолженность (Голева)\01. Сбор ДЗ  \\spps.action-crm.local\Report\МЦФЭР-Пресс\1.Отчеты\02.Воронка (Танкеева)\01.Воронка продаж\Воронка продаж (AStarikov)   </t>
  </si>
  <si>
    <t xml:space="preserve">\\spps.action-crm.local\Report\Актион-пресс\00_ОТЧЕТЫ - добрый день, просьба дать доступ для чтения в паке для Галабурда Игорь Викторович </t>
  </si>
  <si>
    <t xml:space="preserve">Добрый день! В электронном журнале разместили айфрейм со школьным микрокурсом. https://e.pro-tender24.ru/977779 При прохождении финального теста не всплывает сертификат о прохождении курса. Ссылка на курс https://school.gzakypki.ru/</t>
  </si>
  <si>
    <t xml:space="preserve">Прошу: - предоставить Наталье Герасимовой (специалист по делопроизводству) доступы к подразделениям Технологий в табеле учета рабочего времени (по Аналогии с Аней Лябиной и Ксенией Киреевой) - 99 подразделений - добавить Наталью в рассылку о необходимости заполнения и подтверждения табеля за период </t>
  </si>
  <si>
    <t xml:space="preserve">Просьба переключить отображение about.glavbukh.ru на новую площадку, в репозитории. </t>
  </si>
  <si>
    <t xml:space="preserve">Коллеги, просьба установить проигрыватель Виндоус на компьютер Тула139. Ошибка во вложении </t>
  </si>
  <si>
    <t xml:space="preserve">Бэк офис дилера (БОД) Доступы</t>
  </si>
  <si>
    <t xml:space="preserve">Здравствуйте! Прошу выдать доступ к "(БО журналов)" для сотрудника - Махсетова Фериде Рустемовна https://home.action-mcfr.ru/company/personal/user/116184/ fmaxsetova@action-mcfr.uz  Прикрепил скриншот с просьбой руководителя сотрудника*  </t>
  </si>
  <si>
    <t xml:space="preserve">sar 241 периодически зависает компьютер, нет возможности перевернуть карточку клиента</t>
  </si>
  <si>
    <t xml:space="preserve">добрый день! Не работает ССТray</t>
  </si>
  <si>
    <t xml:space="preserve">Добрый день, на все номера идет сброс вызова, городские , сотовые</t>
  </si>
  <si>
    <t xml:space="preserve">Академия Ресурсы образования. Все программы</t>
  </si>
  <si>
    <t xml:space="preserve">Добрый день, коллеги! У пользователя   l1natali@yandex.ru не видна программа УКД  0754-8768-1185-5668-7360. Приглашение активировано, прошу помочь настроить.  Заранее благодарю! </t>
  </si>
  <si>
    <t xml:space="preserve">sar338 сегодня на удаленке, сс трей периодически вылетает  интернет по проводу сбоя в связи быть по идее не должно </t>
  </si>
  <si>
    <t xml:space="preserve">Добрый день! Установите, пожалуйста, Zoom на мой рабочий компьютер.  HQ\e.smirnova Пароль: Es6381</t>
  </si>
  <si>
    <t xml:space="preserve">Коллеги, добрый день. Проблема повторяется ) Опять пропал доступ к принтеру. Требуется установка драйвера (а для этого необходим админский доступ). Помогите, пожалуйста. </t>
  </si>
  <si>
    <t xml:space="preserve">УКД 0905-2054-5438-4346-5772 Битрикс 8555110 Прошу помочь, подтянуть оценку</t>
  </si>
  <si>
    <t xml:space="preserve">Добрый день! Клиент пин 5428101 приобрел Академию ОТ, период обучения с 15.04.2022г. Прошу проставить моментальный доступ, чтобы клиент смог заранее назначить обучение. УКД 0983-5571-7565-2551-1054 </t>
  </si>
  <si>
    <t xml:space="preserve">Коллеги, https://academy.hr-director.ru/study клиент получает ДД, затем хочет перейти в урок какой-либо программы и его сразу выкидывет на сайт без доступа на 3 дня. Отобразил последовательность скринами. Просьба срочно решить проблему.</t>
  </si>
  <si>
    <t xml:space="preserve">Прошу обновить базы 1С БП по ООО Феникс-Недвижимость (ПИН 3638553101), ИП Акимцев (ПИН 6597062401), ООО РепетиторРу (ПИН 4371964201), ООО ГК ЛИС (ПИН 3355001101) , ООО ЛИС (ПИН 1122178201) , ООО УК Кволити (ПИН 4122419801) , ОАО "Ле Марк Групп" (ПИН 6608929801) до релиза ред.3,0(3.0.111.25). Спасибо.</t>
  </si>
  <si>
    <t xml:space="preserve">При заходе в кампанию "МП_НП_П_ГФ_пропущенные_роботом" у менеджера не открываются карточки,  ЕРМ просто крутит. </t>
  </si>
  <si>
    <t xml:space="preserve">Добрый день! Коллеги у всей группы проблема с СС трей, не выпадают клиенты ни в одной базе! Мехтеркина Олеся номер пк ul170 добавочный 7599, Гагина Татьяна UL 084 доб 3858, Андреева Мария UL 124 доб 4090, Белова Ирина UL046 доб 8307, Семенова Екатерина UL 212 , 1450,Наталья Кравченко Ul 076 7821, Косицына Наталья UL 122 , 7834, Долинина Елена ul173 доб 1628</t>
  </si>
  <si>
    <t xml:space="preserve">Коллеги, добрый день. Пин 1283639201 ИД ЭДО 2BM-5029081629-2012052807321649981080000000000  просим помочь подключить с ними ЭДО по Актион-пресс. При попытках сделать это самостоятельно возникают ошибки - скрины во вложении</t>
  </si>
  <si>
    <t xml:space="preserve">Просьба сделать доступ к \\verstka2.hq.icfed.com\Urist\Web  Компьютер АМ102012 Главный редактор журнала "Уголовный процесс/" тел 5161</t>
  </si>
  <si>
    <t xml:space="preserve">Добрый день, просьба предоставить доступ к  \\hq.icfed.com\DFS\Video_obratnoi_svyazi_RGP\Самара\РГА_Бондаренко а так же ко внутренним папкам по указанному пути с возможностью внесения изменений</t>
  </si>
  <si>
    <t xml:space="preserve">-- Анастасия Дмитриевна - yasak9595@mail.ru - Контрактный управляющий - 6261047001 -дд 3дня 17.07</t>
  </si>
  <si>
    <t xml:space="preserve">SSL Сертификат Доступы</t>
  </si>
  <si>
    <t xml:space="preserve">Добрый день . Прошу аннулировать доступы  сотруднику Негодова Юлия Евгеньевна yunegodova@action-media.ru Домен: HQ Логин: yunegodova Пароль: Rd62XU9Z  доступ в ГБА/1С: Логин:  yunegodova@action-media.ru Пароль: Rd62XU9Z </t>
  </si>
  <si>
    <t xml:space="preserve">Здравствуйте! Откройте пожалуйста доступ к материалам https://1prombez.ru/ (Промбезопасность &gt; Аттестация &gt; Тесты &gt; А и Б материалы). Скрины во вложении.</t>
  </si>
  <si>
    <t xml:space="preserve">С добрым утром, коллеги! Прошу установить на компьютер программу Lightshot для создания скриншотов. Заранее благодарю!</t>
  </si>
  <si>
    <t xml:space="preserve">УКД 1275-3626-4467-1073-2505 Битрикс 15502948 Прошу помочь, добавить название программы в удостоверение. Образовательная услуга по программе дополнительного профессионального образования (повышения квалификации) «Оказание экстренной медицинской помощи» (объем 36 часов) </t>
  </si>
  <si>
    <t xml:space="preserve">Добрый день! В Демо-доступе Академии ОТ не запускается 3 блок 3 модуля ОТ на 40 часов, выбрасывает. Скрин во вложении. Прошу исправить ошибку как можно скорее. Заранее спасибо&lt;br&gt;&lt;br&gt;</t>
  </si>
  <si>
    <t xml:space="preserve">Добрый день! Ученики Мандрит Людмила Викторовна ID: 117965, Курнаева Ольга Юрьевна ID: 118050, Соболева Ильсюяр Фанилевна ID: 117966 не могут зайти с корпоративного портала в ЕРМ, выходит ошибка Доступ запрещен. Доступы сотрудникам запрошены. Прошу предоставить доступ к ЕРМ.</t>
  </si>
  <si>
    <t xml:space="preserve">Главбух ассистент Консультация</t>
  </si>
  <si>
    <t xml:space="preserve">Прошу предоставить ссылку для скачивания архива "Отчетность" с диска О: АУТСОРС\РЕГИОНСТРОЙТРАНС  ООО</t>
  </si>
  <si>
    <t xml:space="preserve">Здравствуйте! Необходимо создать почтовый ящик для нового сотрудника.  ФИО - Imamaliyev Baxodir Alisherovich Логин в домене action-mcfr.uz - bimamaliyev Ожидаемый почтовый адрес - bimamaliyev@action-mcfr.uz </t>
  </si>
  <si>
    <t xml:space="preserve">Добрый день! Не работает админка Cultmanager.ru. Скрин прилагаю</t>
  </si>
  <si>
    <t xml:space="preserve">У клиента Пин 3407092401 подключен ЭДО с Такском через провайдера СБИС ,  при отправки документа УПД АП/39200623 идет сбой при отправки .В истории указано что  эдо не настроен . Просьба проверить </t>
  </si>
  <si>
    <t xml:space="preserve">SSL Сертификат Консультация</t>
  </si>
  <si>
    <t xml:space="preserve">Здравствуйте!  Пришлите, пожалуйста, скриншоты настроек DNS для доменов static.proflit.ru и info.seminar.ru. Один из них работает, а второй нет на удаленном хостинге. Хотелось бы понять почему.</t>
  </si>
  <si>
    <t xml:space="preserve">Маркетинговые сайты Ошибка в разработку</t>
  </si>
  <si>
    <t xml:space="preserve">А админке сайтов menobr.ru и resobr.ru не работает выгрузка Рубрик!  Просьба починить. В панеле инструментов обнаружил вот такую ошибку: jquery.min.js:4          POST https://www.resobr.ru/backend/backendExport/startExport 500 (Internal Server Error)  jquery.min.js:4          POST https://www.menobr.ru/backend/backendExport/startExport 500 (Internal Server Error)</t>
  </si>
  <si>
    <t xml:space="preserve">Добрый день, просьба настроить переадресацию со стационарной Аваи доб. 3004 на мобильный 89534420044 после 3 гудков. Спасибо</t>
  </si>
  <si>
    <t xml:space="preserve">Надо на портале resobr.ru в статьях из списка (см.файл - art_resobr.csv) пролить код плейсхолдера (&lt;div class="replacementBlock" data-placeholder="177"&gt;&lt;/div&gt;) перед Первым тегом &lt;p&gt; Задача нужна для размещения плейсхолдера с документами месяца из систем для продуктовой работы в статьях (повышения заинтересованности и получение регистраций), которые очень старые, чтобы с них тоже собрать целевые действия</t>
  </si>
  <si>
    <t xml:space="preserve">Добрый день! Просьба установить мне программу для скриншотов. NSK-012</t>
  </si>
  <si>
    <t xml:space="preserve">Через МД пытаемся завести сотрудника по гпд на портал (галочка в поле "зарегистрировать на портале" стоит), но он не появляется в процессах управления сотрудниками. Просьба помочь. https://backoffice.action-mcfr.ru/Harmonization/Index/b0e5fd03-7e2b-4c3e-aa07-da01f6c52804</t>
  </si>
  <si>
    <t xml:space="preserve">Просьба предоставить досnуп пользователю HQ\baranova к папке \\hq.icfed.com\DFS\Video_obratnoi_svyazi_RGP</t>
  </si>
  <si>
    <t xml:space="preserve">Прошу предоставить доступ к "Мастеру договоров"</t>
  </si>
  <si>
    <t xml:space="preserve">горит плашка в правом нижнем углу об активации виндоус, прошу убрать Имя устройства am109329 Полное имя устройства am109329.hq.icfed.com  </t>
  </si>
  <si>
    <t xml:space="preserve">Добрый день, просьба предоставить доступ для спикера Тетерина Татьяна Александровна -palpebra@inbox.ru к  журналу " Практикующий гинеколог" на год</t>
  </si>
  <si>
    <t xml:space="preserve">Перестали приходить письма от: Stroganova@ukraina-hotel.ru Проблема началась с прошлой недели. Нет возможности персонально вытаскивать из спам листов каждого. Можно с моего адреса снять спам фильтры?</t>
  </si>
  <si>
    <t xml:space="preserve">Коллеги, добрый день ! Пожалуйста, установить zoom на компы tula086 пользователь HQ\irjabova, tula076 пользователь HQ\RFedorovskiy, а так же на компьютер пользователя HQ\tignateva ( у нее на мониторе не написан номер компа, на системнике тоже нет наклейки). Просьба сделать до 10 утра понедельника, пожалуйста. Заранее благодарю! </t>
  </si>
  <si>
    <t xml:space="preserve">Необходимо смаппить Журнал Налоговое планирование с новой версией А360 для Оплаченного и Демо-доступа:  Актион 360 Бухгалтерия и Финансы 11622 </t>
  </si>
  <si>
    <t xml:space="preserve">Программа статистики Установка</t>
  </si>
  <si>
    <t xml:space="preserve">Добрый день! &lt;br&gt;Просьба предоставить на комп AM106868 доступ к сайту (логин и пароль) "Бэк-офис базы клиентов интернет-версии «Системы Главбух»"</t>
  </si>
  <si>
    <t xml:space="preserve">Добрый день, прошу открыть доступ к монитору руководителя в ЕРМ Романовой Елене Сергеевне es.romanova@action-media.ru. Для выполнения прямых обязанностей по мониторингу трудовой дисциплины сотрудников.</t>
  </si>
  <si>
    <t xml:space="preserve">Видеонаблюдение Подключение</t>
  </si>
  <si>
    <t xml:space="preserve">Добрый день коллеги, прошу предоставить  удаленное подключение к офисному ПК Системный блок № AM109739 Учетная запись: ekhadumagomedova@action-media.ru</t>
  </si>
  <si>
    <t xml:space="preserve">Здравствуйте! Прошу поменять наушники, проблема с микрофоном. </t>
  </si>
  <si>
    <t xml:space="preserve">Сотрудник не может зайти в систему пол своим логином и паролем . Возникает ошибка скрин во вложении  номер компьютера : ulas052</t>
  </si>
  <si>
    <t xml:space="preserve">Прошу переместить пк AM109288 с телефоном и прочим оборудованием  с места 132 направление восток на место 129 направление восток пользователь : Жежель Анастасия Андреевна ID: 95858</t>
  </si>
  <si>
    <t xml:space="preserve">Добрый вечер. Прошу создать виртуальную машину для разработки по примеру vm-gegele.hq.icfed.com в этой сети: 10.15.30.0/24</t>
  </si>
  <si>
    <t xml:space="preserve">Доброе утро. Массово не работает Ситрей, Главбух ассистент. Не дает сделать звонок, сразу сбрасывает. Прошу срочно устранить</t>
  </si>
  <si>
    <t xml:space="preserve">VPN Ошибка</t>
  </si>
  <si>
    <t xml:space="preserve">У Анастасии Дементьевой не подключается ВПН (не срабатывает пароль). Тел. 8-929-007-00-89, скайп anasnasiya45003</t>
  </si>
  <si>
    <t xml:space="preserve">0654-0521-0073-3647-3356 не сформирован пакет </t>
  </si>
  <si>
    <t xml:space="preserve">Доброе утро! В пятницу оставляла заявку № 20877926. У меня до сих пор нет доступа в 1с, на носу отчетный период, расчет налогов, а у меня нет баз. Пожалуйста, посмотрите. </t>
  </si>
  <si>
    <t xml:space="preserve">Коллеги, не могу добавить в свою группу сотрудника Князев Александр Валерьевич, вбиваю в поиск, его не ищет. По ссылке добавить в группу возможности нет, там необходимо вносить именно ФИО.</t>
  </si>
  <si>
    <t xml:space="preserve">Прошу выдать права Мерзляковой (Шагаровой) Юлии Сергеевне (yshagarova , комп ul158) , чтобы она смогла смотреть монитор в АРМе всего подразделения РЦ Ульяновск</t>
  </si>
  <si>
    <t xml:space="preserve">Добрый день! По УКД 0589-0200-8351-1526-8751 не подтягивается оценка, хотя в ЛК фин тест сдан и есть эл. сертификат.</t>
  </si>
  <si>
    <t xml:space="preserve">6702422301 пин ,задвоение укд ,заказ один ,0654-2634-8666-6777-6133 подключен, 0654-5281-2732-8220-4312 заблокировать или убрать чтобы не вышел звонок по активации  </t>
  </si>
  <si>
    <t xml:space="preserve">Добрый день! Просьба подключиться к компьютеру гл. бухгалтера и настроить сохранение документов из 1С в папку public, место 091</t>
  </si>
  <si>
    <t xml:space="preserve">Коллеги, добрый день! В Туле массово не работает почта, скрин ошибки во вложении</t>
  </si>
  <si>
    <t xml:space="preserve">У подписчика прошла активация, но горит серым  shanbuhkom@mail.ru система ЭСС "Actualis: Главбух". Тариф VIP</t>
  </si>
  <si>
    <t xml:space="preserve">Добрый день! При добавлении картинки в пост она выкладывается "текстом", изображение не тянется. &lt;br&gt;</t>
  </si>
  <si>
    <t xml:space="preserve">Программа статистики Доступы</t>
  </si>
  <si>
    <t xml:space="preserve">Прошу предоставить доступ к программе статистики для анализа поискового поведения пользователей. Работаю удаленно, связь письменно по скайпу andrey_dankov</t>
  </si>
  <si>
    <t xml:space="preserve">В папку Скан   \\dc-sar\Scan   не передаются документы за 17.06.2022, просьба проверить, куда падают и настроить по датам</t>
  </si>
  <si>
    <t xml:space="preserve">Добрый день! Прошу предоставить доступ ко следующим вкладкам:  Вкладка "задачи и лиды" - Личные продажи Вкладка "А360" - Управление сделками Вкладка "Управление" - Мой стоп-лист ar.frolov@action-media.ru</t>
  </si>
  <si>
    <t xml:space="preserve">Доброе утро! Массовая ошибка ЕРМ не можем создать обращение, вкладка не активна и если на нее кликнуть выпадает ошибка. Скрин приложила</t>
  </si>
  <si>
    <t xml:space="preserve">Добрый день! Прошу настроить рабочее место новому сотруднику. Пароль и логин для учетки есть, не можем сами настроить и войти. Рабочее место 11-З-024, Буланова Людмила Александровна.  С уважением, Директор образовательных проектов  Группы Кадры и Охрана труда</t>
  </si>
  <si>
    <t xml:space="preserve">Добрый день, коллеги! Просьба устранить неполадки в систему Главбух, ПИН 4359318001. Клиент жалуется на то, что 3 месяца не работает поисковик. На стороне клиента проблем не обнаружено. Во вкладке приложен видео отчет Заранее балгодарю! </t>
  </si>
  <si>
    <t xml:space="preserve">Добрый день! Проблема с входом в уч. запись актион 360 (у меня доступ актион для актиона) Проблема с разводящей ссылкой как мне сказал руководитель</t>
  </si>
  <si>
    <t xml:space="preserve">Здравствуйте! Прошу помочь в восстановлении сотрудника на портале. Сегодня, руководитель одной из групп CALL-Центра сообщила о том, что на работу вернулся ранее уволенный сотрудник, а так-же попросила восстановить его на корпоративном портале home.action-mcfr.ru Поскольку HR в Ташкентском офисе уволилась, а нового ещё не нашли, возник вопрос, как это всё сделать. Я обратился к Базе Знаний (раздел - Повторный приём) - https://conf.action-media.ru/pages/viewpage.action?pageId=274563351 , но там пишется что запустить процесс восстановления сотрудника может HR (которого нет).  ФИО - Мехмонов Киличбек Келдиали угли Email адрес - kmekhmonov@action-mcfr.uz Страница на портале (видна под учётной записью HR) - https://home.action-mcfr.ru/company/personal/user/108414/   </t>
  </si>
  <si>
    <t xml:space="preserve">Добрый день. прошу подключить мне принтер. номер принтера в приложении</t>
  </si>
  <si>
    <t xml:space="preserve">Коллеги добрый день! не работаем в ерм звонки, трубка все серым . комп SMR 093 Любовь Павловна Белугина. Просим оперативно взять в работу. перезагрузка не помогла. </t>
  </si>
  <si>
    <t xml:space="preserve">Коллеги, помогите настроить рабочее место сотруднику NSosnina@pressh.ru Не можем зайти в учетную запись компьютера. фотку прикладываю. "Учетная запись отклонена, обратитесь к сис. админу. </t>
  </si>
  <si>
    <t xml:space="preserve">Здравствуйте! При скачивании с сайта 30 модуля нет "цветных квадратиков" - убедительности и доказательности из врезов. При скачивании 39 модуля текст из врезов уезжает вправо за пределы страницы. Примеры файлов в ворд прикрепляю.</t>
  </si>
  <si>
    <t xml:space="preserve">Доброе утро. Просьба принудительно закрыть 1с на рабочем месте Tula 218 База ЗУП 3,1 Актион Пресс. Опять завис процесс печати документа</t>
  </si>
  <si>
    <t xml:space="preserve">Замените, пожалуйста, "Формы" на "Шаблоны" в системе Промбезопасность.</t>
  </si>
  <si>
    <t xml:space="preserve">массовая ошибка не отправляются демо доступы </t>
  </si>
  <si>
    <t xml:space="preserve">1С Доработка</t>
  </si>
  <si>
    <t xml:space="preserve">Добрый день. Сегодня при отправке отчетности из 1С БП Отчетность по клиенту ООО Премиум Вуд пин 6081919901 выходит ошибка.</t>
  </si>
  <si>
    <t xml:space="preserve">Добрый день! Прошу открыть доступ к файлу \\spps\Report\Актион-пресс\00_ОТЧЕТЫ\02. Воронка\13. Прочее\НС_Попытки_Приказы_v2  На данный момент он закрыт.</t>
  </si>
  <si>
    <t xml:space="preserve">Добрый день ! Прошу предоставить доступ к монитору руководителя . Логин : gnelzin. Спасибо!</t>
  </si>
  <si>
    <t xml:space="preserve">Добрый день! Просьба в СРМ в учетной записи сотрудника Пыжова Ирина Юрьевна изменить Издательскую группу на "Издательская группа Кадры и Охрана труда". У меня закрыт доступ. Скрин прилагаю. Спасимбо!  https://crm.prod.crm.aservices.tech:5555/Action/main.aspx?etc=8&amp;extraqs=%3fetc%3d8%26id%3d%257b8AAFDFD7-5422-E611-941C-78E3B502DA44%257d%26pagemode%3diframe%26preloadcache%3d1648468900878&amp;pagetype=entityrecord </t>
  </si>
  <si>
    <t xml:space="preserve">Добрый день! Просьба дать Витязеву Николаю доступ к Продукту " СС Генеральный директор" в бэк-офис онлайн-помощника https://chats-backoffice.action-media.ru/</t>
  </si>
  <si>
    <t xml:space="preserve">Маркетинговые сайты Задача</t>
  </si>
  <si>
    <t xml:space="preserve">Здравствуйте! Подскажите, а есть ли техническая возможность снять сайт реестра https://err.action.group с индексации, как-то сделать его 100 % внутренним, только для сотрудников наших? </t>
  </si>
  <si>
    <t xml:space="preserve">просьба сделать переадресацию с почты уволенного сотрудника tberezina@action-press.ru  на почту epigarkina@action-press.ru </t>
  </si>
  <si>
    <t xml:space="preserve">Здравствуйте, сильно греется ноутбук, особенно при работе со средой разработки</t>
  </si>
  <si>
    <t xml:space="preserve">пин 19834101 подключаем клиента к диадок ночу клиент направил приглашение в сбис скрин в вордовском файле, не могу отправить от нас приглашение скрин</t>
  </si>
  <si>
    <t xml:space="preserve">В региональном разделе систем, в частности, СС Образование (https://vip.1obraz.ru/#/news/regional) при выборе Свердловской области отображается дефолтная плашка (с гербом РФ). Партнер просит доработать плашку Свердловской области, как это реализовано для других регионов, например, для Тамбовской или Оренбургской областях. скрины приложила</t>
  </si>
  <si>
    <t xml:space="preserve"> Добрый день. Прошу предоставить доступ к данному ресурсу https://crm.prod.crm.aservices.tech:5555/Action/main.aspx# Благодарю.</t>
  </si>
  <si>
    <t xml:space="preserve">Доброе утро! Во всем филиале г. Ярославль не работает CCTray, нет гудков при звонке. Прошу помочь</t>
  </si>
  <si>
    <t xml:space="preserve">SMS-шлюз</t>
  </si>
  <si>
    <t xml:space="preserve">В документе Пользовательское соглашение https://id2.action-media.ru/Account/Agreement, в связи с изменением данных необходимо: 1. удалить текст:  ООО «Альянс АйТи Технолоджи» Местонахождение: 620098, г. Екатеринбург, ул. Ильича,71, 42. 620027, Свердловская обл, г. Екатеринбург, пер. Красный, д. 5 К. 1, этаж/офис 3/30 ИНН 6686015778; ОГРН 1126686019239.  ООО «ИксСуд» Местонахождение: 614000, г. Пермь, Пермский край, ул. Луначарского, д.3/2, оф. 302. ИНН 5902042590; ОГРН 1175958012768. Персональные данные: учетная информация, Ф.И.О., пол, дата рождения, должность, компания, отрасль, регион, адрес электронной почты, телефон. Цели обработки: использование Пользователем Сайта и реализуемых на Сайте сервисов, обеспечение функционирования Сайта, реализация программ лояльности, партнерских и иных программ, получение Пользователем, с его согласия,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2. заменить текст "ООО «Класс Информационные Технологии» Местонахождение: 450096, Республика Башкортостан, город Уфа, улица Энтузиастов, дом 5, этаж 2. ИНН 7722801524; ОГРН 113774617076" на: "ООО «Класс Информационные Технологии» 450057, респ Башкортостан, г. Уфа, ул. Заки Валиди, д. 64/1, этаж 2 ИНН 7722801524; ОГРН 113774617076" Для наглядности приложен файл в формате word, красным выделено что удалить, зелёным что добавить </t>
  </si>
  <si>
    <t xml:space="preserve">Добрый день! У сотрудника Захранова Юлия не открывается CCTREY ПК TLT056 логин yuzakhranova</t>
  </si>
  <si>
    <t xml:space="preserve">Добрый день, просила  установить БО видео ( http://joxi.ru/J2bOapQcqWE6nA) на комп ZAO 06301. Задачу закрыли со статусом готово. Не вижу куда установили БО.</t>
  </si>
  <si>
    <t xml:space="preserve">Добрый день! Не работает демонстрация экрана. Сотрудник делится экраном, а я его не вижу. Если сама делюсь экраном, то сотруднику видно, если он переключит и сам поделится экраном, я его не увижу и у меня будет показано, что я до сих пор показываю экран  AM102552.hq.icfed.com имя компа </t>
  </si>
  <si>
    <t xml:space="preserve">Не открываются материалы в мобильной версии Системы Промбезопасность.</t>
  </si>
  <si>
    <t xml:space="preserve">Добрый день! Ерм не отображает скрипт во время звонка, операторы не могут работать, прошу посодействовать решению вопроса. Заранее благодарю! Сальников Виктор, NSK - 051</t>
  </si>
  <si>
    <t xml:space="preserve">Коллеги, добрый день!  Прошу предоставить мне доступы к файлам в папке \\spps.action-crm.local\Report\МЦФЭР-Пресс\5.Плановые показатели\1ПГ2022\Персонал  Спасибо!</t>
  </si>
  <si>
    <t xml:space="preserve">AM 102147, прошу подключить папку R:\_Планерки_Филиалы_\Переподписка\Печатка  не ищет </t>
  </si>
  <si>
    <t xml:space="preserve">Добрый день, клиент ООО Энифуд ПИН 5237624601 https://uchet.gba.guru/CL5237624601 при вводе в эксплуатацию не прописалась стоимость ОС и на 01 счет не встает основное средство(была комплектация). Прошу помочь. </t>
  </si>
  <si>
    <t xml:space="preserve">Добрый день! Просьба добавить в ЕРМ вкладку "входящий телемаркетинг" сотрудникам: ushakov@action-press.ru TULA316 , AEgupov@action-press.ru TULA309 , Заранее спасибо</t>
  </si>
  <si>
    <t xml:space="preserve">Добрый день! Прошу на рабочем компьютере РГ Крутовой Ксении HQ\KKrutova переустановить Скайп, номер компьютера TLT 010. </t>
  </si>
  <si>
    <t xml:space="preserve">Коллеги, не работает портал, нет возможности выкладывать посты с картинками. Прошу помочь.</t>
  </si>
  <si>
    <t xml:space="preserve">Доброе утро! У операторов Аутсорсинга не работает телефония (работает через раз): идут сбросы. номера, на которые звонили: +7 394 226-05-64, +7 952 752-55-57, 9923063299, 3452696358  ИД: 1 818 483 647 Пароль: 7thawutd</t>
  </si>
  <si>
    <t xml:space="preserve">SAR203 ndevjatkina@pressh.ru  периодически пропадает возможность звонить через СС трей. В ранее созданном  обращении 219528790 просили создавать заявку в момент образования проблемы. Менеджер ждет</t>
  </si>
  <si>
    <t xml:space="preserve">Просьба восстановить пароль для входа в компьютер сотруднику HQ\kipkalov TVR-MNG-68</t>
  </si>
  <si>
    <t xml:space="preserve">Реактор не отображает документы - ни недавних нет, ни назначенных hq\el.abramova   Kk3711</t>
  </si>
  <si>
    <t xml:space="preserve">Добрый день. (РЦ Оренбург_ Ученики расторгли договор, но в табеле нет УВ с даты расторжения (Казынина Т., Каратаева Г.)  Янюшкина А.Н., Денисенко А.С., Динмухаметов Р.,  Рахманин В. расторгли 22.03 , а УВ только с 24.03.</t>
  </si>
  <si>
    <t xml:space="preserve">прошу поменять пароль от учетки сотруднику Чащиной Людмиле Сергеевне RZN 39,не может зайти в корпоративный портал  </t>
  </si>
  <si>
    <t xml:space="preserve">Добрый день! По УКД: 0654-1833-6853-1503-8863 статус активации не передался в АРМ. Просьба исправить. </t>
  </si>
  <si>
    <t xml:space="preserve">Добрый день, просьба открыть все этапы для формирование заказа  </t>
  </si>
  <si>
    <t xml:space="preserve">Прошу помочь с настройкой камеры мэни кам RZN 107, опять слетели все настройки и не удается выбрать камеру ,чтобы была картинка</t>
  </si>
  <si>
    <t xml:space="preserve">Добрый день!  Проблема в https://univer.glavbukh.ru/study Программу можно открыть только после того, как нажали "начать учиться" https://univer.glavbukh.ru/programs/view/200404  Ранее заводила подобное обращение на другую программу 21226527</t>
  </si>
  <si>
    <t xml:space="preserve">в монитор руководителя не тянутся проведенные  сотрудниками презентации как пример ПИН 2740825601</t>
  </si>
  <si>
    <t xml:space="preserve">Установите, пожалуйста, Microsoft Visio.</t>
  </si>
  <si>
    <t xml:space="preserve">У клиентов, например администратор evp59@list.ru, при назначении обучения отображается диплом о проф переподготовке, хотя это микрокурс и там только электронный сертификат получает клиент</t>
  </si>
  <si>
    <t xml:space="preserve">Добрый день просим закрыть доступ к входящим звонкам Магеррамовой Севиль тел 1846 в связи с переводом в другое направление</t>
  </si>
  <si>
    <t xml:space="preserve">Добрый день! У РГ Родионовой Юлии Сергеевны номер пк Ul 171 нет прав доступа к папке путь \\hq.icfed.com\DFS\Video_obratnoi_svyazi_RGP\Ульяновск МЦФЭР\Ульяновск_МиК2_Родионова, прошу открыть т к невозможно вносит ОС, скрин ошибки во вложении</t>
  </si>
  <si>
    <t xml:space="preserve">Коллеги, прошу мне (Здоров Илья Игоревич  i.zdorov@action-press.ru) открыть доступ к папке \\spps.action-crm.local\UserShare\_Подразделения_\Служба_Управления_Персоналом\Обучение\ПРОГРАММЫ ОБУЧ\ПО ДЛЯ УЧЕНИКОВ\АРХИВ\ВЕЛКОМ 2022</t>
  </si>
  <si>
    <t xml:space="preserve">Аналитика МЦФЭР-Пресс Отчётность</t>
  </si>
  <si>
    <t xml:space="preserve">Добрый день! Просьба подготовить отчетность по следующим показателям (пример вложен в данном сообщении): укомплектованность, продажи (штуки), продажи (деньги) за период январь 2021 по февраль 2022 (вкл) по следующим сотрудникам:  ОРН   Леденева Евгения ОРН   Садыкова Мира ОРН   Сикорская Ирина ОРН   Кабаева Екатерина РЗН  Орлова РЗН  Рябова РЗН  Маркова РЗН  Ден Оттер РЗН  Золотухина РЗН  Иванова(Кириллова) РЗН  Федькина СРТ  Дейберт Игорь Дмитриевич СРТ  Желаева Марина Владимировна СРТ  Кисман Инна Владимировна СРТ  Ковалева Наталья Александровна СРТ  Коннова Мария Николаевна СРТ  Лобанова Ольга Михайловна СРТ  Машковцева Екатерина Владимировна СРТ  Мусатова Яна Николаевна СРТ  Петрова Галина Николаевна СРТ  Попова Ульяна Сергеевна СРТ  Пушкина Светлана Константиновна СРТ  Слюсарева Мария Сергеевна СРТ  "Тюмин Сергей Александрович" СРТ  Логинова Елена Сергеевна (РГА) Уфа  "Арасланова Эльмира  Уфа  Шарафутдинова Гульнара Уфа  Эрштейн Ольга Уфа  Воробьева Анна Уфа  Саитова Альбина Уфа  Юрин Азамат Уфа  Орлова Юлия Уфа  Феоктистова Светлана Уфа  Тришин Игорь Андреевич Уфа  Хамзина Гузель Наилевна Уфа  Тимофеева Ангелина Уфа  Думайская Альфия Джоновна СМР  Синькова Анна СМР  Галуза Лилия СМР  Бондаренко Андрей СМР  Зверева Кристина СМР  Синькова Анна СМР  Галуза Лилия УЛК МП  Табакова Татьяна Николаевна УЛК МП  Конахина Наталья Александровна УЛК МП  "Снежкина Ольга Олеговна УЛК МП  "Фахретдинова Гульнара Гадилевна УЛК МП  "Мальцева Оксана Борисовна УЛК МП  Родионова Юлия Сергеевна УЛК МП  "Самчелейкина Наталия Валерьевна УЛК МП  "Королькова Виктория Вячеславовна УЛК МП  "Лухманова Светлана Александровна  Во вложении пример.  Заранее благодарю!</t>
  </si>
  <si>
    <t xml:space="preserve">Добрый день, нет доступа к банку.</t>
  </si>
  <si>
    <t xml:space="preserve">Добрый день! Не могу подключиться к удаленному рабочему столу. Ошибка, что не удалось проверить цифровую подпись RDP-файла http://joxi.ru/D2PzGvQiwz8vYr Повторное скачивание ярлыка на удаленку с rds_broker не помогло, та же ошибка. логин i.shevchenko</t>
  </si>
  <si>
    <t xml:space="preserve">Здравствуйте!  Прошу провести удалённую проверку ноута AMN00119. Сегодня утром отказался включаться без внешнего питания. Подключил внешнее питание - ноут включился с 5 или 6 раза. Батарее не заряжается. Индикатор питания показывает плавный разряд батареи.</t>
  </si>
  <si>
    <t xml:space="preserve">Добрый вечер!  Не работает статистика в журнале "Правовые вопросы в здравоохранении" с 5 номера за 2021 год по 1 номер за 2022 год. Прошу починить, скриншот прикрепляю</t>
  </si>
  <si>
    <t xml:space="preserve">Добрый день! У сотрудников SAR 240, SAR 100, SAR 221, SAR 265 Скрин во вложении</t>
  </si>
  <si>
    <t xml:space="preserve">Добрый день . Зависает ЕРМ при отправке счета у МП_ПП_Е_Москва_3_ОБР . Скрин прилагаю </t>
  </si>
  <si>
    <t xml:space="preserve">Добрый день! Не могу открывать материалы в системе Главный врач. Раньше такой проблемы не было</t>
  </si>
  <si>
    <t xml:space="preserve">Здравствуйте! Клиент (почта esamuptsp@mail.ru ПИН 2501128501) просит перенести все наработанные навыки из других аккаунтов в данный аккаунт. То есть, из аккаунта (ПИН 6235260201 почта bc37@bk.ru) в аккаунт (почта esamuptsp@mail.ru ПИН 2501128501). И из аккаунта (ПИН 2736048401 почта sa2688@bk.ru) в аккаунт (почта esamuptsp@mail.ru ПИН 2501128501). Будьте добры, помогите пожалуйста перенести все навыки в один аккаунт. Клиент очень недоволен.</t>
  </si>
  <si>
    <t xml:space="preserve">Добрый день! Прошу настроить открытие на компе документов в ворде и экселе, комп ul 130 вн.номер 7328, Сафронова Валентина, почта VUchaeva@pressh.ru</t>
  </si>
  <si>
    <t xml:space="preserve">Машина: АМ109570 Место: 13В-159 1) Пропал доступ к Jira / Confluence из офисной сети. Не работает ни с VPN ни без VPN. 2) Плюс, при активном VPN не открывается корппортал. 3) Компьютер недоступен по rdp ни извне через VPN ни изнутри  Спасите )</t>
  </si>
  <si>
    <t xml:space="preserve">Доброе утро) Просьба завести в АРМ карточку для белорусской компании.  ООО "Продуктлаб" Юр. адрес Республика Беларусь, 220030, г. Минск, ул. Зыбицкая, д. 4, оф. 16 В качестве ИНН указать 193548163 КПП отсутствует</t>
  </si>
  <si>
    <t xml:space="preserve">Добрый день, коллеги! Пользователю  l4zarevalub@yandex.ru  не поступает запрос на восстановление пароля . Прошу помочь . Заранее благодарю! </t>
  </si>
  <si>
    <t xml:space="preserve">Добрый день Прошу подсказать, каким образом можно перенести учетную запись с одного ноутбука на другой вместе с содержимым рабочего стола? Спасибо</t>
  </si>
  <si>
    <t xml:space="preserve">Добрый день.  Прошу настроить CC Try, по причине переезда на новое рабочее место. № АМ 108870 Благодарю. </t>
  </si>
  <si>
    <t xml:space="preserve">Добрый день! Просьба добавить вкладку события, дм-запреты, и кнопку деактивацию сотруднику ushakov@action-press.ru TULA316 Заранее спасибо</t>
  </si>
  <si>
    <t xml:space="preserve">VLD241, оператор Канагатов Дмитрий Эркинович в EPM нет вкладки "Входящий обзвон". скрин во вложении.</t>
  </si>
  <si>
    <t xml:space="preserve">Добрый день! У сотрудника Юдаева Ирина Владимировна SAR188 из ЕРМ пропала вкладка ПРОМО</t>
  </si>
  <si>
    <t xml:space="preserve">Подстрел Артем Александрович УЧ_МП_140157 Акберов Эмиль Матлабович УЧ_МП_140156 Черникова Светлана Владимировна УЧ_МП_140164  Левина Инна Витальевна УЧ_МП_140155   не получается зайти в учетку в свой ноут под своими паролями ,пишет неверный пароль </t>
  </si>
  <si>
    <t xml:space="preserve">Добрый день. Заблокирован доступ в скайп. Что нужно сделать для предоставленяи доступа? Пароль меняла, не работает. Компьютер АМ 114119</t>
  </si>
  <si>
    <t xml:space="preserve">Добрый день! Не могу отправить сообщение клиенту -tbogoroditskaya@elvees.com. От нее мне письма приходят. Ошибка The following message to &lt;t.bogoroditskaya@elvees.com&gt; was undeliverable. The reason for the problem: 5.1.0 - Unknown address error 550-'5.1.10 RESOLVER.ADR.RecipientNotFound; Recipient not found by SMTP address lookup' </t>
  </si>
  <si>
    <t xml:space="preserve">3.5. Задача редакции/менеджера</t>
  </si>
  <si>
    <t xml:space="preserve">Коллеги, добрый день.  Предоставьте пожалуйста доступы  </t>
  </si>
  <si>
    <t xml:space="preserve">Не работает поиск в СС и Есайты</t>
  </si>
  <si>
    <t xml:space="preserve">Прошу установить 2 гарнитуры Gilroy. Лежат на моем компьютере в папке c:\Fonts\Need Gilroy\ Имя компьютера (как на наклейке): PC018.amedia.loc</t>
  </si>
  <si>
    <t xml:space="preserve">Не работает дерево запроса.   Скрин во вложении.</t>
  </si>
  <si>
    <t xml:space="preserve">Периодически бывает задвоение звонков, то есть после того, как заканчивается разговор, проставляется действие, карточка переворачивается, набирается уже номер по другой карточке, первый продолжаеит висеть на линии, то есть идет задвоение звонков. Файл с ошибкой во вложении</t>
  </si>
  <si>
    <t xml:space="preserve">Добрый день! У сотрудника UL 154 после восстановления учетной записи не работает ССтрей. Прошу решить проблему. Заранее спасибо</t>
  </si>
  <si>
    <t xml:space="preserve">Добрый день! У сотрудника на ПК №065 ТЛТ не отображаются новые цены по приказам от 01.04.2022г. Единички СТАНДАРТ и ВИП 6, 12  мес: скидка 30% при оплате не в апреле и 40% при оплате в Апреле Комплекты, наборы 6, 12 мес СТАНДАРТ: скидка 40% Комплекты наборы  6, 12 мес ВИП: скидка 50% Прошу добавить, не можем выставить клиенту корректный счет на оплату</t>
  </si>
  <si>
    <t xml:space="preserve">Добрый день! Прошу помочь удаленщику Зубкову Сергею Юрьевичу ID: 113876 настроить гарнитуру для осуществления звонков через Cctray. Cctray запущен, аккаунт присвоен, но при осуществлении вызова собеседника не слышно. В Тим Вивере ID: 933 480 925  Пароль: g7z5gwt5 Логин в Скайпе: live:.cid.c80a589d834f0b8e  </t>
  </si>
  <si>
    <t xml:space="preserve">Добрый день. Прошу предоставить доступ к школе Актион Университет, чтобы проходить обучение и тестирования редакторов. Сейчас высвечивается надпись, что доступ закончился, обратитесь к администратору (скрин прилагаю). Моя электронная почта alezhnina@mcfr.ru; Анна Лежнина</t>
  </si>
  <si>
    <t xml:space="preserve">Добрый день! Прошу предоставить мне доступ к функции Договоры на портале, для согласования договоров с юридическим отделом. Рябова Евгения Викторовна, ПК rzn 100. Спасибо! </t>
  </si>
  <si>
    <t xml:space="preserve">Здравствуйте! После выходных не открываются макеты в экшн калорз. Номер компьютера AM101591. http://actioncolors.hq.icfed.com/ по этой ссылке </t>
  </si>
  <si>
    <t xml:space="preserve">Добрый день! Прошу предоставить доступ к Web-Arm. С уважением, Людмила Буланова. </t>
  </si>
  <si>
    <t xml:space="preserve">VLD 006 просьба подключить настройки для нового РГ в АРМ как на VLD 016 </t>
  </si>
  <si>
    <t xml:space="preserve">Прошу установить второй монитор на рабочее место 015, группа кадры и охрана труда, 11 этаж</t>
  </si>
  <si>
    <t xml:space="preserve">Добрый день! Прошу забрать старый монитор с рабочего места 11-з-024</t>
  </si>
  <si>
    <t xml:space="preserve">пин 1042941201 не могу клиенту направить запрос на анулирование документа МП/37224800 в эдо выдает ошибку , скрин пробовала несколько раз </t>
  </si>
  <si>
    <t xml:space="preserve">1С Консультация</t>
  </si>
  <si>
    <t xml:space="preserve">Прошу Сделать выгрузку из баз 1С УТ в 1С БУ , клиент ВОЛКОВА ИРИНА КЛИМОВНА ПИН 4877686101 База https://uchet.gba.guru/CL4877686101z/ru_RU/</t>
  </si>
  <si>
    <t xml:space="preserve">УКД 0904-6846-7334-3041-5665 Битрикс17825617 Прошу сформировать пакет документов</t>
  </si>
  <si>
    <t xml:space="preserve">Не могу отправлять письма с рабочей почты, пишет что ошибка сервера и еще вот такое выдает (скрин).  Очень нужно сегодня отправить письмо =(</t>
  </si>
  <si>
    <t xml:space="preserve">Здравствуйте! Мне на мой личный ПК (корп компа нет) необходимо установить программу VideoDoc. Адрес рабочего места в AnyDesk 962 753 918 Skype: venera_30</t>
  </si>
  <si>
    <t xml:space="preserve">В связи с вступлением на должность РКЦ  с 01.04.2022г. прошу открыть все доступы аналогично учетной записи Н. Николаевой </t>
  </si>
  <si>
    <t xml:space="preserve">Бэк офис дилера (БОД) Ошибка</t>
  </si>
  <si>
    <t xml:space="preserve">Коллеги, при формировании заявки на выдачу демо-доступа на  https://admin360.action-mcfr.ru/tasktabs/createtask  выходит ошибка(скрин в скрепке) Пользователь AZhezhel@action-media.ru  уст-во AM109288 </t>
  </si>
  <si>
    <t xml:space="preserve">Не открывается программа в Корпоративной школе Юрист компании https://korpschool.law.ru/ Выкидывает обратно на главную.  ID программы 200675  Название программы "Персональные данные и коммерческая тайна: практикум по максимальной защите" Ссылка на программу https://korpschool.law.ru/programs/view/200675   Идентичная проблема была с другой программой Корпоративной школе Юрист компании "Госзакупки: подбор документов и работа с контрактами" https://korpschool.law.ru/programs/view/200431 Проблема была решена по обращению Короткова Юрия. </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</si>
  <si>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doka159@mail.ru arlash87@mail.ru tan1576@yandex.ru valiulin.kv@bk.ru lm@vhz31.ru sadovnikov@omskdizel.ru muller.spb@gmail.com mnsprof@yandex.ru rudakovainna@rambler.ru i_selchenkova@ural-press.ru melnikov78@mail.ru v.a.ionov@gmail.com 240203@gmail.com katerina@all.agency gsizumova@mail.ru solkk@mail.ru klimov-p2008@yandex.ru azs-rebrending@yandex.ru fedorenkoroman@bk.ru kate-mos@yandex.ru oyakob@yandex.ru an489898@yandex.ru slobvod.dir@mail.ru vvvgames@mail.ru nighthaven@inbox.ru artem.popov@bumiarmada.com vet-911@yandex.ru helich@rambler.ru tsm.zam@yandex.ru dmitriy.barvenov@list.ru sedykh.t@tsnnedv.ru</t>
  </si>
  <si>
    <t xml:space="preserve">Добрый день, коллеги! Прошу помочь деактивировать УКД 0064-1581-1551-4045-2744 . Самостоятельно невозможно. УКД скрыт . Заранее благодарю! </t>
  </si>
  <si>
    <t xml:space="preserve">Прошу сотруднику Андреевская Юлия Николаевна (4222) назначить скилл Service_Zakrivashki</t>
  </si>
  <si>
    <t xml:space="preserve">Здравствуйте! Клиент ПИН 6385584201 почта fin@morportsuhodol.ru оплатила УКД 1296-5431-4032-6758-7043 Но учиться хочет под личной почтой. Будьте добры, активируйте пожалуйста УКД 1296-5431-4032-6758-7043 на почту kosyh_irina@mail.ru (сказали, что ПИН сформирован 659018350, но я не нашла).</t>
  </si>
  <si>
    <t xml:space="preserve">Прошу установить корпоративный зум сотруднику Бабенко Андрею номер компа: am-230.amedia.loc</t>
  </si>
  <si>
    <t xml:space="preserve">Не могу зайти в БО стартовых (rakova). Использую логин/пароль из Обращение №21181267 копирую без пробелов http://joxi.ru/8Anoea6S7o3jBr </t>
  </si>
  <si>
    <t xml:space="preserve">Турова Елизавета Викторовна - e.turova@agrovet31.ru - Юрисконсульт - 6437185901 3 дня ЮСС до 30.05</t>
  </si>
  <si>
    <t xml:space="preserve">Прошу настроить возможность деактивации кода доступа на ПК ORB275, почта ekholda@pressh.ru </t>
  </si>
  <si>
    <t xml:space="preserve">Маркетинговые сайты</t>
  </si>
  <si>
    <t xml:space="preserve">УКД 0904-4210-1656-4305-1328 Битрикс 10241096 Прошу исправить не правильное ФИО в реестре, необходимо указать Анисова Елена Сергеевна https://id2.action-media.ru/products/my-products</t>
  </si>
  <si>
    <t xml:space="preserve">Добрый день. Необходимо всем сотрудникам подразделений:   АП_ВТМ_ВСЕ_Владимир_ВТМ1 АП_ВТМ_ВСЕ_Владимир_ВТМ2 АП_ВТМ_ВСЕ_Владимир_ВТМ3 отключить вкладку исходящих и входящих вызовов в АРМ</t>
  </si>
  <si>
    <t xml:space="preserve">ПИН 3547865501 АВИЦЕННА. Добрый день. Прошу выгрузить из удаленного доступа программы ЮНИКО данные для загрузки в 1С БП по поступлению товаров и отчеты о розничных продажах, как это было сделано за май. Так же выгрузить реестры поступления и отчетов о продажах. Для подключению с удаленному столу необходимо позвонить клиенту - Татьяне Петровне тел. +7(926)997-71-71 и попросить предоставить id annydesk. </t>
  </si>
  <si>
    <t xml:space="preserve">Прошу настроить компьютер для нового сотрудника редакции журнала "Главбух" Юлии Фельдман yufeldman@action-media.ru Номер компьютера: AM110941  Нужны:  1) электронная почта 2) инкопи 3) скайп 4) зум 5) программа для просмотра пдф-файлов 6) программа для скриншотов, например, joxi 7) принтер 8) доступ к сетевой папке: \\fr001\Главбух  </t>
  </si>
  <si>
    <t xml:space="preserve">Добрый день. Прошу дать доступ для подключения принтера 1204_HP_635 к компьютеру WS-AM - 906 amedia.</t>
  </si>
  <si>
    <t xml:space="preserve">Добрый день коллеги, очень срочный вопрос!!!! у пользователя okrotenko@mail.ru битрикс 17459027 не дает  перейти на 3-й этап обучения по программе  https://school.student.1gl.ru/programs/197879 Она утверждает, что все тесты предыдущих этапов были сданы успешно. Прошу Вас СРОЧНО помочь в решении ситуации т.к. 3-й этап доступен до 6 апреля.</t>
  </si>
  <si>
    <t xml:space="preserve">добрый день пропал из группы Школа Генерального директора. Как контролировать и вдохновлять сотрудников, чтобы получить от них максимум,  60 часов по 30.06.2022 битрикс - 17718361 укд - 0722-6712-7563-3861-2165</t>
  </si>
  <si>
    <t xml:space="preserve">приветствую! нужно переустановить домашний vpn, пришлите инструкцию по подключению, пожалуйста</t>
  </si>
  <si>
    <t xml:space="preserve">Добрый день! Прошу установить программу Word на ПК: AM109453, пользователь: ipoletaev@action-press.ru.</t>
  </si>
  <si>
    <t xml:space="preserve">сильно виснет ЕРМ</t>
  </si>
  <si>
    <t xml:space="preserve">NN185  Не подключается звонилка (сстрей)</t>
  </si>
  <si>
    <t xml:space="preserve">Добрый день, просьба устранить  Ошибка соединения с сервером  NSK-098 NSK-110 NSK-119</t>
  </si>
  <si>
    <t xml:space="preserve">Добрый день! В воронежском филиале не работает CCTray на компьютерах VRZ018 и  VRZ061. Прошу починить </t>
  </si>
  <si>
    <t xml:space="preserve">Добрый день! Коллеги, просьба деактивировить УКД 0025-5078-4737-2382-0663 Заранее балгодарю!</t>
  </si>
  <si>
    <t xml:space="preserve">Настроить новый мак в замен старого ноутбука</t>
  </si>
  <si>
    <t xml:space="preserve">Добрый день! Можно установить для Черновой Елены Витальевны компьютер, монитор, мышь, клавиатуру и телефон на стол 64. Стол длинный и есть свободное место для еще одного компьютера. Системный блок и монитор уже есть за этом столом. Номера приложила во вложениях. Спасибо.</t>
  </si>
  <si>
    <t xml:space="preserve">1С Ошибка в разработку</t>
  </si>
  <si>
    <t xml:space="preserve">в ЗУП Актион-пресс в журнале "Исполнительные листы" пропали много документов по ИЛ</t>
  </si>
  <si>
    <t xml:space="preserve">Добрый день!  прошу номер  телефона 2910 переименовать  на Мерзлякова Юлия yshagarova UL 158</t>
  </si>
  <si>
    <t xml:space="preserve">AРМ не реагирует на нажатие на "ответить" при входящем звонке на мой номер 1106. домен hq, пользователь shatnenko проблема возникала 2 июня при работе в офисе (компьютер PC017), при подключенных наушниках - в тот момент я работала только с компьютера, ноутбук был выключен. 3 июня проблема повторилась на удаленке - я запустила AРМ _только_ на ноутбуке (на компьютере - не запускала), но при нажатии на "ответить" - звонок не был принят. наушники были подключены к ноутбуку до входящего звонка. В обращении №21718818 было высказано предположение об одновременном запуске двух AРМ - чего я в реальности не делала. Со мной не связались. Прошу решить проблему, при необходимости уточнения деталей - прошу связаться со мной. 8903-263-8767</t>
  </si>
  <si>
    <t xml:space="preserve">Просьба убрать иконки Facebook и Instagram с сайта https://about.action360.ru/ Расположены в форме обратной связи </t>
  </si>
  <si>
    <t xml:space="preserve">После обновления программы ЗУП Главбух ассистент  перестал начисляться оплачиваемый отгул. Сотрудник Галинова в апреле было 2 отгула 21.04 и 22.04. Но в том же апреле сотруднице Рахимуллиной в начале месяца начислился этот отгул. Значит обновление было после 20 апреля. В мае уже никому этот отгул не начисляется. Просьба исправить эту ошибку.</t>
  </si>
  <si>
    <t xml:space="preserve">нет доступа к тесту по новинкам Морозова Елена Борисовна и на портале нет вкладки обучение eb.morozova@action-press.ru</t>
  </si>
  <si>
    <t xml:space="preserve">Добрый день. отходит провод от монитора к компьютеру. номер компьютера ws-am-629, стол 16, этаж 12 , запад. Спасибо!</t>
  </si>
  <si>
    <t xml:space="preserve">Проверка контрагентов Ошибка в разработку</t>
  </si>
  <si>
    <t xml:space="preserve">Добрый день!  в компании ИНН 4826137447 во вкладке лизинги не хватает информации за 22 год. скрин с сайта федресурс.ру</t>
  </si>
  <si>
    <t xml:space="preserve">Добрый день, данный пользователь пин  2723718501, почта naumenkoss@list.ru закончила обучение по программе  Требования охраны труда — изменения на 1 марта 2022 года,16 часов, но дело в том, что выпадет активация снова на данную программу укд 0983-6172-1004-6325-3585 прошу удалить данный дубляж, приглашение направлялось через пользователя viktoriya-kucyak@mail.ru, пин viktoriya-kucyak@mail.ru.</t>
  </si>
  <si>
    <t xml:space="preserve">Кубы Olap Отчётность</t>
  </si>
  <si>
    <t xml:space="preserve">Прошу предоставить доступ к кубам.  Слетели доступы.</t>
  </si>
  <si>
    <t xml:space="preserve">Добрый день, коллеги! Пользователю,  annmat13@gmail.com не поступает запрос на смену пароля. Прошу помочь, направить. Благодарю! </t>
  </si>
  <si>
    <t xml:space="preserve">Добрый день. При входе в Веб Арм не получается выбрать Проект и модуль.</t>
  </si>
  <si>
    <t xml:space="preserve">Телефония Консультация</t>
  </si>
  <si>
    <t xml:space="preserve">Добрый день! Вопрос по звонилке Сстрей. У сотрудников звонилка, где можно добавить только 2 человек в звонок. Очень частые ситуации, когда нужно добавить в звонок более 2х человек, но это не возможно. В итоге клиент ставит на громкую связь телефон и тех кого надо было бы добавить, общаются по громкой связи (вообще не удобно), либо просто не могу подключиться, потому что нет дополнительных строк. Как добавить более 2х сотрудников?  Скрин во вложении как выглядит сейчас звонилка у сотрудников </t>
  </si>
  <si>
    <t xml:space="preserve">Добрый день. Прошу настроить доступ к принтеру 914_HP_635. Номер ПК - АМ 107081</t>
  </si>
  <si>
    <t xml:space="preserve">Добрый день коллеги! у сотрудников СР6 не заходит в ЕРМ, постоянно выдает ошибку, через кнопку задачу не завести.</t>
  </si>
  <si>
    <t xml:space="preserve">ЕРМ. Мастер заказа. Не осуществляется поиск, не добавляется в корзину </t>
  </si>
  <si>
    <t xml:space="preserve">Добрый день! Прошу выдать демодоступ на 10 дней к ВИП-тарифу Системы Образование эксперту-юристу для подготовки к мероприятию от Актион Образование.  pavelgulidov@mail.ru 8-908-972-72-94 Гулидов Павел</t>
  </si>
  <si>
    <t xml:space="preserve">Хостинг и площадки Ошибки</t>
  </si>
  <si>
    <t xml:space="preserve">На сайте https://service.rnk.ru/ 503 ошибка https://prnt.sc/he-Hgk4pdCwL. Проверьте, пожалуйста.</t>
  </si>
  <si>
    <t xml:space="preserve">Добрый день! Нужна выгрузка из БД, в которой будут: все ушедшие с российского рынка компании, их выручка/прибыль за 2021 год, сумма уплаченных ими налогов за 2020 год (ФНС пока не публиковала за 2021), а также численность сотрудников (хорошо бы за 2021 год). В идеале дополнить выборку тем же самым по связанным с ними компаниям. Спасибо!</t>
  </si>
  <si>
    <t xml:space="preserve">Прошу аннулировать доступы Крымская Екатерина   ekrymskaja@action-media.ru   Домен: HQ Логин: ekrymskaja Пароль: yw3Gv38R  1С / ГБА / Корп Логин:  ekrymskaja@action-media.ru Пароль:   yw3Gv38R </t>
  </si>
  <si>
    <t xml:space="preserve">ad-73-184.amedia.loc пароль Tk6391 Не работает к К+ (региональный) тел. +7 (916) 225-17-64 Татьяна Козлова</t>
  </si>
  <si>
    <t xml:space="preserve">Добрый день! Прошу пересадить сотрудников (11 этаж, Запад, Группа Кадры и Охрана труда): 1. Ведищеву Елену Альбертовну с места 034 на место 024; 2. Никитину Гульназ Ахияровну с места 043 на место 029; 3. Никитина Михаила Алексеевича с места 026 на место 028; 4. Анкудинову (Чуянову) Наталью Александровну с места 029 на место 035; 5. Буланову Людмилу Александровну с места 024 на место 034.  Также нужно забрать свободные компьютеры и отправить на склад: ZA005937 AM102282 AM107512</t>
  </si>
  <si>
    <t xml:space="preserve">Добрый день! Не могу получить данные из отчета по событиям, так как по ярлыку "Файл не найден", а при попытке перейти напрямую в папку: \\hq.icfed.com\dfs\MEDIAFS1\DigitalMarketing\Аналитика\Еженедельные-отчеты\События и назначенные звонки\Школы\ - появляется информация, что у меня отсутствует доступ. Скрин прикладываю.  Мне срочно нужен отчет к событийному совещанию!!!! </t>
  </si>
  <si>
    <t xml:space="preserve">Нужно обновить данные в расчетчике налоговой нагрузки: https://vip.1gl.ru/#/document/193/23/  Появились данные за 2021 год: https://vip.1gl.ru/#/document/16/121851/ </t>
  </si>
  <si>
    <t xml:space="preserve">RZN 28 не работает мм трей,нет регистрации Прошу настроить </t>
  </si>
  <si>
    <t xml:space="preserve">Просьба предоставить доступ к Управлению сотрудниками на корп.портале для заведения и редактирования работников нашей компании</t>
  </si>
  <si>
    <t xml:space="preserve">SSL Сертификат Ошибка</t>
  </si>
  <si>
    <t xml:space="preserve">Коллеги, добрый день.  Постоянно выкидывает с удалёнки, всё зависает, выкидывает каждые 10 минут. (наблюдала такое с 10:40 до 11:15. сейчас вроде пока нормально.. )   недавно появилось новое окно при подключении к удалённому рабочему столу. может надо что обновить мне для нормальной работы? </t>
  </si>
  <si>
    <t xml:space="preserve">Добрый день! Самигуллина Лиана Ульфатовна (ID: 57659) не отображается в табеле учета рабочего времени, не возможно проставить явки работнику.  Прошу исправить. Спасибо</t>
  </si>
  <si>
    <t xml:space="preserve">Здравствуйте! У нового сотрудника CALL-Центра, на портале нет вкладки ЕРМ. В процессе по заведению сотрудника, было указано что это сотрудник CALL-Центра и ему так-же нужно предоставить номер CCTRAY. Так-же необходимо подключить сотруднику линию ВТМ. ФИО - Халимова Шахло Хуршедовна Email адрес - shxalimova@action-mcfr.uz </t>
  </si>
  <si>
    <t xml:space="preserve">Добрый день sar212 обрыв звонков</t>
  </si>
  <si>
    <t xml:space="preserve">k0non87@ya.ru В Арме УКД на программу "Обучение по охране труда руководителей и специалистов организаций", 40 часов отсутствует. Просьба сформировать УКД на данное обучение.</t>
  </si>
  <si>
    <t xml:space="preserve">Добрый день! Сотрудник не может войти на корпоративный портал, вводим логин и пароль, но не пускает. Пытались сменить пароль через кнопку "Не помню пароль", вводим почту, но выкидывает обратно на авторизацию.  Комп: NSK-016 Логин: dolgulev@action-press.ru Пароль: DOlgulev612549</t>
  </si>
  <si>
    <t xml:space="preserve">Добрый день! Прошу прикрепить шаблоны договоров для ЮРЛИЦ и ФИЗЛИЦ. Головной продукт - "Высшая Школа Кадровика. Все программы". Версия - "Высшая Школа Кадровика. Все программы. Многопользовательская версия". Продукт - "Комплекс образовательных услуг по программам повышения квалификации и профессиональной переподготовки "Высшая Школа Кадровика. Все программы". Многопользовательская версия.12 мес." 10 файлов - Высшая школа Кадровика_Многопользовательская - из папки \\hq.icfed.com\dfs\CRM\CallCenter\Templates\договоры\школы\Высшая школа Кадровика_Многопользовательская. Спасибо!</t>
  </si>
  <si>
    <t xml:space="preserve">sblinkova@pressh.ru tlt034  Прошу кнопку скидка для сотрудника</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</si>
  <si>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Бухгалтерия_Лучшие). Фамилии учеников: 1. Александрова Наталья 2. Втюрина Анастасия 3. Кобяков Александр </t>
  </si>
  <si>
    <t xml:space="preserve">Прошу подключить к телевизионному монитору Имангалиеву Сарбину Аскаровну simangalieva@pressh.ru SAR 183</t>
  </si>
  <si>
    <t xml:space="preserve">Добрый день, коллеги! Прошу срочно настроить СС-трей сотруднику на новом рабочем месте:  при авторизации на новом рабочем месте (ноутбук) нового сотрудника выдает ошибку , что версия сс-трей не обновлена и работа в автопрозвоне невозможна. Сам СС-трей не открывается. Пегова Вероника Игоревна UFA287  доб.номер 4063 E-mail:vpegova@pressh.ru </t>
  </si>
  <si>
    <t xml:space="preserve">Добрый день. Слетел принтер 1007(105) HP Laserjet M608. Компьютер AM 109191</t>
  </si>
  <si>
    <t xml:space="preserve">Для возможности делать массовые уведомительные рассылки сотрудникам прошу сделать группы рассылки по юридическим лицам. В каждую группу рассылки юридического лица должны входить только сотрудники, работающие на трудовом договоре в данном юр. лице. Если сотрудник увольняется, то он должен автоматом удаляться из группы. Если в юридическое лицо принят новый сотрудник на трудовой договор, то он должен автоматически попадать в свою группу рассылки согласно названию юр. лица.  </t>
  </si>
  <si>
    <t xml:space="preserve">Добрый день! Не могу зайти в систему Главбух https://pastenow.ru/I2I2D Вчера было норм. </t>
  </si>
  <si>
    <t xml:space="preserve">еще раз приветствую! слетел доступ к сервисной папке, добавьте ярлык с ней на рабочий стол, пожалуйста) \\hq.icfed.com\dfs\MEDIAFS1\DigitalMarketing\Аналитика\Еженедельные-отчеты\События и назначенные звонки</t>
  </si>
  <si>
    <t xml:space="preserve">sar282 прошу настроить принтер  </t>
  </si>
  <si>
    <t xml:space="preserve">1С Задачи</t>
  </si>
  <si>
    <t xml:space="preserve">Добрый день! конец документа "Лист ознакомления с ЛНА_10.03.2022" при печати из 1С переходит на 2 стр. Нужно: печать строго на 1 лист. Образец документа во вложении</t>
  </si>
  <si>
    <t xml:space="preserve">Добрый день. Просьба мне ID: 107465 предоставить доступ к папке: Z:\Актион-пресс\Новая папка\Новая папка\2022.04 План на апрель\ПП_печ  И возможность изменять\сохранять файлы, спасибо!</t>
  </si>
  <si>
    <t xml:space="preserve">добавить нового пользователя в WW - Яркова Дарья Олеговна djarkova@action-media.ru  добавить в группу WW_Group_SPP открыть доступ на Neptun группа Neptun_Redactors_EDU</t>
  </si>
  <si>
    <t xml:space="preserve">на компьютере sar 287  печать идет не на тот принтер</t>
  </si>
  <si>
    <t xml:space="preserve">Добрый день!  Просьба заблокировать номера 9647668356 и 9120905130 - реклама</t>
  </si>
  <si>
    <t xml:space="preserve">Добрый день коллеги. у пользователя belkastrelkami@yandex.ru нет доступа к академии. </t>
  </si>
  <si>
    <t xml:space="preserve">нет пакета укд 1382-1675-3554-1842-0631</t>
  </si>
  <si>
    <t xml:space="preserve">Добрый день! В СС Казахстана «Actualis: Кадровое дело» снова исчез из ленты журнал "Делопроизводство в Казахстане" (см. скрин). С ДПК в системе беда третий месяц. Все журналы выходят - ДПК застревает. Вчера был, сегодня в ленте не виден 7 номер. Поправьте, пож.</t>
  </si>
  <si>
    <t xml:space="preserve">В табеле на корпортале раньше была возможность выгрузить запланированные отпуска в Excel таблицу, сейчас при нажатии на кнопку План отпусков и выборе нужного года вместо таблички показывается закодированная страничка Пример во вложении</t>
  </si>
  <si>
    <t xml:space="preserve">Просьба предоставить доступ в ЕРМ с правами как у Ещина Ярослава</t>
  </si>
  <si>
    <t xml:space="preserve">масс_проблема в отправке документов из ЕРМ,</t>
  </si>
  <si>
    <t xml:space="preserve">Добрый день! В Мастере ошибка в договоре 134296. Изначально там была возможность поставить галочку "Зарегистрировать на портале", что успешно и было сделано, потом такая возможность исчезла. Прошу её вернуть. Скриншот во вложении прилагаю.</t>
  </si>
  <si>
    <t xml:space="preserve">Добрый день.  Подскажите, пожалуйста, по каким причинам не могу установить тумблер на "Актион 360 для Актион" ? Есть список из 10 сотрудников, которым не могу поставить.  Например, у YUIshchuk@mcfr.ua - мне удалось поставить.  А у ATsurgan@mcfr.ua - отскакивает. </t>
  </si>
  <si>
    <t xml:space="preserve">Добрый день.  Ниже сообщение от нашей техподдержки: "Добрый день. На данный момент наблюдается проблема с доступом к http://chat.action-mcfr.ru/  Необходимо, чтобы ТП поддержка Актиона добавила IP адрес данного ресурса 95.214.58.186 в роут на ассе для работы в vpn.mcfr.ua"</t>
  </si>
  <si>
    <t xml:space="preserve">XSUD Ошибка в разработку</t>
  </si>
  <si>
    <t xml:space="preserve">Клиент: Командор (коробка) Пользователь: mixeevaia@sm-komandor.ru Инструкция по подключению: https://conf.action-media.ru/pages/viewpage.action?pageId=163293397 Описание: В карточке дел лишние ссылки на московские дела, которые к ним никакого отношения не имеют, информация задвоилась - часть их, часть совершенно другие дела , которые рассматриваются в Москве. </t>
  </si>
  <si>
    <t xml:space="preserve">Не печатает принтер Lazer Pro 400  Комп.AM110711</t>
  </si>
  <si>
    <t xml:space="preserve">NN 085   -  hq\e.astashonok .  Не работает прослушка звонков . Личный кабинет \работа с записями разговоров \ при нажатии на значок воспроизведения - не идет воспроизведение звонка. Проблема появилась с 16 часов. </t>
  </si>
  <si>
    <t xml:space="preserve">Добрый день! Эксперту "Главбух Письменные ответы" нужна помочь - не работает удаленный доступ vpn (не получается в cisco войти). Причина неизвестна. Эксперт Татьяна Маслова https://home.action-mcfr.ru/company/personal/user/65461/ Контакты +7 903 9406187 mtv.res@mail.ru  Спасибо! Очень нужна помощь!  </t>
  </si>
  <si>
    <t xml:space="preserve">Не пускает в куб по достаточности часового пояса (полное название и путь до куба на скрине), откройте доступ пожалуйста моя учетка: yuorlova@pressh.ru</t>
  </si>
  <si>
    <t xml:space="preserve">Добрый день. Просьба установить доступ к редактированию в  ПФД и акробат, Adobe InDesign CS5.5 для Сариевой Айгуль ноутбук AMN114634</t>
  </si>
  <si>
    <t xml:space="preserve">Добрый день, у данного пользователя по пином 3957920301 и укд 3957920301 выходит ошибка, когда он пытается войти в продукты. Ниже прикрепляю скрин. </t>
  </si>
  <si>
    <t xml:space="preserve">Добрый день. Прошу расширить доступ к Хелперу. Пример нужного доступа как у  YuMurzina@action-media.ru. Во вложении прилагаю скрин своего хелпера </t>
  </si>
  <si>
    <t xml:space="preserve">Добрый день, коллеги. У пользователя damayar@mail.ru нет доступа к академии. </t>
  </si>
  <si>
    <t xml:space="preserve">Платформа ID2 Доступы</t>
  </si>
  <si>
    <t xml:space="preserve">Добрый день прошу предоставить доступ https://id2-backoffice.action.group/Home/Index</t>
  </si>
  <si>
    <t xml:space="preserve">Единое Рабочее Место (ЕРМ) Доработка</t>
  </si>
  <si>
    <t xml:space="preserve">Добрый день! У новых сотрудников при входе в ЕРМ выдает ошибку из вложения. Данные по сотрудникам: Лисковець Олена o.lyskovets@mcfr.ua 5j3mY2Hr . Козачок Світлана skozachok@mcfr.ua rFa9U66k . Хоменко Ірина i.khomenko@mcfr.ua E2m38hxS .  Менеджеры смогли зайти в актион хоум https://home.action-mcfr.ru . Далее нажимаем кнопку ЕРМ и сразу же видим Вход в Единое рабочее место. Как на фото во вложении. Мы пробовали зайти нажатием Войти через актион хоум - не получилось. Пробовали через логин и пароль ввойти - тоже не получается. Других вариантов как залогинится не видим.  Просим помочь в устранении ошибки.  Ранее обращались к вам и получили ответ: Добрый день, если сотрудники вошли на портале, при переходе в ЕРМ им не надо нажимать ввести логин и пароль, им необходимо нажать кнопку авторизоваться через портал. </t>
  </si>
  <si>
    <t xml:space="preserve">Добрый день.  Просьба дать доступ для чтения сюда: \\spps.action-crm.local\Report\Актион-пресс\00_ОТЧЕТЫ    для Кадер Павел Павлович </t>
  </si>
  <si>
    <t xml:space="preserve">УКД Консультация</t>
  </si>
  <si>
    <t xml:space="preserve">Добрый день! Подскажите, пожалуйста, по обращению 21993186: как может быть неверный расчетный счет, если нет даже заказа продажи? Откуда тянется УКД? Заказа нет, цена 0, партнера продажи тоже нет. Это не глючно созданный укд? </t>
  </si>
  <si>
    <t xml:space="preserve">ИНН 7718293733 во вкладке Суды имеется 2 дела, а счетчик показывает 1</t>
  </si>
  <si>
    <t xml:space="preserve">Добрый день, просьба присоединить меня к сканеру 1204. Так как у меня только принтер. Место 133 компьютер № AM109085 </t>
  </si>
  <si>
    <t xml:space="preserve">просьба настроить проксирование для отображения папки https://about.school.glavbukh.ru/kursy/ по адресу https://www.glavbukh.ru/kursy/ такое уже делали для папки /kursy_dlya_buhgalterov </t>
  </si>
  <si>
    <t xml:space="preserve">Необходимо получить ноутбук для проведения обучения. Как это можно сделать? Спасибо))</t>
  </si>
  <si>
    <t xml:space="preserve">Срочно закройте неопубликованные, но открытые статьи на сайтах группы Кадры и Право  (law.ru, arbitr-praktika, tspor.ru, ugpr.ru, kdelo.ru, hr-director.ru, sekretariat.ru)</t>
  </si>
  <si>
    <t xml:space="preserve">Просьба сотруднику - vpogosova@action-media.ru выдать доступы к следующим отчетностям и папкам:  http://reportserver1/Reports/browse/  \\spps.action-crm.local\Report\Актион-пресс\00_ОТЧЕТЫ - ко всем отчетам папки с возможностью просмотра. \\hq.icfed.com\dfs\MEDIAFS1\DigitalMarketing\Аналитика\Еженедельные-отчеты\События и назначенные звонки - ко всем отчетам папки с возможностью просмотра</t>
  </si>
  <si>
    <t xml:space="preserve">Добрый день! просьба предоставить демо доступ к журналу "Финансовый директор" пользователю Денис Мушинский &lt;mushinsky.d@gmail.com&gt;  с 04.07. 2022 по 01.10.2022 как автору материала. Спасибо!</t>
  </si>
  <si>
    <t xml:space="preserve">ORB 253 прошу обновить скайп</t>
  </si>
  <si>
    <t xml:space="preserve">Добавить в базы 1С ЗУП обновленную версию отчета П4 - (НЗ), нужно срочно сдать в Статистику. Срок сдачи отчета в статистику - до 08.04.2022. По всем базам, особенно интересует следующие: - Актион-диджитал - Актион-диджитал продажи - Актион группа Главбух - Актион-МЦФЭР - НОЧУ - Актион-пресс - Главбух Ассистент - МЦФЭР-пресс</t>
  </si>
  <si>
    <t xml:space="preserve">Добрый день, прошу зарегистрировать добавочный номер на логины hq\a.kiseleva  hq\plukina </t>
  </si>
  <si>
    <t xml:space="preserve">Добрый день! Просьба настроить на Outlook почту яндекса</t>
  </si>
  <si>
    <t xml:space="preserve">Добрый день, не отображаются презентации в показателях воронки у сотрудника за 09.08.22.  В диалоге есть завод в продукт, в событиях также факт захода есть . Менеджер Птюшкин Никита Сергеевич HQ\nptyushkin  Примеры ПИН 6470971201  ПИН 2528806901  </t>
  </si>
  <si>
    <t xml:space="preserve">Здравствуйте! Прошу подключить принтер к рабочему компьютеру 14 этаж, место 097 </t>
  </si>
  <si>
    <t xml:space="preserve">Прошу посмотреть рабочий ноутбук и почистить диск "С" т.к. переполнен. Возможно из-за этого тупит скайп и т.д. Ноутбук Н/Р 250 G7  № ZAO07896</t>
  </si>
  <si>
    <t xml:space="preserve">Добрый день. Нужно расширить доступ к отчетам  \\spps\Report\Актион-пресс\00_ОТЧЕТЫ\02. Воронка  сам доступ открыт, а файлы не открываются Фадин Никита Владимирович fadin@action-press.ru  вн. 8379</t>
  </si>
  <si>
    <t xml:space="preserve">248997301 asmajorova@integit.ru и доступ можно продлить на главбух до 30.06    </t>
  </si>
  <si>
    <t xml:space="preserve">Доброе утро. У сотрудника пропали доступы ко всем изданиям.  ЛК пишет что нет доступа к продуктам, невозможно проводить презентации . Данные сотрудника :  Саяпина Альфия Назибовна UL050 Asajapina Asajapina@pressh.ru 5358 МП_НП_П_Ульяновск_К_1_КиОТ MP_NP_P_KADRY </t>
  </si>
  <si>
    <t xml:space="preserve">Коллеги, добрый день!  Прошу выдать ноутбук (по-возможности легкий) сотруднику Беленко Людмиле. Ноутбук очень нужен сегодня и завтра.  Необходимо настроить учетку, из программ нужен только браузер Спасибо! </t>
  </si>
  <si>
    <t xml:space="preserve">пин 6188876701 укд 0050-8313-8008-4280-1706 клиент загрузил документы, в арм документы не подтянулись битрикс 15740422</t>
  </si>
  <si>
    <t xml:space="preserve">Не работает телефон 5118</t>
  </si>
  <si>
    <t xml:space="preserve">В стат блок е-журнала в шапке сайта не подтягиваются статьи в ссылке на е-журнал. При открывании ссылок открывается страница бюджетник.ру.</t>
  </si>
  <si>
    <t xml:space="preserve">Добрый день!  Прошу настроить новый принтер 926a_635  Спасибо</t>
  </si>
  <si>
    <t xml:space="preserve">Выборки из баз данных Доступы</t>
  </si>
  <si>
    <t xml:space="preserve">Добрый день! прошу предоставить доступ на портале к ученическим договорам https://backoffice.action-mcfr.ru/</t>
  </si>
  <si>
    <t xml:space="preserve">Напишите, пожалуйста, пароль для доступа в БО пакетов для iivannikov</t>
  </si>
  <si>
    <t xml:space="preserve">Махначева Юлия Васильевна,Джубаялиева Асель Куспановна,Аксенов Всеволод Сергеевич, Голубева Ирина Александровна,Голобоких Дмитрий Сергеевич,Шарупич Ирина Евгеньевна,Тимакин Алексей Андреевич,Бирюков Ярослав Олегович,Володина Виктория Алексеевна,Тимакин Алексей Андреевич, Зыкова Мария Викторовна, Бирюков Ярослав Олегович,Шарупич Ирина Евгеньевна  прошу выдать учетки на почту ркц как можно скорее идоступы к системам медицина и образование не в формате демо доступа а как менеджерам   </t>
  </si>
  <si>
    <t xml:space="preserve">Висит очередь, звонки не распределяются, менеджер в статусе РАЗГОВОР ВТМ - по факту не в звонке! VLD 128 доб 7421 Филиппова Елена Игоревна</t>
  </si>
  <si>
    <t xml:space="preserve">УКоллеги, у сотрудников  Миродилов Ботыр Баходыр угли/https://home.action-mcfr.ru/company/personal/user/119257/ Ибрагимова Лилия Ринатовна/https://home.action-mcfr.ru/company/personal/user/119217/ не присвоены номера ССтрей при создании УЗ на портале, ранее была просьба выдать номер ССтрей при заведении на портал</t>
  </si>
  <si>
    <t xml:space="preserve">Клиент Синтез- ока  Пользователь ov.kurgaeva@sintez-oka.ru Продукт облако   дублируются карточки в одном из контрагентов (несколько ИП, несколько претензий и т.д).  Скрин присылаю.  Ранее по одному из контрагентов так было. Проблему устранили.  </t>
  </si>
  <si>
    <t xml:space="preserve">Добрый день. У сотрудника Черкашина В.., SAR 249 постоянно зависает компьютер. Прошу удаленно проверить работоспособность (оставим включенным на ночь) и, по возможности, решить проблему с ним.</t>
  </si>
  <si>
    <t xml:space="preserve">Добрый день! У учеников при совершении звонка выпадает другое имя.  Денисенко Сергей Валерьевич  ID: 116020 . Волгина Татьяна Сергеевна ID: 116022 . Просьба оперативно исправить. Во вложении скрины на фоне карточки ученика.</t>
  </si>
  <si>
    <t xml:space="preserve">проблемы работы с АРМ&lt;br&gt;</t>
  </si>
  <si>
    <t xml:space="preserve">пин 3347915401 прошу сформировать УКД по заказу 448886796 на систему участник зарегистрирован, заказ оплачен </t>
  </si>
  <si>
    <t xml:space="preserve">Добрый день. Менеджера Коновалову Нину не слышат клиенты. РМ SAR 100</t>
  </si>
  <si>
    <t xml:space="preserve">Добрый день! Коллеги, аналогичная заявка № 21075433 Прошу исправить ошибку в системе у клиентов : Oqdaryo tuman xalq ta'limi muassasalari faoliyatini metodik ta'minlash va tashkil etish bo'limi ПИН: 4959105001 Показывает как не активно укд: 0799-3613-4824-7526-0788, 0798-2402-3047-0374-5526 В личном кабинете клиента статус УКД "Активировано", у нас в АРМе "Статус Передан покупателю" Обращение </t>
  </si>
  <si>
    <t xml:space="preserve">Обращение №22180309 и Обращение №22199083: не приходит ссылка на эл.почту сотрудникам для восстановления пароля. Прошу помочь: 1. Фомина Надежда Николаевна E-Mail: na.fomina@action-press.ru 2. Воеводин Кирилл Евгеньевич E-Mail: kvoevodin@action-press.ru  </t>
  </si>
  <si>
    <t xml:space="preserve">Добрый день, коллеги! Пользователю ekonomist@rikt.ru не приходит запрос на восстановление пароля. Прошу помочь . Заранее благодарю! </t>
  </si>
  <si>
    <t xml:space="preserve"> Андрей Николаевич - jurist@ae-2.ru - Заместитель руководителя по правовым вопросам - 4133417301   дд ЮСС 3 дня А3604</t>
  </si>
  <si>
    <t xml:space="preserve">При переходе по ссылке в зум-оповещении о необходимости согласовать служебку или отпуск, получаем страницу с ошибкой сервера, см. скрины.</t>
  </si>
  <si>
    <t xml:space="preserve">Добрый день. Прошу восстановить на ПК ORB167 входящие сообщения в сентябре 2021г с адресов Smirnova25091955@yandex.ru и этомdou30@kirov.spb.ru. За указанный период все входящие письма были удалены сотрудником IT для освобождения места.</t>
  </si>
  <si>
    <t xml:space="preserve">Добрый день!  Нужно создать сетевую папку, которая будет доступна ограниченному кругу сотрудников НОЧУ ОДПО "Актион-МЦФЭР". Прошу дать путь и доступ в такую папку. Ранее папок НОЧУ на сетевом диске не было, поэтому даже не знаю, где можно завести.  </t>
  </si>
  <si>
    <t xml:space="preserve">Не можем войти в Outlook под учеткой vpogosova@action-media.ru  Просьба настроить или помочь со входом</t>
  </si>
  <si>
    <t xml:space="preserve">Прошу обновить скайп. Добрый день</t>
  </si>
  <si>
    <t xml:space="preserve">Добрый день! Клиент пин 3362356101 приобрел Академию ОТ, период обучения с 01.06.2022г. Прошу проставить моментальный доступ, чтобы клиент смог назначить обучение. УКД 0983-6212-4484-6152-3512</t>
  </si>
  <si>
    <t xml:space="preserve">УКД 0429-7561-6826-0238-5666 Битрикс 11769209 Прошу помочь, подтянуть оценку</t>
  </si>
  <si>
    <t xml:space="preserve">Добрый день! Мне дали доступ в бэкофис https://id2-backoffice.action.group/Home/Index, но почему-то возникла такая проблема: Отказано в доступе У Вас недостаточно прав в БО для выполнения запрошенной операции. Более подробную консультацию о том, почему нет прав, можно получить у менеджера, который работает с Вами.</t>
  </si>
  <si>
    <t xml:space="preserve">Добрый день! У сотрудника не работает почта. Выдает сообщение о временном почтовом ящике  имя АМ115707</t>
  </si>
  <si>
    <t xml:space="preserve">Добрый день, Коллеги. Прсьба, помочь настроить, устранить сбой CcTray, в день по 5 раз вылетает и работает после полной перезагрузки ноутбук SMR 022 логин MPishchurkova Большая просьба, сделать срочно.</t>
  </si>
  <si>
    <t xml:space="preserve">Добрый день. Прошу открыть монитор руководителя. https://erm.action-mcfr.ru/erm/?partnerId=46237106</t>
  </si>
  <si>
    <t xml:space="preserve">Добрый день, не ушла рассылка из-за ограничения отправки, просьба сдвинуть до 400.000 И перезапустите пожалуйста, это важно. Спасибо.  Расписание 265196</t>
  </si>
  <si>
    <t xml:space="preserve">Кузнецов Кирилл Станиславович HQ\kskuznetsov kskuznetsov@action-press.ru 4390 TVR-MNG-71 ИТМ Новые Юридический сервис руководители gd_juserv КЦПК_НП_СР_Тверь_СР4_Упр долго находится в статусе готов, не выпало ни одного звонка </t>
  </si>
  <si>
    <t xml:space="preserve">SAR 109 нет входа в хром. Прошу проверить.</t>
  </si>
  <si>
    <t xml:space="preserve">Добрый день. В отделе новый сотрудник, которому нужна помощь в установке VPN, АРМ, почты на личном компьютере. Прошу помочь. Фетисова Лилия Николаевна ID: 100586 anydesk 329 566 114</t>
  </si>
  <si>
    <t xml:space="preserve">Добрый день коллеги массово не работает ССтрей, скрин прилагаю orb324</t>
  </si>
  <si>
    <t xml:space="preserve">Коллеги, добрый день!  У пользователя krasnovaaa@melonfashion.com не работает разводящая страница.  Клиент на демке, просьба исправить </t>
  </si>
  <si>
    <t xml:space="preserve">Добрый день. сотрудник не может войти в ЕРМ kistomin@action-press.ru YAR - 37</t>
  </si>
  <si>
    <t xml:space="preserve">вылетают звонки пример: ид звонка 634908941  номер компа TLT067</t>
  </si>
  <si>
    <t xml:space="preserve">Прошу переустановить мне виртуальное рабочее место. Используемые программы: Консультант Плюс (полная версия) Консультант Плюс Регионы Браузер Гугл Полный комплект Микрософт Офис Скайп Зум Архиватор 7ЗИП Абоб Акробат Инструменты редактора: Editcad, EditRubric2 На рабочий стол, прошу вывести ярлык следующих сетевых папок: \\dfs\ActionD\Редакция \\dfs\ActionD\Редакция\Редактор Котова\Рабочая  </t>
  </si>
  <si>
    <t xml:space="preserve">Добрый день! При попытке открыть пакет в ИСПДН по кнопке из обращения или АРМ/Рабочее место по закрытию групп и выдачи Диплома/Удостоверения у операторов Тулы_образование и Аутсорсинга службы сервиса ОУ выходит ошибка (см. скрин). В Москве ошибка не воспроизводится.   anydesk: 411 449 608 aKatkova@mcfr.ru</t>
  </si>
  <si>
    <t xml:space="preserve">добрый день. не работает прослушка. задержка составляет более 1,5 часов</t>
  </si>
  <si>
    <t xml:space="preserve">Настроить принтер</t>
  </si>
  <si>
    <t xml:space="preserve">Добрый день! У оператора 8753 срываются звонки, при этом его сразу выкидывет из линии. Скрины во вложении</t>
  </si>
  <si>
    <t xml:space="preserve">Единое Рабочее Место (ЕРМ) Дочерняя</t>
  </si>
  <si>
    <t xml:space="preserve">Добрый день! сегодня заметили ошибку в привязке действия с выпавшей карточкой job MP_NP_P_GZ. Выпала 1 карточка из ветки  МП_НП_П_Лиды_ЦПК_Госзаказ_400 ПИН 3962389601 (скрин 1), а действие привязалось к ПИНу 3158241901 (скрин 2), при этом по действию совсем другая ветка МП_НП_П_Лиды_ЦПК_Госзаказ_менее_400 и контактное лицо в действии указано из первого ПИНа.</t>
  </si>
  <si>
    <t xml:space="preserve">Постоянно вылетает ерм, пишет страница не отвечает комп тлт047</t>
  </si>
  <si>
    <t xml:space="preserve">Здравствуйте! Не могу подключиться к виртуалке, похоже, случайно выключила его или ещё что-то. Включите, пожалуйста - vm-yudina.hq.icfed.com</t>
  </si>
  <si>
    <t xml:space="preserve">Добрый день! У меня пропало подключение к принтеру LaserJet PRO MFP М428fdn, прошу восстановить.</t>
  </si>
  <si>
    <t xml:space="preserve">Добрый день коллеги! У менеджера Астапова Елена Алексеевна не падают карточки клиентов, просто крутит колесо. Добавочный 4635F</t>
  </si>
  <si>
    <t xml:space="preserve">Добрый день!   Прошу удалить все содержимое папки \\spps\Report\Актион-пресс\00_ОТЧЕТЫ\Перенесено_ВТМ. Самостоятельно удалить не удается из-за возникающих ошибок (длинное наименование файлов или отстутствие файла).   Заранее спасибо!</t>
  </si>
  <si>
    <t xml:space="preserve">Обновить скайп (комп - am00408).</t>
  </si>
  <si>
    <t xml:space="preserve">В нпд https://web-arm.aservices.tech/document/81/12373029 не открывается вкладка Редакции и не работает создание новой редакции  Шаги Открыть https://web-arm.aservices.tech/document/81/12373029 Перейти во вкладку Свойства/Редакции (зависает при открытии http://joxi.ru/823o5wEIzP5XJ2) Нажать Новая редакция (появляется сообщение об ошибке http://joxi.ru/V2VOYMECBbvagA)  Ожидаемый результат: просмотр цепочки редакций и создание новой редакции без ошибок </t>
  </si>
  <si>
    <t xml:space="preserve">Здравствуйте! Не удается подключиться к виртуальному рабочему столу. Ввожу пароли, вхожу, но через несколько минут меня выбрасывает. Эта проблема длится уже несколько дней. ВСЕ мои рабочие материалы находятся на виртуальном столе.  Из-за проблем с подключением невозможно полноценно работать. Помогите решить проблему. </t>
  </si>
  <si>
    <t xml:space="preserve">Здравствуйте! Нет доступа в систему образования, захожу под своим логином и паролем, но высвечивается сообщение:  Если у вас одна лицензия — возможно, что пользователь с Вашим логином в настоящий момент уже работает в Системе Образование. Условия Вашего доступа не позволяют работать одновременно с нескольких компьютеров. Обратите внимание на количество открытых окон с Системой на Вашем компьютере. Закройте лишние окна и попробуйте еще раз зайти в Систему через некоторое время (~ 5 мин.) Я открыла первую вкладку с Системой, в данный момент нахожусь в офисе, домашний ноутбук отключен, в другом браузере не работаю и зайти с единственного компьютера, который сейчас есть в моем расположении не могу.  Очень прошу оперативно решить проблему, так как без системы отвечать на вопросы клиентов не смогу. Скрины прилагаю </t>
  </si>
  <si>
    <t xml:space="preserve">Подскажите, как зарегистрироваться для доступа? С логином и паролем от удаленки/портала не получается</t>
  </si>
  <si>
    <t xml:space="preserve">Добрый день! Просьба выдать новым сотрудникам Нижегородского филиала номера CCtray Бурлаков Андрей Александрович Болотова Оксана Николаевна Андреенко Любовь Васильевна Ванеева Юлия Андреевна Климова Ирина Андреевна Стариков Даниил Романович Валитов Ильгизар Рафаэльевич</t>
  </si>
  <si>
    <t xml:space="preserve">Со вчерашнего дня (01.08.2022) почта и портал (home.action-mcfr.ru) не открываются при включенном VPN, приходится отключать.</t>
  </si>
  <si>
    <t xml:space="preserve">Запланированный отпуск</t>
  </si>
  <si>
    <t xml:space="preserve">Добрый день! Сервис по отправке в отпуск ставит в согласующих Наталью Андрееву. Она не является моим руководителем, в связи с чем не могу согласовать отпуск. Прошу поменять согласующую. Прикрепляю скрин из своей карточки. </t>
  </si>
  <si>
    <t xml:space="preserve">Не могу попасть в терминал 1С, пишет не удается подключиться к удаленному компьютеру</t>
  </si>
  <si>
    <t xml:space="preserve">Доступ к ЕРМ постоянно прерывается, все зависает&lt;br&gt;Комп TLT068 &lt;br&gt;</t>
  </si>
  <si>
    <t xml:space="preserve">Не удается зайти в CRM, выдает ошибку "запуск приложения невозможен, обратитесь к поставщику" Имя компьютера SMR 173</t>
  </si>
  <si>
    <t xml:space="preserve">ПК KLG039 hq\NIgnatova Не работает камера Logitech, в скайпе загружает белый фот, через программу записи - не видит вобще. Индикатор включения горит. </t>
  </si>
  <si>
    <t xml:space="preserve">Прошу открыть доступ с компьютера и ноутбука VLD 068. VLD 376.  путь прописан ниже Для руководителя Куркиной Ассоль Витальевны доб 8715 a.kurkina@action-press.ru  \\hq.icfed.com\DFS\Video_obratnoi_svyazi_RGP</t>
  </si>
  <si>
    <t xml:space="preserve">Добрый день! Сегодня по клиенту битрикс: 5705199, открывается только три микрокурса. Браузер: Google Chrome. Проверьте, пожалуйста, что не так.  Спасибо!</t>
  </si>
  <si>
    <t xml:space="preserve">Добрый день! Пропал доступ к папке: \\servvideo.amedia.loc\обучение-видео\ОБУЧ ИЗДАТЕЛЯМИ\ </t>
  </si>
  <si>
    <t xml:space="preserve">Коллеги, добрый день! не может зайти по логином psidorov , пароль p4QP8V6j , убунт ULAS164 кабель подключен на прямую ошибка не сработало скрин во вложении</t>
  </si>
  <si>
    <t xml:space="preserve">Добрый день! Просьба проверить почему поступил звонок 9276449181 на оператора 8920, когда он был в статусе в "не готове".(скрин) Звонок поступил на линию Service_E-izdaniya      1657546378.5141608         . И так же прошу проверить почему данный звонок провисел в очереди 2 минуты, почему не распределялся ни на кого. Скрины                                                                              </t>
  </si>
  <si>
    <t xml:space="preserve">Добрый день, просьба предоставить доступы к сетевым папкам  \\hq.icfed.com\dfs\MEDIAFS1\Отчетность для руководителей\Коммерческая дирекция\отчеты и планерки коммерческая дирекция\!Для планерок с партнерами  Телефон для связи- 8-917-500-83-82</t>
  </si>
  <si>
    <t xml:space="preserve">Прошу расширить оперативную память компьютера (слишком медленно открываются документы, зависают файлы, что тормозит рабочий процесс). </t>
  </si>
  <si>
    <t xml:space="preserve">Добрый день! Прошу обновить браузер гугл хром сотруднику: Вахитова Ирина Исмагдамовна раб. Ноут (линукс). UFA319, доб.  4428,ivakhitova@pressh.ru</t>
  </si>
  <si>
    <t xml:space="preserve">1С ЗУП Диджитал Задача для ЧИЖИКОВА ДМИТРИЯ В Начислениях предусмотрена стимулирующая выплата с условиями стажа у работодателя от 1 года и установлена в отделе Бухгалтерский сервис. Эти выплаты привязываются к должности в штатном расписании и не должны учитываться в нем.  1. Нужно создать отчет, имеющий вид с утвержденными унифицированными полями - Унифицированная форма № Т-3 Утверждена Постановлением Госкомстата России от 5 января 2004 г. № 1, но без учета, без подсчета Премии (надбавка ) за стаж работы в компании. Перечень надбавок для исключения, НО возможно будут и другие города, поэтому предусмотреть  на будущее и навсегда исключить эту премию из шттаного расписания: - Премия (надбавка ) за стаж работы в компании (БС/ДБА) 3000-5000 - Премия (надбавка ) за стаж работы в компании (БС/ДБА) 2000-3000 - Премия (надбавка ) за стаж работы в компании (Пермь) 2000-3000 - Премия (надбавка ) за стаж работы в компании (Пермь) 3000-5000 - Премия (надбавка ) за стаж работы в компании (Ростов-на-Дону) 3000-5000 - Премия (надбавка ) за стаж работы в компании (Ростов-на-Дону) 2000-3000 - Премия (надбавка) за стаж работы в компании (Белгород) 3000-5000 - Премия (надбавка) за стаж работы в компании (Белгород) 2000-3000 - Премия (надбавка) за стаж работы в компании (Ижевск) 3000-5000 - Премия (надбавка) за стаж работы в компании (Ижевск) 2000-3000 2. Создать отчет с унифицированными полями согласно утвержденной Унифицированной формы № Т-3 3. Разместить отчет: Кадры/Кадровые Отчеты/Штатное расписание и присвоить имя – Штатное расписание_БЕЗ СТАЖА и сохранив все манипуляции, настройки, возможность редактирования отчета. </t>
  </si>
  <si>
    <t xml:space="preserve">Добрый день. Прошу на компьютер UL158 (YShagarova) установить программу ЭНТ Контроль доступа клиент ( ссылка https://www.entpro.ru/zagruzki , на скрине выделила программу). Эта программа необходима для активации карточек (пропусков) через СКУД.</t>
  </si>
  <si>
    <t xml:space="preserve">У Аллы Хрипушиной не подключается удаленный стол. сервер: termad.amedia.loc, login: amedia\khripushina. Телефон: 8 920 218 07 45</t>
  </si>
  <si>
    <t xml:space="preserve">Два медведя ПИН 3498302601 прошу перенести данные кассы за март.</t>
  </si>
  <si>
    <t xml:space="preserve">Прошу расширить доступ в ЕРМ, необходимо проставление галочек лпр, статус лпр.</t>
  </si>
  <si>
    <t xml:space="preserve">Добрый день! Коллеги. ПИН 4888933001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</si>
  <si>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Коллеги, доброе утро. Помогите, пожалуйста. Прошу сделать доступ в систему Госфинансы https://vip.gosfinansy.ru/ в версию для учеников Калягин Д dkljagin@pressh.ru , комп rzn70 и Милохина Екатерина emilokhina@pressh.ru и копм RZN44. Заранее спасибо.</t>
  </si>
  <si>
    <t xml:space="preserve">Онлайн помощник Задача</t>
  </si>
  <si>
    <t xml:space="preserve">Коллеги, добрый день!     Прошу исправить Автоприветствие в онлайн помощнике (Техподдержка)  для Казахстана  Сейчас указано в скобках время (мск)   просим заменить информацию что время московское на Астанинское (аст) Скрин во вложении</t>
  </si>
  <si>
    <t xml:space="preserve">fisenko@action-media.ru Фисенко Наталья 7788, ООО Актион диджитал/ отдел сопровождения г. Краснодар, работаем через ВПН дома, не могу зайти в арм при подключении возникает ошибка https://prgmanual.ru/screens/20220624/e012c014b97013417698936f1b72196d844600.png</t>
  </si>
  <si>
    <t xml:space="preserve">Прошу предоставить Руководителю группы HQ\vasilev  права в АРМ на просмотр вкладки "События". </t>
  </si>
  <si>
    <t xml:space="preserve">Здравствуйте!  У клиента (почта a.malkov@energos.perm.ru ПИН 2741750101) было активировано 2 УКД к одной и той же программе обучения: УКД 1296-2517-4011-0232-6722 (доступ до 31.05.2022) и УКД 1296-7235-2236-7385-7867 (доступ до 30.06.2022). Проблему с маппингами исправили.  Будьте добры, активируйте пожалуйста одно из УКД заново и сделайте пожалуйста доступ итогового теста по программе обучения до 30.06.2022. Название программы обучения - "MBA-Intensive: Управление и финансы" (ссылка: https://school.fd.ru/programs/199956)</t>
  </si>
  <si>
    <t xml:space="preserve">Добрый день  Прошу установить сотрудникам программу Movavi   - Витязев Николай (домашний компьютер, iOs) - Потапова Юлия (на рабочий компьютер)   Группа Управление, редакция Системы ГенДир</t>
  </si>
  <si>
    <t xml:space="preserve">Доброе утро! У сотрудника Кузнецовой Татьяны Владимировны, не уходят письма клиентам, ее почта nn.manager7@action-press.ru,  ПИН 1163161401 Почта клиента  buh@vpv.su Почта клиента vorobeva@vpv.su Скрин приложила </t>
  </si>
  <si>
    <t xml:space="preserve">Добрый день! Пришлите мне, пожалуйста, письмо для активации учетной записи зум. Во вчерашней заявке мне ИТ отдел ответил, что заявку нужно подать 20 июля, однако у нас первое совещание в зум в понедельник, 18 июля, а с 20 июля я ухожу в отпуск. На моей странице на корп.сайте нет поля "хочу в зум". Помогите, пожалуйста </t>
  </si>
  <si>
    <t xml:space="preserve">Добрый день! просьба предоставить демо доступ к журналу "Финансовый директор" пользователю t_suvorina@mail.ru с 29.06. 2022 по 01.08.2022 как автору материала. Спасибо! </t>
  </si>
  <si>
    <t xml:space="preserve">коллеги добрый день!  прошу уточнить по пин 1186597701. заказ 445755011 - содержимое, т.е укд 0064-4548-1360-2223-1848 встало как расширение, так как по укд 0064-1383-3473-6301-1821 с момента окончания подписки прошло более 60 дней - ок. Но куб \\spps.action-crm.local\Report\МЦФЭР-Пресс\1.Отчеты\09.Сопровождение СС (Шер)\Продажи ПП СС\Кубы 2022.03 считает его как продажу в январь 2020 года. почему? скрины во вложении  </t>
  </si>
  <si>
    <t xml:space="preserve">Нужно предоставить оплаченный доступ к системам Необходимо для процедуры добавления наших систем в реестр отечественного ПО  предоставить доступ к продуктам пользователю с логином testbss@sharklasers.com  МЦФЭР «Завуч» https://1zavuch.ru Система Генеральный директор https://1gd.ru Система Методист детского сада https://1metodist.ru Промбезопасность https://1prombez.ru   </t>
  </si>
  <si>
    <t xml:space="preserve">Добрый день, прошу настроить принтер (ошибка: не подключен) SMR173</t>
  </si>
  <si>
    <t xml:space="preserve">не открылась карточка клиента, завис ерм, возможности сделать обращение через ерм нет TVR-MNG-77-Герман Елена Валентиновна - german@action-press.ru</t>
  </si>
  <si>
    <t xml:space="preserve">Подскажите, почему не светятся навыки у специалиста в реестре https://err.action.group/specialist/6951451</t>
  </si>
  <si>
    <t xml:space="preserve">Добрый день! Просьба заблокировать  номер +79505348820  -  постоянно звонит и несет какой-то бред. Панкратов Сергей Викторович, пин 6626730601,  так же заблокировать почту serpenispankratov@gmail.com</t>
  </si>
  <si>
    <t xml:space="preserve">Логин sedov или email maksim.tristroy@gmail.com Доступ в прод и rc.</t>
  </si>
  <si>
    <t xml:space="preserve">Нет доступа к папке BuhDigital с удаленного рабочего стола Банк04. Прошу настроить. Без этого невозможно грузить выписки</t>
  </si>
  <si>
    <t xml:space="preserve">Добрый день! В клавиатуре скопилась грязь и пыль, прошу помощи в чистке, возможно у вас есть пылесос специальный. Спасибо. Рабочее место 11/3/024.</t>
  </si>
  <si>
    <t xml:space="preserve">Добрый день!  В школе актион не отображается на главной тест по новинкам (во вкладке новинки его нет почему- то). Помогите, пожалуйста, разобраться   Ссылка на курс с тестом: https://school.action-media.ru/bitrix/admin/learn_course_edit.php?lang=ru&amp;COURSE_ID=7270&amp;filter_name=%D0%93%D0%A4%D0%98_%D0%92%D0%A8%D0%A4%D0%94_%D0%9C%D0%B0%D0%B9&amp;filter=Y&amp;set_filter=Y</t>
  </si>
  <si>
    <t xml:space="preserve">Добрый день, прошу предоставить доступ сотрудникам dostrjakov@pressh.ru, IIvanova@pressh.ru, sgirin@pressh.ru, mshvochkin@pressh.ru, yusharonova@pressh.ru, kkharitonova@pressh.ru, DFaleev@pressh.ru - возможность удалять пользователей из УКД, пример во вложении</t>
  </si>
  <si>
    <t xml:space="preserve">Добрый день. При входе в АРМ появляется ошибка см.вложение. Прошу восстановить работоспособность. логин HQ\M.Fedorova</t>
  </si>
  <si>
    <t xml:space="preserve">0787-4430-1367-2271-2474 Нет возможности загрузить документы, хотя написано что СД=Да</t>
  </si>
  <si>
    <t xml:space="preserve">Добрый день!   Просьба включить ivr выходного дня на 2 очереди:  mcfr periodika mcfr seminar   до 09.03 (до 09:00 по Московскому времени)</t>
  </si>
  <si>
    <t xml:space="preserve">АРМ редактора справочных систем (ВебАРМ) Задача</t>
  </si>
  <si>
    <t xml:space="preserve">Прошу предоставить доступ abarnoyeva@action-mcfr.uz в АРМ к разделю доступа включения и отключения мультикампании менеджерам</t>
  </si>
  <si>
    <t xml:space="preserve">просьба подключится и настроить на ноуте клг 137 скайп</t>
  </si>
  <si>
    <t xml:space="preserve">Аналитика МЦФЭР-Пресс Доработка</t>
  </si>
  <si>
    <t xml:space="preserve">Добрый день! Прошу в воронку \\spps.action-crm.local\Report\МЦФЭР-Пресс\1.Отчеты\02.Воронка (Танкеева)\01.Воронка продаж\Воронка продаж (AStarikov) НП_ОУ_Первичная кампания_Корп.Школы добавить всех сотрудников группы МП_НП_ОУ_Саратов_ОБР (Ананьева Олеся, Асташкина Елена, Булатова Вера, Мухамбеткалиева Наталья, Овчинникова Ольга,  Скворцова Валерия, Штакина Алёна, Дружинин Вадим, Сагандыкова Нурия).  Из НП_ОУ_Первичная кампания_Школы  - убрать полностью группу.  Заранее спасибо. </t>
  </si>
  <si>
    <t xml:space="preserve">Кошелева Евгения -- 4130569301 evgeniya.kosheleva@kartonplus.ru продлите пожалуйста доступ на систему юрист до 09.08</t>
  </si>
  <si>
    <t xml:space="preserve">Просьба предоставить NN10  доступ к сайту проверки контрагентов Главбух . Вход выполнен в ЛК у менеджера, но доступа нет  - неудобно проводить визуальн. презентации без него </t>
  </si>
  <si>
    <t xml:space="preserve">Добрый день, коллеги. У нового сотрудника Партнера (уч. запись sa@infoprof.kz, Казахстан) не работает функция закрепить в стоп лист в ЕРМ. Права выданы, завели его в ЕРМ. Прошу проверить, скрин ошибки во вложении. </t>
  </si>
  <si>
    <t xml:space="preserve">Подключить телевизор к пК</t>
  </si>
  <si>
    <t xml:space="preserve">6624411101 voytovich88@internet.ru продлить ДД на ЮСС до 17.06</t>
  </si>
  <si>
    <t xml:space="preserve">Добрый день! Коллеги, просьба отвязать электронную почту umida.ravshan@mail.ru  от УКД 0019-1506-8601-2482-2352  Заранее благодарю! </t>
  </si>
  <si>
    <t xml:space="preserve"> Медведева Ольга Геннадьевна доб 4340 - входящие звонки не поступают! в ГРАФАННЕ нет менеджера  </t>
  </si>
  <si>
    <t xml:space="preserve">Добрый день. Коллеги, мой оператор Осипов Вадим, работал с задачей https://jira.action-media.ru/browse/SERD-106166 в итоге передал коллегам в SERD Они данную задачу решили, закрыли. Клиент внес комментарий 15.06.22, в джире видно, но статус остался Закрыто, переоткрылось только в СРМ Вижу по СРМ, что задача числится на Осипове (см. скрин), задача не закрыта, хотя по Джире она в статусе Решено. Скрины, закрывать не стала в СРМ, чтобы проверить могли. Вопросы: 1. Почему по СРМ на Осипове числиться. 2. Почему в этот же день переоткрыл задачу автор, но она осталась в статусе Закрыто в Джире</t>
  </si>
  <si>
    <t xml:space="preserve">2727577801 продлить ДД на ЮСС advokatsakharova@mail.ru  до 17.06 </t>
  </si>
  <si>
    <t xml:space="preserve">добрый день.  просьба восстановить уволенного сотрудника - сегодня его приняли на ученический договор  HQ\ATelichko Теличко Андрей Валерьевич ATelichko@action-press.ru и предоставить доступ к почте, cctray и порталу.  Заранее спасибо</t>
  </si>
  <si>
    <t xml:space="preserve">БО Листалок</t>
  </si>
  <si>
    <t xml:space="preserve">Добрый день! Подскажите, пожалуйста, как получить доступ к установленной программе VideoDoc, какие нужно вводить логин/пароль для входа в программу?</t>
  </si>
  <si>
    <t xml:space="preserve">Коллеги, подскажите пароль от учетной записи hq\EShershova</t>
  </si>
  <si>
    <t xml:space="preserve">Добрый день!  Прошу заменить ПК АМ107182 (АМ 00159), в связи со сбоями в работе.   </t>
  </si>
  <si>
    <t xml:space="preserve">Добрый день! На почту журнала klass@mcfr.ru начало приходить очень много спама. Через день по 20 сообщений примерно.  Я пробовала добавить заблокировать отправителей самостоятельно, но они все равно приходят</t>
  </si>
  <si>
    <t xml:space="preserve">Здравствуйте! Клиент (почта berezina_e@rusklimat.ru ПИН 3051308801) является администратором УКД 1296-3418-6063-4277-2804 Она отправила сотрудникам приглашения в Академию и назначила программы обучения. В списке ниже те сотрудники, которые не получили письма с назначенными программами (в папке Спам писем также нет). Список сотрудников, которые не могут принять приглашение администратора: kuzmina_m@rusklimat.ru (ПИН 2866655201) kupchenkova_v@rusklimat.ru (ПИН 6703799501) Также клиент спрашивает:  Я пытаюсь найти причину, ниши ИТ пишут: По домену поиск ничего не дал.  С какого адреса отправляются письма? И какая отбивка (если она есть) приходит? Если не сложно, можно ответить, мы попытаемся на нашей стороне разобраться. Будьте добры, помогите пожалуйста назначить данным сотрудникам программы обучения. Письма с приглашениями к ним не приходят. И будьте добры, ответьте пожалуйста на вопросы клиента.  </t>
  </si>
  <si>
    <t xml:space="preserve">VLD371. Живцова Анна Вячеславовна, руководитель группы. С ноут бука нет возможности зайти в ARM. Скрин во вложении</t>
  </si>
  <si>
    <t xml:space="preserve">ИТМ нов.юр.сервис главбух Сидорова Виктория Владимировна  v.sidorova@ction-press.ru клиент не может активировать ДД пин  3060578901</t>
  </si>
  <si>
    <t xml:space="preserve">Добрый день! В узбекской системе Госзакупки (1gz.uz) перестал функционировать поисковик. Прошу восстановить поисковик</t>
  </si>
  <si>
    <t xml:space="preserve">Здравствуйте! У клиента активирован доступ к программе обучения УКД 0838-1049-6970-2553-0573 Клиент не может сдать итоговый тест, происходит бесконечная загрузка. Скрин прилагаю.  Будьте добры, настройте пожалуйста клиенту доступ к итоговому тесту программы обучения УКД 0838-1049-6970-2553-0573.  ПИН 1252961001 Почта bondarev@polymedia.ru</t>
  </si>
  <si>
    <t xml:space="preserve">Вахлаев Алексей  - f0640807@ya.ru - Начальник юридического отдела - 3805116801 просьба продлить ДД Юрист на 3 дня</t>
  </si>
  <si>
    <t xml:space="preserve">Добрый день! Возможно ли с рабочего места убрать монитор и клавиатуру, оставить только системник, чтобы я удаленно подключалась к компу с мака?</t>
  </si>
  <si>
    <t xml:space="preserve">Здравствуйте!  В пятницу 08-04-2022 провели замену ноутбука. Не было времени перенести / настроить корпоративную почту / офис на новом ноутбуке AM116317. Пожалуйста,  1) активируйте Microsoft Office 2) сбросьте пароль в корпоративной почте (забыл) - учетка rybolovlev@1cont.ru  Заранее спасибо!</t>
  </si>
  <si>
    <t xml:space="preserve">В базе 1С бух Ретайд Srvr="Cluster1C.hq.icfed.com";Ref="Retaid_buh"; перестала работать обработка импорта документов реализации поклиентно из CRM. В Инфоколл такая же работала до вчерашнего дня. Сегодня тоже не работает. Этой же обработкой загружаются платежи ежедневно из CRM, это работает. Нужно для сдачи управленческой отчетности.</t>
  </si>
  <si>
    <t xml:space="preserve">Добрый день!  Просьба по укд  0904-7075-1777-3667-3601 предоставить моментальный доступ к академии. Заранее спасибо</t>
  </si>
  <si>
    <t xml:space="preserve">Добрый день. Сегодня у всех операторов при вызове с ЕРМ сразу идет сбой. Номера телефонов: +7 926 206-24-09  89201228429 9261260952 +7 920 144-25-94 скрины во вложении. </t>
  </si>
  <si>
    <t xml:space="preserve">Актион Бонус Ошибка в разработку</t>
  </si>
  <si>
    <t xml:space="preserve">МАСС_Отображение бонусов клиентам </t>
  </si>
  <si>
    <t xml:space="preserve">Здравствуйте! Требуется устранить проблему с непоступающими входящими звонками на линию ВТМ у сотрудницы CALL-Центра - Рахмиддинова Фарангиз Бахриддин кизи Линия ВТМ активна, в ЕРМ воспроизводится анимация с сообщением об ожидании входящего звонка, но если позвонить на номер +998 71 207-87-97, то в трубке слышна музыка, а звонок оператору так и не поступает.  Почтовый адрес сотрудницы - fraxmiddinova@action-mcfr.uz Ссылка на страницу на портале - https://home.action-mcfr.ru/company/personal/user/110740/</t>
  </si>
  <si>
    <t xml:space="preserve">Москалёва Анастасия Алексеевна, подразделение АП_ВТМ_ВСЕ_Владимир_ВТМ3, доб. 7470 В мониторе в статусе "Не готов", в EPM на линии, поступил звонок. Скрины во вложении.</t>
  </si>
  <si>
    <t xml:space="preserve">Добрый день.  Просьба предоставить доступ для Максимов Дмитрий HQ\d.maksimov, во все папки для чтения файлов. Путь: \\spps\Report\Актион-пресс\00_ОТЧЕТЫ </t>
  </si>
  <si>
    <t xml:space="preserve">Добрый день, ООО АВН ВЕНТ ПИН 6549781701 БАЗА https://uchet.gba.guru/CL6549781701/ru_RU/ клиент просит настроить - Директ банк - настройка RDP </t>
  </si>
  <si>
    <t xml:space="preserve">Добрый день! В реестре https://err.action.group батарейка отражает у специалистов навыки как-то странно. Например, https://err.action.group/specialist/670603, https://err.action.group/specialist/17861430. Это не связано ли с тем, что новый макронавык и навыки добавили, но обучения по ним еще не было? Проверьте, пожалуйста</t>
  </si>
  <si>
    <t xml:space="preserve">Просьба настроить конс для Осмачко Ульяны uosmachko@mcfr.ru. Я как руководитель не могу отжать на портале консультант для Ульяны, такой кнопки нет. </t>
  </si>
  <si>
    <t xml:space="preserve">Компьютер am101592.hq.icfed.com не видит сетевую папку "ПНП"</t>
  </si>
  <si>
    <t xml:space="preserve">НЕ дает зайти в сервис: http://freelink.actiondigital.ru/Login/LogIN  http://joxi.ru/Dr8y5a6SzKMRKm rakova am-181</t>
  </si>
  <si>
    <t xml:space="preserve">Добрый день. Не могу подключиться к cisco. Пишет неверный логин. Несколько раз ввела неверный пароль из-за капса, после чего перестало подключаться. </t>
  </si>
  <si>
    <t xml:space="preserve">Не работает раздел "Демодоступы" в ЕРМ, не ищет компанию, на всех компьютерах. Как пример моя компьютер (АМ100210) </t>
  </si>
  <si>
    <t xml:space="preserve">Добрый день!  Прошу предоставить доступ ко всем папкам в папке: \\SPPS.action-crm.local\usershare\_Подразделения_\Служба_Управления_Персоналом </t>
  </si>
  <si>
    <t xml:space="preserve">Добрый день! Звонок Активация УКД клиенту  ПИН 3483270801, действие 2432288284, ИД 653059018/653062691 значится как неуспешный, УКД активирован, при этом не отобразилось событие 30001, однако в записи разговора слышно, что сотрудник выполнил все необходимые действия для успешности и событие должно отображаться.</t>
  </si>
  <si>
    <t xml:space="preserve">Нужен отчет аналогичный этому: https://jira.action-media.ru/browse/STAT-1032  но по Системе ФИНАНСОВЫЙ ДИРЕКТОР (https://www.1fd.ru) по всем версиям.</t>
  </si>
  <si>
    <t xml:space="preserve">Нет доступа из офиса по вай-фай к сайту Минтруда https://mintrud.gov.ru/ Через мобильный интернет доступ есть.</t>
  </si>
  <si>
    <t xml:space="preserve">ПИН: 4705418201, ИНН 233600248620, БРУС ВЯЧЕСЛАВ АЛЕКСЕЕВИЧ  Прошу настроить синхронизацию 1СБП и Контур-Маркет для выгрузки данных для учета  синхронизацию настроить с 01.05.2022  контактоное лицо Ирина Александровна 9618547399</t>
  </si>
  <si>
    <t xml:space="preserve">Программное обеспечение (ПО) Ошибка в разработку</t>
  </si>
  <si>
    <t xml:space="preserve">Добрый день!&lt;br&gt;Очень частая проблема с кубами. При открытии виснет компьютер, зависает эксель полностью, хотя в то же время открывается куб на соседнем компьютере и все работает. Скрин во вложении. Такая ситуация в день 1-2 раза, приходиться перезагружать компьютер, чтобы работать в Экселе, иначе ничего не возможно сделать.</t>
  </si>
  <si>
    <t xml:space="preserve">Просьба установить корпоративный zoom на компьютер и дать данные для входа. В моей карточке на портале указа учетка zoom sinitsyna@action-media.ru</t>
  </si>
  <si>
    <t xml:space="preserve">Добрый день! Устарела прошивка электронного ключа ООО "ИНФОКОЛЛ", нужно сделать обновление.  </t>
  </si>
  <si>
    <t xml:space="preserve">Прошу синхронизировать по клиенту ВОЛКОВА ИРИНА КЛИМОВНА ПИН 4877686101 База https://uchet.gba.guru/CL4877686101/ru_RU/ с базой УТ клиента с 23.06. Конт. лицо Волков Владимир Александрович 89212152767</t>
  </si>
  <si>
    <t xml:space="preserve">У учеников нет доступа к закреплению клиентов в стоп листе: Внуковская Полина Андреевна pvnukovskaja@pressh.ru Ерошина Софья Романовна seroshina@pressh.ru Зубкова Алина Васильевна azubkova@pressh.ru Черепнева Екатерина Александровна echerepneva@pressh.ru</t>
  </si>
  <si>
    <t xml:space="preserve">Добрый день у пользователей отдела обработки входящих обращений по образовательным мероприятиям не выгружаются договора и счета ошибка массовая у всего отдела. Скрин сотрудника Магеррамова Севиль ПК SAR 243</t>
  </si>
  <si>
    <t xml:space="preserve">Добрый день.  не могу распечатать документы .  Сегодня появилось сообщение, что нужно установить драйвер.  Еще вчера все было нормально.   Если нажать на кнопку Установить драйвер,  то появляется окно,  где админ. должен ввести свой логин и пароль.  я это сделать не могу.    Просьба помочь настроить принтер.   1122а_HP_635 на print 01    Комп  АМ114599 </t>
  </si>
  <si>
    <t xml:space="preserve">Добрый день!&lt;br&gt;Наблюдаются проблемы с получением почты на mba@gd.ru с рекламных лендингов  типа https://vsd.gd.ru/ или https://www.gd.ru/school/mba/</t>
  </si>
  <si>
    <t xml:space="preserve">Коллеги, добрый день! Подскажите, пожалуйста, как получить приглашение в Зум на почту? Почта: eUtkaeva@mcfr.ru</t>
  </si>
  <si>
    <t xml:space="preserve">Сервисы Актиона Консультация</t>
  </si>
  <si>
    <t xml:space="preserve">По прежнему проблемы с входом   в чат Главбух Аудит, при входе возвращает на страницу входа. компьютер AM108614. Номер предыдущего сообщения 22366922</t>
  </si>
  <si>
    <t xml:space="preserve">Добрый день, просьба уволить из CRM сотрудников: Ширин Сергей Королев Кирилл Кузьменко Кристина Чиркова Ольга Курмилёв Дмитрий Лисатова Анна Комарова Виктория Зернов Илья Морозова Ольга Сотрудники в бек офисе уволены. </t>
  </si>
  <si>
    <t xml:space="preserve">Добрый день, коллеги! Пользователю egovceva-ns@gorodperm.ru не поступает запрос на восстановление пароля. Прошу помочь. Заранее благодарю! </t>
  </si>
  <si>
    <t xml:space="preserve">Добрый день!  \\verstka2.hq.icfed.com\Urist\Incopy\UK\current  Нужно получить доступ по этому пути</t>
  </si>
  <si>
    <t xml:space="preserve">Сотрудник не видит заявок на ДД в ЕРМ,  АМ106290 https://admin360.action-mcfr.ru/tasktabs/mytasks</t>
  </si>
  <si>
    <t xml:space="preserve">Мобильное приложение Задача</t>
  </si>
  <si>
    <t xml:space="preserve">Хотелось бы установить скайп на компьютер</t>
  </si>
  <si>
    <t xml:space="preserve">Добрый день! Прошу сделать выгрузку продаж по Гнездиловой Ольге Васильевне, по следующим параметрам (ДВУМЯ ФАЙЛАМИ): 1. Все продажи с деньгами до 01.06.2022  ( даже постоплаты по которым деньги пришли до 01.06 включительно). 2. Все подключения по постоплате и деньги пришедшие после 01.06.2022  Форма отчета ПИН/ заказ/дата продажи/дата оплаты/сумма заказа/сумма оплаты</t>
  </si>
  <si>
    <t xml:space="preserve">Добрый день!   Неправильно работает логика определения общения стоп-листа https://jira.action-media.ru/browse/BCKLG-33417. В требованиях указано, что "головной партнер может закрепить клиента в стоп-лист подряд только 3 раза, причем не важно в какой именно стоп-лист (по СС или по А360)...". Согласно конфе: условия именно работы в рамках ГОЛОВНОГО ПАРТНЕРА нет - https://conf.action-media.ru/pages/viewpage.action?pageId=332238629. 1. Берем сотрудника Уралинфоцентр (головной Омскинфоцентр) - Дворянчикова Лариса Николаевна 2. У нее в СЛ по СС есть ПИН 3048466501 , у которого уже третье закрепление от партнера Омскинфосервис, то есть кол-во попыток закрепления исчерпано. 3. Заходим под другим менеджером партнера АКТИОН 360 ВОСТОК Омскинфосервис (Головной Омскинфосервис) - Александр Медведский. Переходим в раздел "Управление сделками", далее нажимаем кнопку "Новая сделка", выбираем клиента ПИН 3048466501 и создаем новое крепение в стоп-лист по А360. Сделка успешно создана, несмотря на то, что кол-во креплений у этого партнера уже три. </t>
  </si>
  <si>
    <t xml:space="preserve">Добрый день. при отправке демо доступа ЕРМ показывает ошибку. Просьба помочь разобраться. Свинаренко Иван Ильич u.manager131@action-press.ru  вн.8363 </t>
  </si>
  <si>
    <t xml:space="preserve">У всего структурного  подразделения МП_НП_СС_Методист отсутствует доступ к компаниям по прозвону неоплаченных счетов. Просьба предоставить доступ.</t>
  </si>
  <si>
    <t xml:space="preserve">5114582101 romanenko-us@aothm.ru  продлить ДД до 22.06</t>
  </si>
  <si>
    <t xml:space="preserve">На сайте службы государственной статистики перехожу в альбом форм федерального статистического наблюдения и по ОКПО хочу выбрать перечень форм, которые должны сдавать, но в последнее время выдает ошибку и список форм не формирует. Звонила в Мосстат, у них все работает. Скрин ошибки прилагаю. </t>
  </si>
  <si>
    <t xml:space="preserve">Добрый день! Прошу обновить браузер гугл хром (в правом верхнем углу вышла кнопка "Обновить") следующим сотрудникам:  1.Матвеев Олег Николаевич  раб. Ноут (линукс). UFA238, доб. 1592, matveev@pressh.ru 2.Савельева Ирина Анатольевна раб. Ноут (линукс). UFA265, доб.  4025,ia.saveleva@pressh.ru 3.Абдульманова Гульнара Яппаровна раб. комп. UFA278, доб.  1199,gadulmanova@pressh.ru 4.Саетгареева Диана Разифовна раб. Ноут (линукс). UFA250, доб.  4257,dsaetgareeva@pressh.ru</t>
  </si>
  <si>
    <t xml:space="preserve">Добрый день! У сотрудника не работает ЕРМ. При переходе через портал по кнопке ЕРМ выходит белый экран с ошибкой 403. Кэш чистила  имя AM1022852</t>
  </si>
  <si>
    <t xml:space="preserve">Добрый день! Эл. почта клиента uroboris@mail.ru - в ЛК есть сертификат о прохождении курса по Внеочередному обучению ОТ, в АРМ УКД отсутствует. Скрин во вложении.  Такие случаи всё чаще начали появляться среди клиентов А360 (начинает идти негатив). Выследить их без обращения клиента невозможно. Прошу подтянуть УКД ученику,  а также проанализировать проблему: с чем это может быть связано?  </t>
  </si>
  <si>
    <t xml:space="preserve">Добрый вечер, пользователю не приходит ссылка для сброса пароля пин 2459113901, почта log2i@mail.ru</t>
  </si>
  <si>
    <t xml:space="preserve">Добрый день.  Просьба на машину TVR-EDU-02- Захаров Дмитрий Васильевич поставить скайп... </t>
  </si>
  <si>
    <t xml:space="preserve">Здравствуйте! У сотрудника - Муяссаров Шухрат Жураевич, на корпоративном портале указан не верный почтовый адрес. Ссылка на профиль сотрудника - https://home.action-mcfr.ru/company/personal/user/117569/ Текущий, не верный Email адрес указанный на портале - shmujassarov@action-mcfr.uz Правильный Email адрес, который нужно привязать к учётной записи на портале - shmuyassarov@action-mcfr.uz</t>
  </si>
  <si>
    <t xml:space="preserve">Здравствуйте! Прошу изменить на корпоративном портале данные в профиле у одного сотрудника - "Мехмонов Киличбек Келдиали угли" 1) Подразделение КЦ_НП_СС_Узбекистан_1 заменить на КЦ_НП_СС_Узбекистан_2 2) Руководитель Ширин Турсунбаева изменить на Пальмер Дильбархон Изаттулаевна </t>
  </si>
  <si>
    <t xml:space="preserve">Здравствуйте! У клиенту (почта gofan7@ya.ru ПИН 6695368701) был открыт демо-доступ к школе финансовый директор. Но часть программ была неактивна. Клиент не мог их посмотреть. Скрин прилагаю. Будьте добры, откройте пожалуйста клиенту полноценный демо-доступ к школе финансовый директор, чтобы клиент мог ознакомиться со всеми доступными программами! </t>
  </si>
  <si>
    <t xml:space="preserve">Добрый день! Клиент не может пройти регистрацию на сайте. Сейчас для регистрации требуется код который должен отправляться на мобильный номер. но код не приходит. Просьба настроить корректную регистрацию. Аналогичная проблема и у других клиентов. Пример для разбора: эл. почта pikalowanatalya@yandex.ru    норме телефона 9325312150  </t>
  </si>
  <si>
    <t xml:space="preserve">Запустить новую систему в Казахстане: Электронная система "ACTUALIS: Охрана труда" Состав разделов уточняется Желаемый срок: к 20 ноября 2022 Продажи в бюджетном плане: с 1 декабря 2022  Сообщите, что коллегам подготовить к запуску. Спасибо.</t>
  </si>
  <si>
    <t xml:space="preserve">Мосфуд ПИН 6444458601 При входе пишет: Нет прав на запуск требуемого вида клиента. Прошу предоставить доступ EPozdnjakova@action-media.ru</t>
  </si>
  <si>
    <t xml:space="preserve">Справочные системы Ошибка в разработку</t>
  </si>
  <si>
    <t xml:space="preserve">Добрый день! Не тянутся подсказки по анонсам в Системах Главный врач, Главная медсестра и Экономика ЛПУ. Скрин прикладываю. Ссылки в БО проверила - стоят правильные.</t>
  </si>
  <si>
    <t xml:space="preserve">Добрый день, коллеги! У пользователя gaboevamarina0@gmail.com дубляж программ . Прошу удалить программу  УКД 1275-0766-0680-8261-1042 . Приянть и убрать ее сами не можем . Заранее благодарю! </t>
  </si>
  <si>
    <t xml:space="preserve">Добрый день! Коллеги, аналогичная зявка Обращение №20675457. Доступ в кубы есть, нет возможности обновить и нет доступа к фильтрам. Прошу посодействовать в решение проблемы. Заранее благодарю.</t>
  </si>
  <si>
    <t xml:space="preserve">В кампании "группа финансы обратный звонок" очень часто клиенты выпадают повторно сразу после закрытия. Необходимо исправить ошибку, чтобы после завершающего статуса Клиенты не попадали в обзвон несколько недель. Пример во вложении.</t>
  </si>
  <si>
    <t xml:space="preserve">CRM  Action-press (веб интерфейс)  Доработка</t>
  </si>
  <si>
    <t xml:space="preserve">А можно как-то если и посылать, то в нужном направлении? Обращение 21487910 мне закрыли. Дублировать не буду, запрос по проблеме там.  Майорова Лариса печатями в договорах не занимается, ее ответ прикладываю.</t>
  </si>
  <si>
    <t xml:space="preserve">Клиент: "СФЕРА КОНСАЛТ" Продукт: все облака  Пользователь: mouseanarh@mail.ru Не подтягивается информация с сайта суда о заседаниях. Пример дела: А56-117306/19</t>
  </si>
  <si>
    <t xml:space="preserve">добрый день! Прошу предоставить доступ к сайту: https://school.action-media.ru/page.php?forgot_password=yes </t>
  </si>
  <si>
    <t xml:space="preserve">Коллеги, добрый день!  Просьба предоставить доступ к папкам: \\spps.action-crm.local\Report\Актион-пресс\00_ОТЧЕТЫ\02. Воронка\08. Мессенджеры  \\spps.action-crm.local\Report\Актион-пресс\00_ОТЧЕТЫ\02. Воронка\07. ВТМ \\spps.action-crm.local\Report\Актион-пресс\00_ОТЧЕТЫ\01. Продажи \\spps.action-crm.local\Report\Актион-пресс\00_ОТЧЕТЫ\02. Воронка \\spps.action-crm.local\Report\Актион-пресс\00_ОТЧЕТЫ\ПЕРСОНАЛ  Заранее спасибо!</t>
  </si>
  <si>
    <t xml:space="preserve">Прошу предоставить мне доступ к файлу с правом редактирования  file://hq.icfed.com/dfs/MEDIAFS1/%D0%9E%D1%82%D1%87%D0%B5%D1%82%D0%BD%D0%BE%D1%81%D1%82%D1%8C%20%D0%B4%D0%BB%D1%8F%20%D0%B8%D0%B7%D0%B4%D0%B0%D1%82%D0%B5%D0%BB%D0%B5%D0%B9/%D0%A0%D0%B5%D0%B4%D0%B0%D0%BA%D1%86%D0%B8%D0%BE%D0%BD%D0%BD%D0%B0%D1%8F%20%D1%80%D0%B0%D0%B1%D0%BE%D1%82%D0%B0_%D0%A1%D0%BF%D1%80%D0%B0%D0%B2%D0%BE%D1%87%D0%BD%D1%8B%D0%B5%20%D1%81%D0%B8%D1%81%D1%82%D0%B5%D0%BC%D1%8B/%D0%9E%D1%82%D1%87%D0%B5%D1%82%D1%8B/%D0%92%D1%80%D0%B5%D0%BC%D1%8F%20%D0%B2%20%D1%81%D0%B8%D1%81%D1%82%D0%B5%D0%BC%D0%B0%D1%85/%D0%A1%D1%82%D0%B0%D1%82%D0%B8%D1%81%D1%82%D0%B8%D0%BA%D0%B0%20%D0%B2%20%D0%BA%D1%83%D0%B1%D0%B5.xlsx </t>
  </si>
  <si>
    <t xml:space="preserve">Коллеги, добрый день!  Прошу открыть доступ к "Приказам по ценам" в разделе "Работа с документами". ID: 33653  Спасибо! </t>
  </si>
  <si>
    <t xml:space="preserve">Например, по запросам: https://vip.1gl.ru/#/recommendations/found/fixedregioncode=34&amp;isUseHints=false&amp;phrase=%D0%B4%D0%BE%D0%B3%D0%BE%D0%B2%D0%BE%D1%80%20%D0%BF%D0%BE%D0%B4%D1%80%D1%8F%D0%B4%D0%B0&amp;sort=Relevance&amp;status=actual/ нет сниппетов у документоы на 8, 9, 12, 13, 17, 20, 21, 22 и др местах http://joxi.ru/Grq4Zx6ize6MnA https://www.1gl.ru/#/recommendations/found/fixedregioncode=34&amp;isUseHints=false&amp;phrase=%D0%B3%D0%BF%D0%BA%20%D1%81%D1%83%D0%B4%D0%B5%D0%B1%D0%BD%D1%8B%D0%B9%20%D0%BF%D1%80%D0%B8%D0%BA%D0%B0%D0%B7&amp;sort=Relevance&amp;status=actual/ нет сниппетов у документов на 4, 6, 10, 12, 13, 18, 19, 20 и др местах http://joxi.ru/KAx4xNRiVzpByA https://www.1jur.ru/#/recommendations/found/fixedregioncode=34&amp;isUseHints=false&amp;phrase=%D0%BD%D0%B4%D1%84%D0%BB&amp;sort=Relevance&amp;status=actual/ нет сниппетов у документов на 14 и 15 местах  http://joxi.ru/D2P5JGRswDvzPA https://www.1jur.ru/#/recommendations/found/fixedregioncode=34&amp;isUseHints=false&amp;phrase=%D0%BC%D1%80%D0%BE%D1%82&amp;sort=Relevance&amp;status=actual/ нет сниппетов у документов на 5, 6, 7, 8, 11 местах https://vip.1kadry.ru/#/recommendations/found/fixedregioncode=34&amp;isUseHints=false&amp;phrase=%D0%B8%D0%BF%D0%BE%D1%82%D0%B5%D0%BA%D0%B0&amp;sort=Relevance&amp;status=actual/ нет сниппетов у документов на 1, 11 местах https://vip.1kadry.ru/#/recommendations/found/fixedregioncode=34&amp;isUseHints=false&amp;phrase=%D0%BC%D0%B0%D1%82%D0%B5%D0%BC%D0%B0%D1%82%D0%B8%D0%BA%D0%B0&amp;sort=Relevance&amp;status=actual/ нет сниппетов у документов на местах 2, 3, 4, 8, 9 http://joxi.ru/DmBOyqeuqVvKa2. Причем в приведенных документах встречаются искомое слово - https://vip.1kadry.ru/#/document/12/263257 http://joxi.ru/gmv4nzZie6wgGA https://vip.1kadry.ru/#/document/184/1088 http://joxi.ru/Y2LJMBLtxkblMr </t>
  </si>
  <si>
    <t xml:space="preserve">Добрый день коллеги. прошу деактивировать укд 0097-0147-4555-2026-7301</t>
  </si>
  <si>
    <t xml:space="preserve">Здравствуйте! Прошу создать почтовый ящик для нового сотрудника.  ФИО - Ermamatova Umida Orziqul Qizi Логин в домене action-mcfr.uz - uermamatova Ожидаемый почтовый адрес - uermamatova@action-mcfr.uz </t>
  </si>
  <si>
    <t xml:space="preserve">добрый день! Проблемы с телефонией, клиенты не слышат</t>
  </si>
  <si>
    <t xml:space="preserve">Добрый день! Клиент (пин 65077413010) купил вип тариф журнала, в который входит школа врача, но к сожалению человек на может войти, его отправляет на лендинг. Прошу исправить ошибку.</t>
  </si>
  <si>
    <t xml:space="preserve">Доброго дня! В новосибирском филиале у части сотрудников не корректно работает ЕРМ. Прилетает звонок, ерм закрывает карточку, в CCtrayзвонок продолжается. Просьба помочь.  Добавочный: 4569, Филиппов Дмитрий Сергеевич. Номер машины NSK-043</t>
  </si>
  <si>
    <t xml:space="preserve">При выборе шаблона в ерм чистая страница, но письмо на почту приходит корректное.</t>
  </si>
  <si>
    <t xml:space="preserve">Добрый день! Коллеги, возникла проблема с систреем. Просьба устранить неполадки. Заранее благодарю!</t>
  </si>
  <si>
    <t xml:space="preserve">Добрый день! У менеджера в мастере заказа отсутствует кнопка калькулятора индивидуальной скидки, прошу починить. Номер пк UL068, добавочный 5283. Скрин прилагаю. </t>
  </si>
  <si>
    <t xml:space="preserve">Здравствуйте! Прошу выдать мне доступ на прослушивание аудиозаписей разговоров в АРМ. Данный доступ понадобился для расследования инцидентов связанных с ЕРМ и Телефонией. Обговаривалось в личной переписке с Вячеславом Черёмушкиным.  ФИО - Мешков Руслан Александрович Адрес на портале - https://home.action-mcfr.ru/company/personal/user/109515/ </t>
  </si>
  <si>
    <t xml:space="preserve">Нового сотрудника не пускает VPN Логин: kvoevodin Пароль: X2F46Fdaws   Воеводин Кирилл Евгеньевич E-Mail: kvoevodin@action-press.ru   Проверьте выданные доступы, пожалуйста. </t>
  </si>
  <si>
    <t xml:space="preserve">У сотрудников: Воронина Сергея Владимировича (логин svvoronin \ имя компа ULAS 061 добавочный 4525) и Гурсокого Сергея Дмитриевича (логин sgurskiy \ имя компа ULAS 041 добавочный 4219)  Не выпадают лиды на автопрозвоне. Просьба решить проблему.</t>
  </si>
  <si>
    <t xml:space="preserve">Здравствуйте! Прошу дать доступ к папкам и к содержащимся файлам:  \\spps.action-crm.local\Report\Актион-пресс\00_ОТЧЕТЫ\ПЕРСОНАЛ  Блувштейн Алина Дмитриевна &lt;ABluvshteyn@action-press.ru&gt;  </t>
  </si>
  <si>
    <t xml:space="preserve">Добрый день. Клиент 4409871301 Пономарева Александра Олеговна пользователь ssaburova@action-media.ru прошу в БП переключить ОБЩИЕ НАСТРОЙКИ в настройках заработной платы на : "Учет расчетов по заработной плате и кадровый учет ведутся во внешней программе" Спасибо))</t>
  </si>
  <si>
    <t xml:space="preserve">Добрый день! При выдачи демодоступа и активации её с телефона у клиента возникают проблемы с доступом к материалам. 1) открывается только часть рекомендаций например. 2) онлайн-помощник просит активировать доступ. С компьютера при этом по той же ссылке всё работает. Скрины ошибок прикладываю.  Возможна такая же техническая ошибка встречалась по заявкам ранее: Обращение №21618191 Обращение №21572649 Обращение №21568526 Обращение №21565430</t>
  </si>
  <si>
    <t xml:space="preserve">помогите быстрее</t>
  </si>
  <si>
    <t xml:space="preserve">Установите, пожалуйста, шрифты на компьютер : ws-am-915.hq.icfed.com Лежат здесь: \\VERSTKA2\Kadr\Indesign\DPP\current_DPP\Плакаты\Document fonts</t>
  </si>
  <si>
    <t xml:space="preserve">В Бухгалтерской Школе Казахстана удалены все видео из уроков.  Предположительно за вчера и сегодня. Возможно ли восстановление состояния Школы до какого предыдущего порядка?  Пример урока с удаленным видео: https://buhstudy.mcfr.kz/programs/204738/1e5c3841-c57b-431f-9f5b-34f8a39c63c2/e18c9d37-7dfe-4496-a0a0-098c1af51029</t>
  </si>
  <si>
    <t xml:space="preserve">Добрый день! UFA194    ENikonorova@pressh.ru Арасланова Эльмира Раилевна вн.7372 Скайп live:ff76b4891218c157 при попытке открыть монитор руководителя или телевизионный монитор, что через срм что через ерм, выходит ошибка. Скрин во вложении</t>
  </si>
  <si>
    <t xml:space="preserve">Слетели права на OLAP</t>
  </si>
  <si>
    <t xml:space="preserve">Добрый день. От сотрудников посыпались заявки по профкиоску и вебарму.  Ниже инфо от нашей техподдержки "Для работы ресурса https://bo.profkiosk.ru/ используя vpn.mcfr.ua необходимо добавить его адрес в роут на циска ассе. IP адрес данного ресурса 95.214.58.186"</t>
  </si>
  <si>
    <t xml:space="preserve">Прошу предоставить доступ к папке \\hq.icfed.com\DFS\Video_obratnoi_svyazi_RGP\Тольятти сотрудникам. Номер компа ТЛТ006, ТЛТ010</t>
  </si>
  <si>
    <t xml:space="preserve">3082596601 kuzbasspravo@mail.ru можно ей будет продлить доступ на 3 дня продлить ЮСС</t>
  </si>
  <si>
    <t xml:space="preserve">Прошу дать доступ к ЕРМ сотруднику Ширикова Елена Александровна, shirikova@action-press.ru</t>
  </si>
  <si>
    <t xml:space="preserve">Коллеги, добрый день  У сотрудника не работает cctray 5546 имя ПК sar109  Помогите, пожалуйста. Спасибо. </t>
  </si>
  <si>
    <t xml:space="preserve">После релиза поле keywords в админках сайтов (gd.ru, kom-dir.ru) нельзя оставить пустым. Оно автоматически заполняется h1 и названиями рубрик. Значение keywords не считывается поисковиком и может наоборот негативно влиять на оптимизацию.   Просьба убрать автозаполнение пустого поля keywords при сохранении статьи/новости.</t>
  </si>
  <si>
    <t xml:space="preserve">Добрый день! На корпортал не прилетает процесс внести ЦФО новому сотрудника. Просьба помочь исправить.</t>
  </si>
  <si>
    <t xml:space="preserve">Хотим вывести виджет подписки на рассылки, https://www.buhsoft.ru/backend/delivery/backendDeliveryType/index news, 3816 Но почему то нет прав.  Включите, плиз </t>
  </si>
  <si>
    <t xml:space="preserve">Прошу скорректировать лимиты дилер ИД в таблице [ActionCRM_MSCRM_MOVED].[dbo].[PartnerRegionContacts] В соответствии с файлом - изменения выделены желтым</t>
  </si>
  <si>
    <t xml:space="preserve">Добрый день! Почему - то ученик Павловец Ольга ИвановнаID: 116975 числиться как уволенный. Исправьте пожалуйста </t>
  </si>
  <si>
    <t xml:space="preserve">Необходимо в базе 1С ООО Актион-МЦФЭР  Srvr="Cluster1C.hq.icfed.com";Ref="Buh_Izdatel83" настроить загрузку реализации из CRM по счету 40702810805800000980 Загрузка должна быть по той же схеме что и в  базе 1С  НОЧУ ОДПО Актион-МЦФЭР Srvr="Cluster1C.hq.icfed.com";Ref="NOU Buh"; Путь для примера в базе 1С НОЧУ:  Продажи - Дополнительные обработки - Загрузка документов Актион CRM 1С БП НОЧУ</t>
  </si>
  <si>
    <t xml:space="preserve">прошу настроить на PC001, amedia.loc,  для пользователя rkapitonova (домен HQ , рабочее место в офисе - 11-Север-096, 11 этаж)  - Outlook и APM</t>
  </si>
  <si>
    <t xml:space="preserve">Добрый день! Сотрудник Тишина Наталья не может удаленно войти в компьютер. Просьба помочь решить проблему. Контактный телефон - 89255375438 </t>
  </si>
  <si>
    <t xml:space="preserve">Добрый день. не можем высталять счета не даем ЕРМ. ПК smr023, smr120</t>
  </si>
  <si>
    <t xml:space="preserve">Прошу предоставить мне Лежнина Анна Гагиковна (alezhnina@mcfr.ru) доступ к следующему бэкофису  https://id2-backoffice.action.group </t>
  </si>
  <si>
    <t xml:space="preserve">Добрый день, у менеджера нет возможности просматривать историю действий у клиента ( скрин) . Менеджер HQ\amuftakhova, Муфтахова Андрия Игоревна</t>
  </si>
  <si>
    <t xml:space="preserve">коллеги прошу перенести программы: Movavi, Консультант+, из удаленного рабочего стола на рабочий стол рабочего ноутбука AMN114624. Сегодня в любое время. Циско подключен. Спасибо</t>
  </si>
  <si>
    <t xml:space="preserve">Jira</t>
  </si>
  <si>
    <t xml:space="preserve">Jira Ошибка</t>
  </si>
  <si>
    <t xml:space="preserve">Добрый день! При постановки задачи и отправки в проект ГлавбухАссистент при получении задачи не проставляется автоматически каталог учлуг и его приходится выбирать самостоятельно</t>
  </si>
  <si>
    <t xml:space="preserve"> Не могу зайти в базу 1С , путь к базе https://uchet.gba.guru/CL5710507801/ru_RU/. клиент  ПИН 5710507801 ИП Сингаевская Ксения Владленова</t>
  </si>
  <si>
    <t xml:space="preserve">Коллеги, добрый день Необходимо добавить раздел "Личные продажи" в ERM АМ101600 vromm@action-media.ru </t>
  </si>
  <si>
    <t xml:space="preserve">У сотрудников Елена Белина  UL177 доб. 7242, Аркуша Ксения 1839/ ul071, Борисова Александра UL123 8536, Верхеева Анна UL  094/ 5579, Мехтеркина  Олеся UL 170/7599 не выпадают клиенты </t>
  </si>
  <si>
    <t xml:space="preserve">Подключите, пожалуйста, к моему компьютеру принтер 1004_HP_635</t>
  </si>
  <si>
    <t xml:space="preserve">Дайте, пожалуйста, логин и пароль для доступа в Бэкофис Стартовых Страниц http://bo-startpage.actiondigital.ru/#/login для iivannikov@mcfr.ru</t>
  </si>
  <si>
    <t xml:space="preserve">Добрый день.   При подключение к удаленнуму рабочему столу у Ирины Макаровой возникает ошибка. Файл во вложении. Просьба исправить. Имя компа: ws-am-952 </t>
  </si>
  <si>
    <t xml:space="preserve">Добрый  день!  прошу  на пк  соруднику увеличить  размер  почты  до  4  ГГ  .  Заранее спасибо. Чистить и удолять не нужно  .  ORB259  kigonin@pressh.ru</t>
  </si>
  <si>
    <t xml:space="preserve">Добрый день! Сотруднику Суворова Елена необходимо установить Скайп  ПКTLT 080 логин el.suvorova</t>
  </si>
  <si>
    <t xml:space="preserve">Коллеги, добрый день  Нет доступа к кубам, при подключении выдает ошибку(прикрепил скрин). Доступ к кубу выдавал Владимир Адриянов  </t>
  </si>
  <si>
    <t xml:space="preserve">Добрый день. Клиент ООО ПСП пин 4157684101. В 1С БП не сохраняется отчет об остатках взаиморасчетов по покупателям, поставщикам и прочим контрагентам (скрин в приложении)</t>
  </si>
  <si>
    <t xml:space="preserve">Добрый день,! Прошу Вас предоставить доступ сотрудника mkoroleva@mcfr.ru к данному ресурсу, что загружать документы в файлообменник https://seminar.pro-personal.ru/backend/filemanager/backendFilemanager/index#elf_fls1_aW1hZ2Vz. Спасибо!</t>
  </si>
  <si>
    <t xml:space="preserve">Добрый день! У сотрудников не получается зайти на портал и ЕРМ, пишет -Незащищенное соединение имена компов : PRM116415 PRM116436</t>
  </si>
  <si>
    <t xml:space="preserve">Просьба помочь SMR 080 сотрудник Хайруллин Артур a.khayrullin@action-press.ru - не может зайти в ЕРМ, компьютер перезагружали, браузер чистили - при попытке открытия ЕРМ с портала пишет "Ошибка выполнения запроса"</t>
  </si>
  <si>
    <t xml:space="preserve">Добрый день. Прошу предоставить доступ к сетевым папкам.</t>
  </si>
  <si>
    <t xml:space="preserve">Добрый вечер.  не прослушивается часть звонков операторов через вкладку работа с записями разговоров, хотя со времени совершения звонков прошло более 1,5 часа. Прошу наладить. Примеры : ИД 649176626, 649240428. данные сотрудника : Снежкина Ольга Олеговна UL156 Osnezhkina OSnezhkina@pressh.ru 5640 МП_НП_П_Ульяновск_К_1_КиОТ MP_NP_P_KADRY </t>
  </si>
  <si>
    <t xml:space="preserve">Не работает поиск в правовой базе Системы Промбезопасность  https://budget.1prombez.ru/#/law/found/clearregions=true&amp;ishiddensearch=false&amp;isusehints=false&amp;phrase=%d0%9a%d0%b0%d0%ba%d0%be%d0%b9%20%d0%bf%d0%be%d1%80%d1%8f%d0%b4%d0%be%d0%ba%20%d0%b4%d0%b5%d0%b9%d1%81%d1%82%d0%b2%d0%b8%d0%b9%20%d0%bf%d1%80%d0%b8%20%d0%b0%d0%b2%d0%b0%d1%80%d0%b8%d0%b8%20%d0%bd%d0%b0%20%d0%9e%d0%9f%d0%9e&amp;sort=Relevance/  https://1prombez.ru/#/law/found/clearregions=true&amp;fix=nofix&amp;ishiddensearch=false&amp;isusehints=true&amp;phrase=%d0%bb%d0%b8%d1%86%d0%b5%d0%bd%d0%b7%d0%b8%d1%8f&amp;sort=Relevance/</t>
  </si>
  <si>
    <t xml:space="preserve">Клиент: Водоканал (облако) {  "organizationID": "6b3db50a-33e5-4988-3850-08d9f2bb34c6",  "accountID": "0a748388-e0ec-46e6-98e0-08da065a2a88",  "accountCaption": "Котарев Роман Александрович",  "accountEmail": "kotarev1@mail.ru",  "URL": "https://app.xsud.ru/#/Folder",  "QURL": "https://app.xsud.ru/login/backdoor?id=0a748388-e0ec-46e6-98e0-08da065a2a88&amp;url=https%3A%2F%2Fapp.xsud.ru%2F%23%2FFolder" } Пользователь: kotarev1@mail.ru Описание: не ищет и не подтягивает дело из КАД. Пример: А75-11153/2022, в XSUD не находит http://joxi.ru/823JZDQHzbjNQm, в картотеке дело присутствует https://kad.arbitr.ru/Card/ad212274-3f45-491f-9b70-44fd1b85197d</t>
  </si>
  <si>
    <t xml:space="preserve">Добрый день! Прошу предоставить доступ новому РГ ООПИ Чубенко Ольге Викторовне (ID: 118052) к сетевой папке, расположенной \\spps.action-crm.local\Report\МЦФЭР-Пресс\1.Отчеты</t>
  </si>
  <si>
    <t xml:space="preserve">Здравствуйте! не работает подключение к удаленному рабочему столу. Сначала писал, что неправильный пароль, сейчас - учетная запись заблокирована и не может быть использована для входа в сеть. помогите пожалуйста HQ\zavyalova</t>
  </si>
  <si>
    <t xml:space="preserve">Добрый день! Коллеги, прошу открыть доступ к расчетчику скидки в ЕРМе: Мушей Асель Мухаммаджановне, amushey@pressh.ru, RZN06, 4560, Енюковой Жанне Николаевне, zhenyukova@pressh.ru, RZN39, 1242, Деваевой Алене Сергеевне, adevaeva@pressh.ru, RZN70, 4561, Нестерову Виталию Вячеславовичу, 4577, RZN85, vi.nesterov@pressh.ru..</t>
  </si>
  <si>
    <t xml:space="preserve"> Прошу подключить  к АД  Рогожину Евгению Рафаэльевну,  VLD 343, почта erogozhina@action-press.ru, добавочный 1432, группа АП_НП_СС_Владимир_СС3_KиНR, JOB   События _КСС( JOB CC_NP_КСС) 2038824935</t>
  </si>
  <si>
    <t xml:space="preserve">Добрый день! Прошу проверить номера Отдела продаж, много недозвонов. С личных номеров дозваниваются менеджеры  Пример- 9524059104, 9194605589, 9526580713, 9225240009, 9129831293, 9194605589</t>
  </si>
  <si>
    <t xml:space="preserve">Добрый день, данному пользователю не приходит ссылка для сброса пароля почта Gjk-43@yandex.ru, пин 4608611501</t>
  </si>
  <si>
    <t xml:space="preserve">Коллеги, добрый день!  прошу переназначит удаление учетки в црм - Молчанова Виктория Васильевна в подразделении МП_ПП_Е_ТОЛЬЯТТИ_ОБР  на меня MUtjaganov@pressh.ru , сотрудник уволен, но црм еще не удалена </t>
  </si>
  <si>
    <t xml:space="preserve">Прошу открыть доступы к срм https://crm.action-crm.local:5555/  </t>
  </si>
  <si>
    <t xml:space="preserve">Добрый день! У менеджера  КЦ_НП_СС_3-Узбекистан KPolyanskaya@action-mcfr.uz проблемы: не доступа к продуктам компании, при наличии регистрации в системе, и доступов менеджера в ЕРМ. Прошу решить вопрос и восстановить доступ.</t>
  </si>
  <si>
    <t xml:space="preserve">Разбирая 404 ошибки заметила, что url такого типа:  https://www.buhsoft.ru/article/1599- https://www.buhsoft.ru/article/1721- https://www.buhsoft.ru/article/2814-  не редиректят на статьи, а выдают 404 </t>
  </si>
  <si>
    <t xml:space="preserve">Рисунок-фон также - не мой, мои пиктограммы многие потеряны. Но это мелочь. Главное - нет э/п</t>
  </si>
  <si>
    <t xml:space="preserve">Добрый день! Мне не так давно поставили новый Acrobat DC Pro, который перестал работать - видимо слетела лицензия.  Почините, пожалуйста, он мне очень нужен.  Мой AM106751  Спасибо!</t>
  </si>
  <si>
    <t xml:space="preserve">Добрый день. Сегодня каждые 20-30 секунд выпадает окно "Введите имя пользователя и пароль для следующего сервера". Имя компьютера AM00233</t>
  </si>
  <si>
    <t xml:space="preserve">прошу подключить и настроить Скайп у учеников: VLD 191 Исмагилова Лилия Михайловна  lmismagilova@action-press.ru доб 1191                                                                                            VLD 091   Кутенёв Андрей Васильевич    akutenyev@action-press.ru   lj, 4529</t>
  </si>
  <si>
    <t xml:space="preserve">Исходя из обращения №21389680 от 2022-05-06 10:06 после диагностики специалиста выявили проблемы с ПК и неисправна ОС. По заключению специалиста нужна замена ПК.&lt;br&gt;Номер рабочего места 9В 143&lt;br&gt;Просьба сохранить мои файлы с компьютера AM102172 и перенести их на новый ПК, а так же дополнительно установите пожалуйста следующие программы:&lt;br&gt;Power BI Desktop&lt;br&gt;Microsoft teams&lt;br&gt;Skype&lt;br&gt;Статистика 1 gl.ru&lt;br&gt;Zoom&lt;br&gt;ARM&lt;br&gt;CCTray&lt;br&gt;Google chrome&lt;br&gt;MS Office&lt;br&gt;Acrobat&lt;br&gt;</t>
  </si>
  <si>
    <t xml:space="preserve">Прошу расширить мне права доступа для создания и привязки звонковых кампаний к подразделению, скриншот прилагаю.</t>
  </si>
  <si>
    <t xml:space="preserve">Нужно установить компьютер и рабочее место для нового редактора-эксперта журнала "Упрощенка" Гусевой Ирины Владимировны, выйдет на работу 15 августа</t>
  </si>
  <si>
    <t xml:space="preserve">Просьба поменять жёсткий диск на компьютере № ZAO 05923</t>
  </si>
  <si>
    <t xml:space="preserve">Хостинг и площадки Установка</t>
  </si>
  <si>
    <t xml:space="preserve">Просим переключить сайт https://model.1fd.ru/ на новую площадку https://model-1fd-ru.marketing.landing.aservices.tech/</t>
  </si>
  <si>
    <t xml:space="preserve">Добрый день!   Со вчерашнего дня перестали отправляться скрины через  Skype.    Компьютер am114599 ,  почта mtaldina@mcfr.ru    Сам скрин сделать можно ,  но он не отправляется  -  кнопки отправки не активны. Помогите разобраться,  в чем тут дело,  пожалуйста. </t>
  </si>
  <si>
    <t xml:space="preserve">Добрый день! просьба предоставить демо доступ пользователю maxim_ch@mail.ru с 29.06. 2022 по 01.08.2022 как автору материала. Спасибо!</t>
  </si>
  <si>
    <t xml:space="preserve">Платформа данных (DWH) Доступы</t>
  </si>
  <si>
    <t xml:space="preserve">Добрый день! Прошу предоставить доступ на чтение DWH, в частности, к таблицам spk_dm.v_indicator_datas и spk_dm.v_semaphores_changes</t>
  </si>
  <si>
    <t xml:space="preserve">Здравствуйте. Новому сотруднику Наталье Кузнецовой (12 этаж, место 113, Группа Клиническая медицина) нужны наушники с микрофоном. Есть ли возможность их предоставить?</t>
  </si>
  <si>
    <t xml:space="preserve">Добрый день! У Клиента ДСМ (3915687601) есть интеграция из 1С в сервис "Финансист" ("Мое дело"). Звонил Клиент и сказала, что не все документы после 08.07. выгрузились из 1С в этот сервис. Банк в 1С загружен по 22.07.2022 Если понадобится контакт Мария 9023344452, которая работает в этом сервисе</t>
  </si>
  <si>
    <t xml:space="preserve">Нужно в переговорке 1504 установить newarm (для прослушки звонков), под моей учеткой</t>
  </si>
  <si>
    <t xml:space="preserve">Нет доступа к статьям. Файл приложила. Выходила и заходила вновь в системы.</t>
  </si>
  <si>
    <t xml:space="preserve">Прошу предоставить доступ Албантовой Зинаиде albantova@action-media.ru в электронном журнале "Главбух" e.glavbukh.ru к анонсам для продавцов http://joxi.ru/v29obzEf4RLl3r</t>
  </si>
  <si>
    <t xml:space="preserve">Добрый день, не приходит запрос на установлении пароля, пин 3004952801, почта mdou.detsad6@mail.ru.</t>
  </si>
  <si>
    <t xml:space="preserve">Здравствуйте! Клиент (ПИН 2859520901 почта liakh.galina75@mail.ru) приобрела Комплекс образовательных услуг по программам повышения квалификации и профессиональной переподготовки "Высшая школа финансового директора. Вип-версия".  Тариф "Для одного сотрудника". 12 мес. как физ лицо. Просит отвязать ее от всех организаций. Не хочет, чтобы они знали, что она учится. Помогите пожалуйста удалить все организации из данных клиента </t>
  </si>
  <si>
    <t xml:space="preserve">Скобцова Елена --- - skobtsova@merani.ru - Юрист - 2800035301 дд 3 дня </t>
  </si>
  <si>
    <t xml:space="preserve">3118844301 tatianabor3011@mail.ru продлите пожалуйста доступ на систему юрист до 15.07</t>
  </si>
  <si>
    <t xml:space="preserve">При расторжении ученического договора №130609 Глаголева Светлана Леонидовна  ошибочно выбрана причина расторжения договора _Опоздание на занятие. Просьба исправит  на досрочное расторжение в связи с приемом на работу</t>
  </si>
  <si>
    <t xml:space="preserve">Здравствуйте! В чатах онлайн помощника не получается передать вопросы в Экспертную поддержку. На скринах видно, что пользователь с оплаченным доступом, хотя в БО стоит отметка о том, что у пользователя нет прав на обращение в ЭП. Кроме того, пропала возможность передать файл пользователю в чате. Скрин тоже прилагаю. </t>
  </si>
  <si>
    <t xml:space="preserve">Добрый день. Просьба на компьютер WS-AM-672 установить https://prnt.sc/</t>
  </si>
  <si>
    <t xml:space="preserve">Добрый день! Клиент пин 4428316601 приобрел Академию ОТ, период обучения с 01.06.2022г. Прошу проставить моментальный доступ, чтобы клиент смог назначить обучение. УКД 0983-6612-3073-3877-8063</t>
  </si>
  <si>
    <t xml:space="preserve">Добрый день! Когда звонят ученики, высвечивается другое имя. Скрины во вложении на фоне карточки сотрудника. Просьба решить вопрос, как можно быстрее.</t>
  </si>
  <si>
    <t xml:space="preserve">Не обновляются данные в отчетах, подключенных к: Big_Cubes Customer2 OLAP.action-crm.local_AllEvents3 OLAP.action-crm.local_AllEvents1 OLAP2_PhoneCalls IncomePhoneCall2 sql2014.action-crm.local IncomePhoneCalls Обычно данные готовы к 10.00. В чем проблема и когда она будет решена?</t>
  </si>
  <si>
    <t xml:space="preserve">Авторизация в ЛК</t>
  </si>
  <si>
    <t xml:space="preserve">Добрый день !  Клиент не может подтвердить регистрацию buhalteriaszurte@meta.ua  Прошу помощи .  Спасибо !</t>
  </si>
  <si>
    <t xml:space="preserve">Добрый день! Сотруднику Мирзоева Екатерина Олеговна необходимо установить Скайп ПК TLT079  логин emirzoeva </t>
  </si>
  <si>
    <t xml:space="preserve">Зависает ЕРМ во время выдачи демо TVR-MNG-87 Круглова Ольга Александровна ИТМ новые, сервис главбух проверка контрагентов O.Kruglova@action-press.ru</t>
  </si>
  <si>
    <t xml:space="preserve">Единое Рабочее Место (ЕРМ) Консультация</t>
  </si>
  <si>
    <t xml:space="preserve">Добрый день! Просьба удалить из монитора руководителя сотрудника Шестерина Ярослава. Больше не работает </t>
  </si>
  <si>
    <t xml:space="preserve"> Коллеги, нет синхронизации ЕРМа с CCtray у пользователя https://home.action-mcfr.ru/company/personal/user/119037/ / Абдуллаев Шохруххон Жамолиддин угли. просьба помочь в устранении проблемы, нет возможности совершить вызов</t>
  </si>
  <si>
    <t xml:space="preserve">Добрый день! Не сформировался пакет УКД 0591-6774-3045-4015-3617. По СРМ сбор и выпуск диплома = "Да" (см. вложение).</t>
  </si>
  <si>
    <t xml:space="preserve">Добрый день! При продлении УД №УЧ_АП_130726 от 14.03.2022 г. Павловский Виталий Анатольевич из-за болезни по 25.04.2022 г., в бек-офисе в ДС подтягивается дата по 27.04.2022 г. И ещё в ДС подтягиваются некорректные данные (прикрепляю файл и выделяю красным цветом). Прошу исправить эти ошибки.</t>
  </si>
  <si>
    <t xml:space="preserve">Добрый день! Коллеги. ПИН 4988684601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</si>
  <si>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Коллеги, добрый день! ОЧЕНТ СРОЧНО! В договор на продукт Школа-ВИП неверно подтягивается значение переменной AMOUNT (количество позиций продукта в заказе). Заказ 444087649. Шаблон договора и договора из заказа во вложении</t>
  </si>
  <si>
    <t xml:space="preserve">Добрый. предоставьте пожалуйста сюда доступ:   X:\RNK_PDF\RNK_0000_2022   \\verstka2.amedia.loc\SQ\Web  для сотрудника otkach@action-media.ru</t>
  </si>
  <si>
    <t xml:space="preserve">VLD 008, Живцова Анна Вячеславовна, Руководитель группы, в EPM, в Группы нет активной кнопки "Создать +" (для создания группы). Просьба добавить. Скрин во вложении</t>
  </si>
  <si>
    <t xml:space="preserve">Добрый день. На основании заявки 21358662 сотруднику Поляков Алексей Алексеевич(HQ\poljakov.a) должны были предоставить права аналогично сотруднику Куликов Алексей Владимирович(HQ\al.kulikov). В данный момент отсутствуют права на блокировку/разблокировку поствызова у сотрудников во вкладке Монитор (для примера скрины как должно быть и как отражается у Полякова)</t>
  </si>
  <si>
    <t xml:space="preserve">При попытке зайти на сайт БО и ссылкам https://bo.profkiosk.ru, https://bo.profkiosk.ru/!/content?tab=dept/index нет кнопки авторизации. Логин Vmetelica@mcfr.ua</t>
  </si>
  <si>
    <t xml:space="preserve">Добрый день! Есть такая сложность. В качестве примера привожу номер 989125823897. Данный номер был переведен на оператора с голосового робота Главбух на оператора в 11:32:37. Как видно из скриншота 1 (АРМ справа) в 11:32:43 он поступил оператору. При этом ответа от оператора не было, карточка не подгружалась. Он заполнял карточку клиента, не мог ответить и не было видно, что звонок поступил (это в теории). В 11:33:32 звонок закончился со статусом Нет данных, поступило несколько новых звонков с разных номеров и также они завершились со статусом Нет данных. Все это время оператор находился в работе.  Также на скриншоте 2 есть номер 989501804436, который начал разговор в 11:31:45 и закончил в 11:33:51. При этом звонок с номера 989286924376 поступил параллельно в 11:33:15 и завершился в 11:33:51. При этом дата последнего изменения действия на номере 989286924376 была зафиксирована системой 31.07.2022 23:14 (скрин 3). То есть звонок не ушел в кампанию Группа Главбух_Робот_Не отработали, а остался в кампании Группа Главбух_Робот.  Исходя из всего вышесказанного возникают 3 проблемы: 1) Звонки не поступают, когда оператор в работе и ждет их поступления. 2) Звонки поступают, когда оператор еще не закончил разговор с клиентом. 3) Звонки, которые не дошли до оператора, не попадают в кампанию Группа Главбух_Робот_Не отработали.</t>
  </si>
  <si>
    <t xml:space="preserve">Добрый день! На протяжении вчерашнего дня менеджерами группы МП_НП_ОУ_Саратов_АКАД_КиОТ_МиК было проведено 22 презентации с проводками по ДД, но в отчет встало 3 штуки. Примеры ПИНов 3053578401, 6267941101, 3092649701, 4113932601, 4671129301, 1160490101, 4736088701, 3057263301, 6245132701, 3120604201, 6231159401, 6720877901, 5056437801, 24007701, 3940257501, 9285001, 2997489501, 3077577701, 11475501, 3233292401, 6724308601, 3687042101. Прошу устранить ошибку. </t>
  </si>
  <si>
    <t xml:space="preserve">Коллеги.  у сотрудника ruban, который находится на удаленной работе, звонилка блокирует работу, просьба устранить неполадку.</t>
  </si>
  <si>
    <t xml:space="preserve">275 орб не  запускает сиситрей   прошу  настроить  и сообщить </t>
  </si>
  <si>
    <t xml:space="preserve">добрый день  могли бы вы создать мне  почтовый ящик на домене xsud.ru?  </t>
  </si>
  <si>
    <t xml:space="preserve">Здравствуйте! Новым сотрудникам Call-Центра не были выданы номера CCTRAY, хотя о необходимости выдачи писали при создании процесса на заведение сотрудников (приложил скрины). ФИО сотрудников на скринах. </t>
  </si>
  <si>
    <t xml:space="preserve">На компьютере программа Статистика сайта 1gl.ru перестала авторизовываться подо мной. Заходит только под тестировщиком.  Имя компьютера AM00264. логин в программе: sinitsyna    Права в программе статистика были Руководителя.  Просьба восстановить права доступа или предоставить их заново.</t>
  </si>
  <si>
    <t xml:space="preserve">Просьба предоставить доступ к справочным системам. </t>
  </si>
  <si>
    <t xml:space="preserve">при отправке счета клиенту ПИН 2155697501  почта natalyacaplina@yandex.ru отбойник на почту сотруднику о доставке не приходит terentev@action-press.ru 7756 ULA040 ИТМ Новые Владимир Группа изданий Главбух_Вип клиенты 2042993555 Издбух Джоб100_klt_List</t>
  </si>
  <si>
    <t xml:space="preserve">Долго переключает после завершения действия, появляется круг загрузки и не показывает карточку клиента, прогружается карточка более 10 минут.  Аль-Салман Алифа Искандар ID: 108885 ПК KLG149 aalsalman@action-press.ru </t>
  </si>
  <si>
    <t xml:space="preserve">не работает принтер в каб 1212</t>
  </si>
  <si>
    <t xml:space="preserve">Доброе утро, не могу за</t>
  </si>
  <si>
    <t xml:space="preserve">Рабочие группы</t>
  </si>
  <si>
    <t xml:space="preserve">прошу дать доступ бронировать конференц- зал</t>
  </si>
  <si>
    <t xml:space="preserve">Добрый день! Аналогичная проблема по заявка №20867267  Прошу исправить ошибку в системе у клиентов : O'ZBEKISTON RESPUBLIKASI AXBOROTLASHTIRISH VA TELEKOMMUNIKATSIYALAR SOHASIDA NAZORAT BO'YICHA DAVLAT INSPEKSIYASIПИН: 4950755701 Показывает как не активно 0799-6717-6350-2480-8672 В личном кабинете клиента статус УКД "Активировано", у нас в АРМе "Статус Передан покупателю"</t>
  </si>
  <si>
    <t xml:space="preserve">Добрый день! У клиента некорректно работает Демодоступ к Справочной системе Главный врач, пишет небезопасное соединение и при переходе по ссылке запрос код активации. Почта клиента stom-1-prok@mail.ru</t>
  </si>
  <si>
    <t xml:space="preserve">Просьба дать доступы админа для онлайн-помощника в Системе Промбезопасность для меня (iivannikov@mcfr.ru) и Сергея Иванова (SAIvanov@mcfr.ru)</t>
  </si>
  <si>
    <t xml:space="preserve">6652211201 prod1@energogazresurs.ru продлите пожалуйста ей доступ до 17.06  на систему Юрист, клиент заявок</t>
  </si>
  <si>
    <t xml:space="preserve">Ошибка на сайте</t>
  </si>
  <si>
    <t xml:space="preserve">&lt;span style="color: rgb(44, 48, 59); font-family: &amp;quot;Proxima Nova&amp;quot;, &amp;quot;SF Pro Text&amp;quot;, -apple-system, BlinkMacSystemFont, &amp;quot;Segoe UI&amp;quot;, Roboto, Oxygen, Ubuntu, Cantarell, &amp;quot;Fira Sans&amp;quot;, &amp;quot;Droid Sans&amp;quot;, &amp;quot;Helvetica Neue&amp;quot;, sans-serif; font-size: 14px; white-space: pre-wrap; background-color: rgba(251, 195, 116, 0.25);"&gt;Добрый день. Почему в реестре аттестованных специалистов указано имя бывшего главного бухгалтера и прикреплены мои дипломы с ее фамилией?&lt;/span&gt;&lt;div&gt;&lt;span style="color: rgb(44, 48, 59); font-family: &amp;quot;Proxima Nova&amp;quot;, &amp;quot;SF Pro Text&amp;quot;, -apple-system, BlinkMacSystemFont, &amp;quot;Segoe UI&amp;quot;, Roboto, Oxygen, Ubuntu, Cantarell, &amp;quot;Fira Sans&amp;quot;, &amp;quot;Droid Sans&amp;quot;, &amp;quot;Helvetica Neue&amp;quot;, sans-serif; font-size: 14px; white-space: pre-wrap; background-color: rgba(251, 195, 116, 0.25);"&gt;при переходе из личного кабинета сотрудника  &lt;/span&gt;&lt;font color="2c303b" face="Proxima Nova, SF Pro Text, -apple-system, BlinkMacSystemFont, Segoe UI, Roboto, Oxygen, Ubuntu, Cantarell, Fira Sans, Droid Sans, Helvetica Neue, sans-serif"&gt;&lt;span style="font-size: 14px; white-space: pre-wrap;"&gt;Гоноболева Оксана Александровна на вкладку реестр https://er.budgetnik.ru/specialist/2611532&lt;/span&gt;&lt;/font&gt;&lt;/div&gt;&lt;div&gt;&lt;font color="2c303b" face="Proxima Nova, SF Pro Text, -apple-system, BlinkMacSystemFont, Segoe UI, Roboto, Oxygen, Ubuntu, Cantarell, Fira Sans, Droid Sans, Helvetica Neue, sans-serif"&gt;&lt;span style="font-size: 14px; white-space: pre-wrap;"&gt;выходит жругой сотрудник  Светлана Анатольевна Линейцева по работему месту смены данных не было, все сертификаты сформированы на  Гоноболева Оксана Александровна&lt;/span&gt;&lt;/font&gt;&lt;/div&gt;&lt;div&gt;&lt;font color="2c303b" face="Proxima Nova, SF Pro Text, -apple-system, BlinkMacSystemFont, Segoe UI, Roboto, Oxygen, Ubuntu, Cantarell, Fira Sans, Droid Sans, Helvetica Neue, sans-serif"&gt;&lt;span style="font-size: 14px; white-space: pre-wrap;"&gt;почта  leshozuprav@mail.ru &lt;/span&gt;&lt;/font&gt;&lt;/div&gt;&lt;div&gt;&lt;font color="2c303b" face="Proxima Nova, SF Pro Text, -apple-system, BlinkMacSystemFont, Segoe UI, Roboto, Oxygen, Ubuntu, Cantarell, Fira Sans, Droid Sans, Helvetica Neue, sans-serif"&gt;&lt;span style="font-size: 14px; white-space: pre-wrap;"&gt;скрины приложены &lt;/span&gt;&lt;/font&gt;&lt;/div&gt;</t>
  </si>
  <si>
    <t xml:space="preserve">В приемной Гирихиди В.П. офис 1515 в принтере необходимо заменить желтый картридж.  Картридж имеется. </t>
  </si>
  <si>
    <t xml:space="preserve">Электронные издания Консультация</t>
  </si>
  <si>
    <t xml:space="preserve">Добрый день. От Асалхон Барноева прошу прощения за назойливость, просьба есть. Так же писала заявку и неточно описала, что именно нужно было. Сейчас мне очень нужно исправить ошибку. Есть не правильно активированный клиент. По ошибке менеджера. Сможете посодействовать в деактивации клиента. УКД 0800-4285-1138-1030-0864 Электронный журнал "Организация и управление здравоохранением", 12 мес. ПИН 5019527501</t>
  </si>
  <si>
    <t xml:space="preserve">Коллеги, добрый день! Массово не работает CCTray у менеджеров АП ПП СС Ярославль (переподписка СС)</t>
  </si>
  <si>
    <t xml:space="preserve">Добрый день! Перестали скачиваться/публиковаться в системе региональные нпд с сайта Минюста (http://pravo.minjust.ru/) из раздела Нормативные правовые акты субъектов Российской Федерации  Примеры документов, размещенных на сайте Минюста и отсутствующих у нас ЗАКОН от 25.07.2022 № 48-ЗКО Курская областная Дума https://pravo-search.minjust.ru/bigs/showDocument.html#id=1F01582D-4EA9-4D0C-8372-16F3CECD37DD ПОСТАНОВЛЕНИЕ от 25.07.2022 № 314 Правительство Забайкальского края https://pravo-search.minjust.ru/bigs/showDocument.html#id=8AD900C5-E4CC-4EFD-9D83-B5AADDE275A0 ЗАКОН от 22.07.2022 № 77-кз Дума Ставропольского края https://pravo-search.minjust.ru/bigs/showDocument.html#id=14B71BEE-26F1-404F-8B4F-9B2B8DEF668F ПОСТАНОВЛЕНИЕ от 21.07.2022 № 471-ПП Правительство Свердловской области https://pravo-search.minjust.ru/bigs/showDocument.html#id=C1EE144E-554F-4C30-BF7E-A1071E3439A7 ПРИКАЗ от 20.07.2022 № 79-131-спр Служба по тарифам Иркутской области https://pravo-search.minjust.ru/bigs/showDocument.html#id=7855E0C5-D172-4677-801C-C2AA93842BC1 ПОСТАНОВЛЕНИЕ от 15.07.2022 № 423 Правительство Республики Саха (Якутия) https://pravo-search.minjust.ru/bigs/showDocument.html#id=B665A0E8-0B31-4C66-9A51-24550E8F4AD4 Наблюдаемый результат: отсутствие в системах новых региональных нпд от Минюста Ожидаемый результат: восстановление работы автоскачивания/публикации нпд от Минюста </t>
  </si>
  <si>
    <t xml:space="preserve">Компьютер VLD 203, сотрудник HQ\amuftakhova нет регистрации в СС трей на удалёнке, в офисе всё работало, СС 8208</t>
  </si>
  <si>
    <t xml:space="preserve">Добрый день! Дайте, пожалуйста, доступ к папке \\hq.icfed.com\dfs\MEDIAFS1\Отчетность для издателей\Продуктовая работа по школам. И подскажите, как туда добраться. </t>
  </si>
  <si>
    <t xml:space="preserve">Коллеги, при тестировании Расчетчика https://vip.1gl.ru/#/document/193/23/ по задаче https://jira.action-media.ru/browse/BCKLG-37156 выяснили, что мы забыли про ссылку, которая выдается в чеке, если запрашивается год, которого еще нет в таблицах.  В этом случае выходит такое сообщение: http://joxi.ru/KAxo4pzS1VPKb2   И там ссылка на старую таблицу (до 2016 года). нужно заменить на эту: https://vip.1gl.ru/#/document/16/121851/ </t>
  </si>
  <si>
    <t xml:space="preserve">6642725101 ok@pskrusar.ru  просьба продлить дд до 22.06    </t>
  </si>
  <si>
    <t xml:space="preserve">Прошу прислать учетные данные учеников: Казак Полина Юрьевна УД 145218 Ларионова Софья Николаевна УД 145217</t>
  </si>
  <si>
    <t xml:space="preserve">Добрый день! Возникла проблема, сначала АРМ завис, после не закрывался даже из диспетчера задач. После перезагрузки не запускается и выдает ошибку (скриншот во вложении), при открытии свойств висит весь комп.</t>
  </si>
  <si>
    <t xml:space="preserve">Пришлите, пожалуйста, логин и пароль для доступа к http://bo-startpage.actiondigital.ru/#/login для меня - Игорь Иванников https://home.action-mcfr.ru/company/personal/user/28955/ </t>
  </si>
  <si>
    <t xml:space="preserve">Добрый день, не воспроизводит запись разговоров, скрин во вложении</t>
  </si>
  <si>
    <t xml:space="preserve">Доброго дня! Просьба не удалять сотрудника с портала и не отключать доступы. С 29.04 она переходит на ТК . Она работает </t>
  </si>
  <si>
    <t xml:space="preserve">Добрый день! Коллеги, аналогичная заявка № 21075433 Прошу исправить ошибку в системе у клиентов : "GIDRO-STANKO-SERVIS" mas'uliyati cheklangan jamiyati ПИН: 4963609001 Показывает как не активно укд: 0019-8266-7556-6657-1444 В личном кабинете клиента статус УКД "Активировано", у нас в АРМе "Статус Передан покупателю" Обращение</t>
  </si>
  <si>
    <t xml:space="preserve">Добрый день. Нет возможно распечатать  в 1с Трудовой договор и лист ознакомления с ЛНА. Сотрудник   Анисимов Михаил Алексеевич.  Выдает ошибку ( см скан) . рабочее место Tula 218 База ЗУП 3,1 Актион Пресс</t>
  </si>
  <si>
    <t xml:space="preserve">Прошу настроить принтер для печати из 1С.  Номер компьютера ws-am-608.amedia</t>
  </si>
  <si>
    <t xml:space="preserve">Добрый день, опять не ушли рассылки, на этот раз их еще больше! Просьба как можно быстрее решить проблему и  переотправить их не позднее 12-00. Расписания 262565 262569 262568 Спасибо.</t>
  </si>
  <si>
    <t xml:space="preserve">Нет доступа к папке "Отдел по работе с авторами" Это моя основная рабочая папка.</t>
  </si>
  <si>
    <t xml:space="preserve">Добрый день, не открывает Собрание Microsoft Teams. Там должна пройти встреча с клиентом. Прошу установить на мой компьютер доступ к данной системе. </t>
  </si>
  <si>
    <t xml:space="preserve">ДД. Не запускается АРМ. Проверьте, пожалуйста. asakhno@mcfr.ua</t>
  </si>
  <si>
    <t xml:space="preserve">Высшая школа Охрана труда. Все программы</t>
  </si>
  <si>
    <t xml:space="preserve">Добрый день! Клиенту по комплексу&amp;nbsp;0983-4038-6583-1650-3787&amp;nbsp;назначено обучение в Высшей школе охраны труда (https://academy.otruda.ru/study)  по программе Специалист по пожарной профилактике (https://academy.otruda.ru/promo/204701). Клиент принял приглашение, но доступа нет и сроки опять перенеслись на 01.08.2022, хотя приглашение было принято в июне. Эл. почта администратора ottb@nw.lazurit.com, эл. почта ученика r.norkin@nw.lazurit.com. </t>
  </si>
  <si>
    <t xml:space="preserve">Добрый день.  Прошу настроить принтер: 926a_635  Номер компьютера: АМ100673</t>
  </si>
  <si>
    <t xml:space="preserve">Нет подключения к базе  ЗУП Моисеева Вера Юрьевна ПИН 4426621401. Отчетность 104. Файл во вложении</t>
  </si>
  <si>
    <t xml:space="preserve">Коллеги, здравствуйте. Помогите, плиз. В рубрикаторе БО школы госзакупок что-то всё перемешалось. https://school.gzakypki.ru/backend/rubricator  Также 1 раз заметила, что в рубрикаторе пропал (перестал отображаться в списке) один из уроков, но на бою он был, но потом снова появился в рубрикаторе. сам. (скрин не успела, было утром ещё). Опознавательные модули с названием программ не на своих местах (скрин приложен) в рубрикаторе появились куски других программ посреди программ. (скрин приложен) Мы сами не двигали ничего точно. Клянусь. </t>
  </si>
  <si>
    <t xml:space="preserve">Здравствуйте! У руководителя одной из групп Call-Центра возникают сложности при работе с АРМ (Norbit.Crm.Action.CallCenter) - Приложение рандомно зависает при перемещении по вкладкам. Просьба исправить как можно скорее, постоянно приходится перезапускать АРМ. ФИО сотрудника - Барноева Асалхон Серажидиновна Email адрес - abarnoyeva@action-mcfr.uz Номер AnyDesk - 712 106 015</t>
  </si>
  <si>
    <t xml:space="preserve">Добрый день. Мне нужен крутой легкий мощный ноут для командировки. Улетаю завтра вечером.</t>
  </si>
  <si>
    <t xml:space="preserve">Добрый день.  При поступлении на работу я взяла только ноутбук.  HP 250 G7  S/N CND049FM11   В ЛК на корпоративном портале указано, что у меня монитор и другой ноутбук.  Просьба исправить,  подо мной числится только ноутбук  HP 250 G7  S/N CND049FM11 </t>
  </si>
  <si>
    <t xml:space="preserve">2888170801  ira.terentyva@mail.ru  продлить ДД на Ген. дир до 07.08</t>
  </si>
  <si>
    <t xml:space="preserve">Перезагрузите пожалуйста скайп: не открывается</t>
  </si>
  <si>
    <t xml:space="preserve">нет доступа к папкам (путь указан ниже и в файле) VLD 068, VLD 376 руководитель группы Куркина Ассоль Витальевна a.kurkina@action-press.ru  доб 8715   \\spps\Report\Актион-пресс\00_ОТЧЕТЫ\ВОРОНКА\ПО ДНЯМ    \\spps\Report\Актион-пресс\00_ОТЧЕТЫ\02. Воронка\02. Воронка по дням \\spps\Report\Актион-пресс\00_ОТЧЕТЫ\ВОРОНКА\ПО НЕДЕЛЯМ   \\spps\Report\Актион-пресс\00_ОТЧЕТЫ\02. Воронка\03. Воронка по неделям \\spps\Report\Актион-пресс\00_ОТЧЕТЫ\ВОРОНКА\Воронки ГкГ   \\spps\Report\Актион-пресс\00_ОТЧЕТЫ\02. Воронка\01. Воронка ГкГ </t>
  </si>
  <si>
    <t xml:space="preserve">Добрый день! Нужно завести издание на сайте trudohrana.ru с настройками как на скриншоте, но без электронного журнала.  </t>
  </si>
  <si>
    <t xml:space="preserve">Прошу аннулировать достуры в базы клиентов сотруднику Стрижкова Елена Константиновна  estrizhkova@action-media.ru   по клиентам АКСИОМА 6386499501 https://uchet.gba.guru/CL6386499501/ru_RU/ https://uchet.gba.guru/CL6386499501z/ru_RU/ Байкалмедсистем 3863663101 https://uchet.gba.guru/CL3863663101/ru_RU/ https://uchet.gba.guru/CL3863663101z/ru_RU/ Демченко Виталий Вячеславович 6303836301 https://uchet.gba.guru/CL6303836301/ru_RU/  нет ИЗВЕСТЬ  541479601 https://uchet.gba.guru/CL541479601/ru_RU/ https://uchet.gba.guru/CL541479601z/ru_RU/ Милохина Майя Андреевна 6365707601 https://uchet.gba.guru/CL6365707601/ru_RU/ нет ПАВЛОВА СВЕТЛАНА ВИКТОРОВНА  6118781501 https://uchet.gba.guru/CL6118781501/ru_RU/ нет Потапенко Оксана Анатольевна 5256953601 https://uchet.gba.guru/CL5256953601/ru_RU/ https://uchet.gba.guru/CL5256953601z/ru_RU/ Сафина Раиса Ирхужевна  5347040801 https://uchet.gba.guru/CL5347040801/ru_RU/ нет Спецавтоматика 3847349801 https://uchet.gba.guru/CL3847349801/ru_RU/ https://uchet.gba.guru/CL3847349801z/ru_RU/ СпецавтоматикаСервис 3084196801 https://uchet.gba.guru/CL3084196801/ru_RU/ https://uchet.gba.guru/CL3847349801z/ru_RU/ СТЕПОВИК ТАТЬЯНА ОЛЕГОВНА 4804702701 https://uchet.gba.guru/CL4804702701/ru_RU/ https://uchet.gba.guru/CL4804702701z/ru_RU/ ТРУТРЕЙД 5874669301 https://uchet.gba.guru/CL5874669301/ru_RU/  https://uchet.gba.guru/CL5874669301z/ru_RU/</t>
  </si>
  <si>
    <t xml:space="preserve">наблюдается проблема с журналами в системе госфинансы, номера не открываются</t>
  </si>
  <si>
    <t xml:space="preserve">Коллеги , добрый день , у менеджера группы МиК_2 Максимушкиной Г. Н. (RZN 91) не работает автопрозвон . (короткие гудки, нет вызова)   После перезагрузки ПК - ошибка сохраняется. Личный номер моб. тел. менеджера : 89106369039 Джоб: MP_NP_SS_MED  (скрин ошибки во вложении)</t>
  </si>
  <si>
    <t xml:space="preserve">ИНН 2540212155 в сервисе в фильтре показывает 2 дела в качестве третьего лица. Компания существует с 2015 года, в фильтре отображается, что есть дело от 2013. Сама страница с делами не прогружается. На источнике по ИНН не находит ни одного дела</t>
  </si>
  <si>
    <t xml:space="preserve">В КЦ_НП_Узбекистан (весь КЦ) не работает CC tray: не идет гудок клиенту. Проблема периодически то появляется, то пропадает у разных менеджеров. Просьба исправить</t>
  </si>
  <si>
    <t xml:space="preserve">Добрый день. Прошу вас изменит автора заказа (453992696) с (HQ\fmakhmudov) на (HQ\dfonova).Координатор не может найти автора заказа в системе.</t>
  </si>
  <si>
    <t xml:space="preserve">Добрый день! У менеджеров 7687, 5680, 5340, 3518, 3873, 7540 не работет ЕРМ, прошу исправить ошибку. </t>
  </si>
  <si>
    <t xml:space="preserve">Добрый день. Просьба настроить CCTray новому сотруднику zsirazieva  АМ102598 </t>
  </si>
  <si>
    <t xml:space="preserve">Коллеги, добрый день!   В  отчете отражаються  фио  уволенных сотрудников  .   Холда  ,  Хафихова, Еремеева </t>
  </si>
  <si>
    <t xml:space="preserve">Барова Татьяна Викторовна - ранее работала в Краснодарском филиала Актион - пресс, была уволена 11.04.2022, затем, с 11.05.2022 была оформлена по трудовому договору   в Ульяновский филиала, в ГПНК 6, но на портале просматриваются данные - не работает с 12.04.2022. Необходимо удалить данные в красной строке - не работает с 12.04.2022, т.к. с 11.05.2022 Барова Т.В - штатный сотрудник Ульяновского филиала </t>
  </si>
  <si>
    <t xml:space="preserve">добрый день. просьба восстановить уволенного сотрудника( ПОВТОРНОЕ ТРУДОУСТРОЙСТВО) - ычера его приняли на ученический договор, сегодня распределили в группу. HQ\ATelichko Теличко Андрей Валерьевич ATelichko@action-press.ru ID: 92140 вн.7036 Необходимо предоставить доступ к почте, cctray и порталу ну и пароли и логин для входа в систему.  Заранее спасибо</t>
  </si>
  <si>
    <t xml:space="preserve">Прошу устранить проблему с записью видео обучения на ноутбуке RZN 48 ,пишет,что мэни кам не может работать </t>
  </si>
  <si>
    <t xml:space="preserve">Добрый день! У сотрудника не работает Сстрей. Кнопки не активны. Перезагружает звонилку, кнопки активны, но после нажатия на вызов снова не активны.    имя AM102285 Шепелева Анна </t>
  </si>
  <si>
    <t xml:space="preserve">Добрый день, сегодня, примерно в 11:30 по времени г. Нур-Султан (Казахстан) Партнер зарегистрировал нового менеджера (d.botagoz@smartinfo.kz), но он не отразился в ЕРМ. Данные при подтверждении указаны: Филиал  "Смарт Инфо", Подразделение Смарт Инфо, должность - менеджер, направление - новые продажи, тип - справочная система, категория - бюджетные продукты , роль - менеджер.  В целом, при регистрации новых сотрудников они не появляются, приходится делать ту же самую процедуру 2 и 3 раза чтобы менеджер появился. Просьба проверить</t>
  </si>
  <si>
    <t xml:space="preserve">Добрый день! Не работает онлайн-монитор. Номер ПК ORB 326 /Скрин ошибки во вложении. </t>
  </si>
  <si>
    <t xml:space="preserve">У клиента cb99@mail.ru в ле сформирован  сертификат  https://school.student.1gl.ru/profile?tab=Diploma  с неверными ФИО. Просьба исправить ФИО в сертификате на Демехина Ирина Валерьевна. Так же просьба исправить пол с мужского на женский.  </t>
  </si>
  <si>
    <t xml:space="preserve">На домашнем компьютера не могу заходить в сетевые папки. Ранее был доступ. Пути для папок Net (\\hq.icfed.com\dfs\AP) (U:\KorpUrist  \\verstka2\Urist\Web\KU  \\verstka2\Urist\Text\КЮ  89175356596 </t>
  </si>
  <si>
    <t xml:space="preserve">Добрый день!  У нас на корпортале есть группа "Школы КиОТ" https://home.action-mcfr.ru/workgroups/group/3227/ Её создавал бывший руководитель отдела - Александра Борисова. Также в группе есть сотрудники, которые уже не работают. Как сделать владельцем группы меня, а ненужных участников удалить? В данной группе не нужны следующие сотрудники: Борисова Александа Иванова Анна Никитин Михаил  С уважением, Директор образовательных проектов Группы Кадры и Охрана труда</t>
  </si>
  <si>
    <t xml:space="preserve">Пропала папка Pablic  для выгрузки  из  четырех программ 1С ЗУП и Бухгалтерия Актион-пресс и Главбух ассистент после изменения пути к ней.  У сотрудников Адаманова Юлия, Щетинина Янина  и Ефремова Наталья. Большая просьба срочно настроить выгрузку, иначе мы не сможем сегодня выплатить зарплату уволенным!</t>
  </si>
  <si>
    <t xml:space="preserve">Здравствуйте! У руководительницы одной из групп CALL-Центра не работает поиск контактов в Zoom, а также её не могут добавлять в группы (так как её профиль в Zoom найти так-же не получается). Аккаунт Zoom зарегистрирован на почтовый адрес указанный в профиле сотрудницы, на портале home.action-mcfr.ru  Турсунбаева Ширин Махсуджановна https://home.action-mcfr.ru/company/personal/user/79065/ SHTursunbaeva@action-mcfr.uz</t>
  </si>
  <si>
    <t xml:space="preserve">Коллеги, добрый день  У сотрудника Карины долгих не отображается значок телефонии в интерфейсе ERM ARM. Не может звонить. TVR-MNG-105 cctray 1034</t>
  </si>
  <si>
    <t xml:space="preserve">Добрый день, для подключения второго монитора нужен DMI кабель или переходник с VGA (кабель) на DMI (порт компа).  Компьютер № AM109332, рабочие место 031.</t>
  </si>
  <si>
    <t xml:space="preserve">Добрый день! Клиент пин 2980155201 приобрел Академию ОТ, период обучения с 01.07.2022г. Прошу проставить моментальный доступ, чтобы клиент смог назначить обучение. УКД 0983-5522-3567-0055-5711</t>
  </si>
  <si>
    <t xml:space="preserve">Добрый день у пользователя Гайрбекова Оксана и Магеррамова Севиль ПК sar 243 не завершатся диалоги после входящего звонка в ЕРМ, кнопка не активна, после перезагрузки со следующим звонком кнопка опять не активна. Скрин ошибки прилагаем</t>
  </si>
  <si>
    <t xml:space="preserve">Клиент Правовое Управление делами Президента Российской Федерации Продукт Сервер Пользователь railstop.spb@gmail.com  Необходимо восстановить удаленного из системы пользователя  Нет информации когда был удален пользователь  {          "organizationID": "bc79f7bd-1346-46a8-bd1d-a87a8d1d3f29",          "accountID": "4fe6b2c4-60ea-4aea-a355-b7c752ad1cc6",          "accountCaption": "Администратор",          "accountEmail": "admin@xsud.ru",          "URL": "http://xsud.udp.ru/#/Log",          "QURL": "http://xsud.udp.ru/login/backdoor?id=4fe6b2c4-60ea-4aea-a355-b7c752ad1cc6&amp;url=http%3A%2F%2Fxsud.udp.ru%2F%23%2FLog" }  </t>
  </si>
  <si>
    <t xml:space="preserve">Нужно обновить cкайп - https://clip2net.com/s/4g0EsfN Обновление в любое время вне зависимости работаю я или нет. Имя компа ws-am-539 Заранее спасибо.</t>
  </si>
  <si>
    <t xml:space="preserve">УКД Задачи</t>
  </si>
  <si>
    <t xml:space="preserve">Добрый день! Ученик почему то не может зайти на площадку по ссылке https://id2.action-media.ru/products/my-products . Элементарно не может в личный кабинет зайти почему то.  Васильева Елизавета Владимировна ID: 119924</t>
  </si>
  <si>
    <t xml:space="preserve">2734495901 yanissa@mail.ru продлите пожалуйста доступ к системе юрист и проверке контрагентов до 23.06</t>
  </si>
  <si>
    <t xml:space="preserve">прошу выдать ученице права на портале для регистрации в школе актион ,графа обучение на портале у ученицы так и не появилось    Малинина Елена Владимировна  УЧ_МП_139423 </t>
  </si>
  <si>
    <t xml:space="preserve">Добрый день! Просьба изменить юридический адрес в продукте Главбух ассистент на 121205, г. Москва , вн. тер. г. муниципальный округ Можайский, территория инновационного центра «Сколково», улица Малевича, дом 1, этаж 6, помещение 6, рабочие места №№ 70,71. и поменять КПП на 773101001 В счетах и закрывающих документах и счетах заменить</t>
  </si>
  <si>
    <t xml:space="preserve">Добрый день, коллеги! У пользователя alinabudaeva9819@mail.ru  висит приглашение на обучение УКД 0754-1181-8520-3427-1256 . ЕРМ не распознает код. Помогите понять почему. Благодарю! </t>
  </si>
  <si>
    <t xml:space="preserve">Добрый день! Со вчерашнего дня всем некорректно стали приходить на почту сообщения из Диадока</t>
  </si>
  <si>
    <t xml:space="preserve">Здравствуйте! Подскажите, почему не отобразились навыки в реестре у специалиста https://err.action.group/specialist/17861430. Программу проходила вчера</t>
  </si>
  <si>
    <t xml:space="preserve">События_Лиды_БСС джоб CC_NP_BSS Прошу выдать номер ССТРЭЙ и настроить автопрозвон для сотрудника  Воронежского филиала АП_НП_СС_Воронеж_Ученики Павлова Ирина Сергеевна Менеджер по продажам HQ ise.pavlova Yfe3fa9 ise.pavlova@action-press.ru  Она раньше на ученическом, восстанавливали её доступ повторно вчера. CCTray не загружается и нет возможности открыть ERM</t>
  </si>
  <si>
    <t xml:space="preserve">Добрый день . Прошу открыть доступ в сервис деск в арм в выбор очереди "Ярославль сопровождение " Скрин во вложении</t>
  </si>
  <si>
    <t xml:space="preserve">ошибка в подключении ват сапа </t>
  </si>
  <si>
    <t xml:space="preserve">Маркетинговая платформа Доступы</t>
  </si>
  <si>
    <t xml:space="preserve">Прошу предоставить доступ к платформе</t>
  </si>
  <si>
    <t xml:space="preserve">После импорта нпд в документе https://web-arm.aservices.tech/document/81/13672458 некорректно отображаются рисунки (формулы) Шаги Открыть https://web-arm.aservices.tech/document/81/13672458 Импортировать вложенный файл Тестовый 81.docx Сравнить отображение рисунков http://joxi.ru/Vm6odwlI3PW0Z2?d=1 Наблюдаемый результат: В реакторе рисунки отображаются некорректно – нечеткими или сжатыми Ожидаемый результат: после импорта рисунки отображаются корректно </t>
  </si>
  <si>
    <t xml:space="preserve">Добрый день! Сотрудник Буланова Людмила не видит программы профессионального роста в высшей школе охраны труда https://academy.otruda.ru/study?token=3e2863d9-bcaa-11a0-537d-2d018fb5f51f&amp;category=8426e8c8-fbe0-4113-4140-08da4eda009c Видит только одну программу: самооценка и уверенность в себе. Остальных программ по MBA, личностному росту почему-то не видит. Остальные сотрудники редакции видят все программы.</t>
  </si>
  <si>
    <t xml:space="preserve">Коллеги, здравствуйте! Сервис проверки Финансовый директор. Контрагенты https://fd.1cont.ru/contragent/1026601502740/requisite  6625005042 ИНН контрагента.  Проблема: в Учредителях видим "МИНИСТЕРСТВО ПО УПРАВЛЕНИЮ ГОСУДАРСТВЕННЫМ ИМУЩЕСТВОМ СВЕРДЛОВСКОЙ ОБЛАСТИ" Смотрю выписку из ЕГРЮЛ - учредителя такого не вижу.   Смотрю Контур Фокус . Они отображают данные так:   Учредители и участники Указанные в ЕГРЮЛ учредители акционерных обществ могут не являться текущими акционерами Министерство по Управлению Государственным Имуществом Свердловской Области   Клиент утверждает, что такого учредителя сейчас нет и у нас некорректные данные. Из-за этого - отказ в покупке.  Проверьте, пожалуйста, корректность данных. </t>
  </si>
  <si>
    <t xml:space="preserve">Ошибка в сервисе: https://vip.1gl.ru/#/document/123/1/bssPhr1 https://vip.1gl.ru/#/document/123/1/bssPhr1  Проверила несколько других вариантов - там работает.</t>
  </si>
  <si>
    <t xml:space="preserve">АП_НП_СС_Владимир_СС1_СГБ не тянутся презентации в монитор. </t>
  </si>
  <si>
    <t xml:space="preserve">Прошу предоставить Коровицыной Анастасии https://home.action-mcfr.ru/company/personal/user/119569/ доступ в сетевую папку и в папки внутри нее для чтения документов  \\spps\UserShare\_Нормативные_документы_ </t>
  </si>
  <si>
    <t xml:space="preserve">Просьба создать карточку клиента в АРМе,  отправлен запрос  на модерацию два раза 31.03.2022 и сегодня,  но до сих пор не  создана  Адвокат ЗИНЧЕНКО ЕЛЕНА АЛЕКСАНДРОВНА ИНН 253812351608 спасибо!</t>
  </si>
  <si>
    <t xml:space="preserve">Добрый день! Прошу установить и дать доступ к crm, для выгрузки номеров продуктов, для создания и корректировки виждетов.</t>
  </si>
  <si>
    <t xml:space="preserve">Телефония работает не корректно. Постоянно происходит регистрация СС Try на сервере. Не удобно работать.</t>
  </si>
  <si>
    <t xml:space="preserve">Добрый день, Коллеги! Прошу проверить почту MPishchurkova@pressh.ru  ноут SMR 022 Клиенты говорят, что отправили писма, а писем нет.</t>
  </si>
  <si>
    <t xml:space="preserve">Прошу обновить на моем компьютере программы Affininty Photo (дистрибутив скачан, лежит на рабочем столе), Movavi Video Suite, Mozilla Firefox, Skype</t>
  </si>
  <si>
    <t xml:space="preserve">Добрый день! НЕ работает почта. Папки не обновляются  Скрины во вложении  Проблема у сотрудников Отдела продаж такая же </t>
  </si>
  <si>
    <t xml:space="preserve">Просьба установит на корпоративный ноутбук: Nout-GB-2.hq.icfed.com ПО: SQL Server Managment Studio 18 DBeaver </t>
  </si>
  <si>
    <t xml:space="preserve">Коллеги, подскажите, пожалуйста, данные для входа восстановленного сотрудника HQ\gkhrjapkina. Старый пароль не подходит. Прошу помочь. Менеджер не звонит </t>
  </si>
  <si>
    <t xml:space="preserve">ДД. Удалите. пожалуйста. неподтвержденную регистрацию mrybka@st-reestr.kiev.ua</t>
  </si>
  <si>
    <t xml:space="preserve">КриптоПРО / ЭЦП</t>
  </si>
  <si>
    <t xml:space="preserve">КриптоПРО / ЭЦП Установка</t>
  </si>
  <si>
    <t xml:space="preserve">Добрый день, прошу помочь клиенту выгрузить ЭЦП и установить к нам на сервер. ПИН 5539354201 ИП Воронин Александр Николаевич, Конт. лицо Конечная Екатерина Михайловна почта e.konechnay@gmail.com тел. 9214990650.</t>
  </si>
  <si>
    <t xml:space="preserve">Компьютер SAR279, добавочный  7659  менеджер Аминова Аида  очень плохо слышит клиента</t>
  </si>
  <si>
    <t xml:space="preserve">В ЕРМ при выборе шаблона, чистая страница( менеджер не видит) . Шаблон клиенту приходит корректный</t>
  </si>
  <si>
    <t xml:space="preserve">Профессиональный календарь</t>
  </si>
  <si>
    <t xml:space="preserve">Профессиональный календарь Доступы</t>
  </si>
  <si>
    <t xml:space="preserve">Не работает календарь</t>
  </si>
  <si>
    <t xml:space="preserve">Добрый день. Не удается на удаленном компьютере (домашнем) подключиться к сетевой папке по новому пути \\hq.icfed.com\dfs\Finansovyi_direktor</t>
  </si>
  <si>
    <t xml:space="preserve">Добрый день! Коллеги просьба деактивировать УКД 0799-8230-4623-0114-4023. Заранее балагодарю. </t>
  </si>
  <si>
    <t xml:space="preserve">Коллеги у нас еще одна проблема!  При подтверждении номера телефона в хСС неправильно распределены размеры полей для ввода номера телефона: 1 поле (со стрелочкой вниз, начинается на +) - после + должно быть 3 цифры (+998) 2 поле которое с обоих сторон закрыто скобками - (), должно содержать 2 цифры - так как это поле ввода кода сотовой компании компании  В итоге конечный результат выглядит так: +998 (99) 8202804  сейчас это выглядит так: +99 (899) 8202804  Это вводит в конфуз посетителей сайта, просим вас исправить данный баг в скорейшее время.  Спасибо за содействие!  </t>
  </si>
  <si>
    <t xml:space="preserve">Добрый день, просьба установить принтер ПС:  АМ106818</t>
  </si>
  <si>
    <t xml:space="preserve">На ПК ws-am-750 не загружается скайп. ХЕЛП =)</t>
  </si>
  <si>
    <t xml:space="preserve">Коллеги, сотрудники sar318 sar325 не могут звонить, кнопка вызова не доступна. перезагружали ноуты, проблема сохраняется.</t>
  </si>
  <si>
    <t xml:space="preserve">VLD 244 Не работает систрей просьба подключится </t>
  </si>
  <si>
    <t xml:space="preserve">Здравствуйте! Клиент (почта lantainu@me.com ПИН 3057609601). У клиента тариф УКД 1296-8424-0182-1223-6602. Будьте добры, назначьте пожалуйста клиенту программу обучения Финансовый директор 2022 (ссылка : https://school.fd.ru/programs/201111). Срок действия тарифа академии до 30.04.2023 года. Срок действия программы обучения Финансовый директор 2022 - 3 месяца. Срок действия программы укладывается в рамки доступа к тарифу академии.  </t>
  </si>
  <si>
    <t xml:space="preserve">Добрый день! Ошибка в разделе Журналы и книги системы «Actualis: Кадровое дело». Во всех журналах внутри статей не открываются картинки, как внутри статьи, так, например, и фото авторов (см. скрины). Просим проверить и исправить.</t>
  </si>
  <si>
    <t xml:space="preserve">Добрый день. ИП Соколец Виктория Александровна пин 4825466001. Прошу в учетной политике проставить применение льготы на основании п.2 ст.2 Закона Смоленской области от 30.11.2016 N 122-з "О налоговых ставках для налогоплательщиков, применяющих упрощенную систему налогообложения, в случае если объектом налогообложения являются доходы, уменьшенные на величину расходов" в 2021г применяет налоговую ставку в размере 7 процентов.</t>
  </si>
  <si>
    <t xml:space="preserve">счет на оплату (заказ № 445713538, ПИН 3483030301) выводится только без печати (и без подписи). При нормальных условиях можно запросить счет в экселе - либо с печатью (и подписями), либо без них (как необходимо) Аналогично - с пдф. Сейчас, независимо от запроса - счет выводится только без печати. Прошу исправить:нужен счет с подписями и печатью.</t>
  </si>
  <si>
    <t xml:space="preserve">Нет доступа к виртуальному рабочему столу  RDS-VDI-HA.HQ.ICFED.COM  HQ\tosadchaja пароль 608077  Ошибка:  Не удалось подключиться к удаленному компьютеру (возникла проблема при настройке виртуальной машины). Попробуйте подключиться еще раз или обратитесь к администратору сети. Код ошибки: 0x3 Расширенный код ошибки: 0x405 </t>
  </si>
  <si>
    <t xml:space="preserve">Для сайта glavbukh.ru надо модернизировать автоматическую еженедельную загрузку материалов горячей линиии. Сейчас загружаются все материалы "за прошлую неделю". И результате не импортируется ничего, потому что в сервисе есть материалы с датами от минус 2-3 недели и дальше.  Надо придумать механизм импорта, который исправит это.  Возможные варианты:  1.  вернуть ручную заливку с указанием с какой даты заливать.  2. при автоматической заливке запоминать дату последнего материала при текущей заливе и в следующий раз заливать все от этой даты до текущей. </t>
  </si>
  <si>
    <t xml:space="preserve">Добрый день. Просьба на портале  добавить кнопку "обучение" для доступа к https://school.action-media.ru  по прямой ссылке зайти не могу. Пишет, не правильная почта и пароль</t>
  </si>
  <si>
    <t xml:space="preserve">Массовая проблема Ульяновск школы новые. Невозможно дозвониться на номера мегафона, простой телефонии.  Примеры номеров (оба включены и работают, с личных мобильных звонок проходит) 89276345511 89222383007  При наборе через СС-трей сразу сброс.</t>
  </si>
  <si>
    <t xml:space="preserve">Добрый день! Просьба аннулировать следующие УКД: 0905-0407-6672-7414-4080 0983-1780-8245-7236-6666 0904-8766-4758-2256-0018 0905-7184-7747-1600-4430 0905-1257-1668-0504-4344 1275-3032-8351-6662-8151 1275-6084-0747-2427-5402 1275-1137-4242-2710-2046  0905-8246-2022-3874-1021 0983-3451-2838-1047-6830 0905-1614-5556-7660-6037 Самостоятельно администраторы удалить не могут так как аналогичные программы есть с присуждением другого укд. Заранее спасибо. </t>
  </si>
  <si>
    <t xml:space="preserve">Клиенту выдан ДД но письмо не было доставлено в течении 7 минут в процессе разговора ПИН 5266998801 почта:   kommunservis.zadonsk@mail.ru</t>
  </si>
  <si>
    <t xml:space="preserve">Добрый день.  Просьба предоставить доступ к монитору ВТМ как у Фоминой Анастасии.  Спасибо</t>
  </si>
  <si>
    <t xml:space="preserve">СРОЧНО!  В системе УМД никак не получается заменить ссылки в проводке продавцам  https://vip.1umd.ru/#/document/16/124030/  В бэкофисе их уже удаляли и заново перпезаливали https://prnt.sc/EE0jx8ncvcVT , все равно ни в какую. Проблема следующая: в анонсах отображаются корректные ссылки по виду https://prnt.sc/eIsebCdFqpQq, но они ведут они на старый материал https://prnt.sc/jJpYJl0LWGyY.   Просьба внепланово перезагрузить или как-то исправить, чтоы на бою отобразились корректные анонсы. тк у продавцов сейчас получается нет активных проводок...</t>
  </si>
  <si>
    <t xml:space="preserve">Коллеги, добрый день. просьба предоставить доступ к файлам расположенным в сетевой папке.  Путь прикладываю. "Z:\Актион-пресс\00_ОТЧЕТЫ\03. Аудиоконтроль"</t>
  </si>
  <si>
    <t xml:space="preserve">Просьба загрузить платежи и возвраты ден. средств за май 2022г., из СРМ в базу 1сНДС ООО "МЦФЭР-пресс"</t>
  </si>
  <si>
    <t xml:space="preserve">Добрый день! Получила инструкцию по подключению к Zoom. На моей странице под фотографией нет кнопки "Хочу в Zoom". Сделайте мне ее, пожалуйста.</t>
  </si>
  <si>
    <t xml:space="preserve">Консультант Плюс (К+) Установка</t>
  </si>
  <si>
    <t xml:space="preserve">Прошу установить К+ эксперту Лебедевой Елизавете  EA.Lebedeva@action-media.ru</t>
  </si>
  <si>
    <t xml:space="preserve">Добрый день!  Просьба настроить синхронизацию почты - Сообщения от Толмач Светланы Анатольевны tolmach@action-media.ru , чтобы приходили на почту Желенковой Елене ezhelenkova@action-media.ru на время отпуска  имя CRM00087.action-crm.local </t>
  </si>
  <si>
    <t xml:space="preserve">В Казахстане выходит ошибка при создании физ.лица.   Прошу оказать содействие в данной проблеме.  Благодарю!</t>
  </si>
  <si>
    <t xml:space="preserve">Деев Александр Юрьевич - deevaleksandr24@gmail.com - Юрист - 3889769901 3 дня просьба продлить доступ до 10.06</t>
  </si>
  <si>
    <t xml:space="preserve">Замена ноутбука на новый. У моего проблемы с кулером.   </t>
  </si>
  <si>
    <t xml:space="preserve">Добрый день! Прошу добавить права просмотра раздела "Партнеры" в т.ч. по каналам продаж, для пользователя Даниленко Алексей Игоревич в CRM. Доступ необходим для сверки данных. Во вложении запись экрана с окном об отказе в доступе.</t>
  </si>
  <si>
    <t xml:space="preserve">Коллеги, доброе утро. На компьютере ТУЛА007 не можем найти Трей. Подскажите где он или установите, пожалуйста. Спасибо) </t>
  </si>
  <si>
    <t xml:space="preserve">Добрый день! Прошу настроить сотруднику Слепцовой Л.И. доступ к принтеру HP M528dn на PC - ULY. комп UL146, почта lsleptsova@pressh.ru, внутр номер - 1568. Комп не видит этот принтер, нет возможности провести настройку по инструкции</t>
  </si>
  <si>
    <t xml:space="preserve">sar275 гарнитура работает по ССтрей через раз, через скайп отличный звук, то есть , возможно, дело не в гарнитуре</t>
  </si>
  <si>
    <t xml:space="preserve">Неверно исправляются слова   тражаемая -&gt; тражае05 трактористатра -&gt; тракториста05 трастрация -&gt; трас05  Не нужно исправлять окончания слов на "05" </t>
  </si>
  <si>
    <t xml:space="preserve">Добрый день. У меня ID: 107465 пропал доступ, хотя раньше выгружал и всё было хорошо, во вложении скрин вот ссылка на отчёт, который был раньше мне доступен: http://reportserver1.action-crm.local/Reports/report/%D0%90%D0%BA%D1%82%D0%B8%D0%BE%D0%BD-%D0%BF%D1%80%D0%B5%D1%81%D1%81/%D0%9C%D0%B0%D1%80%D0%BA%D0%B5%D1%82%D0%B8%D0%BD%D0%B3/%D0%95-%D0%BA%D0%BE%D0%BC%D0%BC%D0%B5%D1%80%D1%86%D0%B8%D1%8F/%D0%9E%D1%82%D1%87%D0%B5%D1%82%20%D0%BF%D0%BE%20%D0%BF%D1%80%D0%BE%D0%BC%D0%BE%D0%BA%D0%BE%D0%B4%D0%B0%D0%BC Верните, пожалуйста, доступ мне. </t>
  </si>
  <si>
    <t xml:space="preserve">Прошу оказать помощь в настройке рабочего место (WS-AM-629) сотруднику Зябина Виктория Михайловна (ID: 120457) vzjabina@action-media.ru Необходимо настроить аутлук, помочь авторизоваться на портале</t>
  </si>
  <si>
    <t xml:space="preserve">Просьба установить плеер для работы со звуками (скрин во вложении), попробовала сама перейти в папку для скачивания, но доступа к ней нет.  Заранее спасибо.</t>
  </si>
  <si>
    <t xml:space="preserve">Неправильное применение коэффициента скидок для тарифов после отправки запроса на индивидуальное согласование через  форму регистрации БОДа.  Пример УКД 0041-3118-2700-3778-7588, обращение 21307146 ФСС "Система Финансовый директор". Для коммерческих организаций. Без НДС. 1 пользователь. 12 мес. </t>
  </si>
  <si>
    <t xml:space="preserve">Периодически заявки с текущего исполнителя попадают обратно в общую очередь. Пример 20812262  21.03.2022 13:54 Шмонина Анна Александровна взяла обращение из общей очереди и работала с ним 2 дня затем 22.03.2022 10:18 Федотова Елена Александровна (продавец) оставляет комментарий и обращение возвращается в общую очередь, откуда 22.03.2022 10:19 Власова Кристина Николаевна  забирает в работу. дальше обращение на Власовой и снова продавец 24.03.2022 08:58 Федотова Елена Александровна  оставляет комментарий, после чего заявка попадает снова в общую очередь, откуда 24.03.2022 08:58 Морозова Елена Владимировна  ее забирает самостоятельно воспроизвести проблему на тестовом обращении мне не удалось  </t>
  </si>
  <si>
    <t xml:space="preserve">Электронная книга "О трудовых спорах и согласительной комиссии"</t>
  </si>
  <si>
    <t xml:space="preserve">Электронные издания Ошибка в разработку</t>
  </si>
  <si>
    <t xml:space="preserve">В электронном журнале РНК нет статистики (тепловой карты) не листается журнал</t>
  </si>
  <si>
    <t xml:space="preserve">Добрый день.Прошу пользователя GPetrova@pressh.ru перевести на новый сервис деск</t>
  </si>
  <si>
    <t xml:space="preserve">У ученикцы нет возможности закреплять клиентов в стоп листе. На портале все необходимые доступы выданы как обычно. Почта : dbubnova@pressh.ru  Просьба выдать необходимые доступы.</t>
  </si>
  <si>
    <t xml:space="preserve">Не могу открыть сетевую папку. и так целый день </t>
  </si>
  <si>
    <t xml:space="preserve">Добрый день. Сотрудник Фетисова Лилия Николаевна ID: 100586 не прослушиваются звонки, выдает ошибку (скрин вложен) Сотрудник работает на своем ПК. энидеск 569492266 Запуск ссылки \\rec1.action-crm.local не помогает.  Отключение антивируса тоже. Прошу помочь. Спасибо </t>
  </si>
  <si>
    <t xml:space="preserve">Здравствуйте. Стол 130, 12 этаж. Не работают наушники со стандартным разъемом, просьба или настроить, или предоставить наушники с другим входом. Заранее спасибо!</t>
  </si>
  <si>
    <t xml:space="preserve">Добрый день измените пожалуйста почту клиенту, на написанную почту доступа нет, поэтому самостоятельно поменять не может ПИН  6632575301  aokbd@yandex.ru верная почта </t>
  </si>
  <si>
    <t xml:space="preserve">Добрый день! У пользователя нет доступа в систему </t>
  </si>
  <si>
    <t xml:space="preserve">добрый день!  не могу зайти сюда https://www.26-2.ru/backend http://joxi.ru/12M5kaYHgKq1n2 хотя руководитель предоставил доступ и логин+пароль у меня есть Логин: zhuravleva Пароль: Ywc2N)5C  AMN114627   </t>
  </si>
  <si>
    <t xml:space="preserve">ПИН: 3025035801, ИНН 9105000572, ОБЪЕДИНЕНИЕ "КРЫМКИНО"  прошу установить ЭЦП Клиента O:\КЛИЕНТЫ\ДЕЙСТВУЮЩИЕ КЛИЕНТЫ\АУТСОРС\3025035801_Объединение Крымкино\ЭЦП</t>
  </si>
  <si>
    <t xml:space="preserve">Для уволенного сотрудника в одном окне все доступы показываются как отключенные: https://home.action-mcfr.ru/company/personal/user/75571/access/ А в другом окне, в разделе "Выданные доступы" написано, что доступ есть: https://home.action-mcfr.ru/company/personal/user/75571/additional/  Я попробовал дать доступ к VPN и отобрать обратно, в итоге  в разделе "Выданные доступы" появились две записи про VPN </t>
  </si>
  <si>
    <t xml:space="preserve">Добрый день. Прошу установить принтер 1004_HP_635</t>
  </si>
  <si>
    <t xml:space="preserve">У экспертов Горячей линии  Коноплевой Ирины (konopleva@action-media.ru, тел. 89255750297) и Маркова Дениса (dvm21@mail.ru , 89250295658) не получается подключится к удаленному рабочему столу</t>
  </si>
  <si>
    <t xml:space="preserve">Зоя 5 ПИН 3264128801 в отвале с мая. Сегодня написали о проблеме с 1С. "Добрый день! Подскажите, базу прислали, мы скачали, а открыть не можем требует логин и пароль. Не можем войти в скаченные файлы. " Прошу помочь бывшему клиенту.   </t>
  </si>
  <si>
    <t xml:space="preserve">Коллеги, добрый день! Осталась проблема с почтой adanilenko@mcfr.ru. Мне выдали доступы к jira и confluence, но информация о доступах так и не пришла. Может можно как-то вытащить мои доступы? Остальная почта в большинстве своем доходит, кажется проблема только с письмами от маркетинговых сайтов и сервисами jira и confluence.</t>
  </si>
  <si>
    <t xml:space="preserve">Добрый день! прошу помочь переподключить телефонию и рабочий комп с места 042 на 043 (подключить два монитора).имя компа 00283 ,номер 5728 ,скайп oyakhon1 </t>
  </si>
  <si>
    <t xml:space="preserve">Коллеги, добрый день. Пришлите, пожалуйста, пароль от почты rubtsova@action-media.ru</t>
  </si>
  <si>
    <t xml:space="preserve">Добрый день! Не могу установить плеер по ссылке. Написано обратиться к администраторам. \\hq.icfed.com\dfs\crm\CallCenter\RemoteHelp\AxSIdPlayer.msi</t>
  </si>
  <si>
    <t xml:space="preserve">NN093, висит комп на каждом действии, просьба проверить</t>
  </si>
  <si>
    <t xml:space="preserve">Добрый день! Прошу зарегистрировать меня в школе на учётку: mvkalinina@action-press.ru</t>
  </si>
  <si>
    <t xml:space="preserve">Добрый день! Прошу открыть доступ для РГ Бачинской Анастасии abachinskaja@pressh.ru к сетевой папке \\spps.action-crm.local\Report\МЦФЭР-Пресс\4.Координаторы. Не могу открыть документы, например, по этому пути \\spps.action-crm.local\Report\МЦФЭР-Пресс\4.Координаторы\МАТЕРИАЛЫ ДЛЯ РАБОТЫ\ПРИКАЗЫ\ОУ\Акция_Июль_2022\Супердожим. Скрин прилагаю. Заранее спасибо</t>
  </si>
  <si>
    <t xml:space="preserve">Прошу из очереди Buhsoft_TP убрать сотрудников:  Игнашева Стрекалова Вамишевская Снаткина </t>
  </si>
  <si>
    <t xml:space="preserve">Добрый день! Просьба сделать перемещение рабочего места из 707 кабинета в 806 </t>
  </si>
  <si>
    <t xml:space="preserve">Добрый день, прошу помочь с доступами к выгрузке пропущенных звонков в АРМ. Ранее у нас он был по ссылке http://10.7.0.136/super , но сейчас она не работает. Помогите пожалуйста. </t>
  </si>
  <si>
    <t xml:space="preserve">Добрый день! ДОбавьте, пожалуйста, журнал "Практикующие психиатр и психолог " во все версии Системы Консилиум, раздел "Библиотека" https://e.psypractice-journal.ru/</t>
  </si>
  <si>
    <t xml:space="preserve">Здравствуйте! Не могу подключиться к виртуальному рабочему столу на RDS</t>
  </si>
  <si>
    <t xml:space="preserve">Локальная сеть, интернет, WIFI Консультация</t>
  </si>
  <si>
    <t xml:space="preserve">не могу на аймаке в офисе попасть вот по этому адресу \\hq.icfed.com\dfs\MEDIAFS1\ подойдите, пожалуйста, настройте доступ.  кабинет 1412</t>
  </si>
  <si>
    <t xml:space="preserve">нет доступа на сервере Verstka2 к папкам Kadr, Otraslevye, SQ, Urist</t>
  </si>
  <si>
    <t xml:space="preserve">Добрый день! Прошу сделать доступ к общей папке -путь \\dc-ufa.hq.icfed.com\общая менеджеру Валиева Ольга Константиновна раб. комп. UFA291</t>
  </si>
  <si>
    <t xml:space="preserve">Добрый день! Реально ли проверить, нет ли ошибок в работе почты isopina@action-media.ru? Мне не приходят коды подтверждения из скайпа - не могу зайти в приложение. И пароль поменять тоже. Спасибо!</t>
  </si>
  <si>
    <t xml:space="preserve">Добрый день! Клиент КАВИСТА 6442165001 Прошу временно переключить начисление зарплаты с ЗУП на БП, нужно из БП выгрузить справку 182Н за 2020 год для оформления пособия по уходу за ребенком, по задаче от клиента. После формирования справки нужно будет переключить обратно, создам отдельну. задачу на обратное переключение.</t>
  </si>
  <si>
    <t xml:space="preserve">Прошу создать сетевую папку для сканирования с МФУ в ПК:  МФУ серийный номер CNDRP6B129 Ноутбук серийный номер CND8497467</t>
  </si>
  <si>
    <t xml:space="preserve">Прошу прислать учетные данные сотрудника Хайруллин Артур Искандерович ИД 83304</t>
  </si>
  <si>
    <t xml:space="preserve">Добрый день, коллеги. У пользователя yanina8826@mail.ru нет доступа к академии </t>
  </si>
  <si>
    <t xml:space="preserve">Добрый день! Необходимо настроить программу ManyCam на рабочем компьютере для записи обратных связей с менеджерами для РГ. Комп: NSK-130 Логин: mm.filippov Пароль: Dfghtrh136</t>
  </si>
  <si>
    <t xml:space="preserve">Здравствуйте. Компьютер при работе с файлами Word выдает ошибку (см. скриншот). Независимо от того, сохраняю я файл на рабочем столе или на сервере, пишет, что нет места. </t>
  </si>
  <si>
    <t xml:space="preserve">oks.usd.wld@sudrf.ru демодоступ на высшую школу госзакупок не открывается у клиента,  курсы неактивны,  только микрообучение доступно к просмотру. ПИН3156947401- Светлана. Просьба сообщить, что сделать, чтобы клиент мог смотреть онлайн демо доступ</t>
  </si>
  <si>
    <t xml:space="preserve">Добрый день просим предоставить доступ к добавлению файлов в папку \\hq.icfed.com\dfs\Obuchenie-Video\ОС РГ\2022\Саратов пользователю Тюмин Сергей </t>
  </si>
  <si>
    <t xml:space="preserve">Добрый день. Подскажите, пожалуйста, к кому можно обратиться по вопросу предоставления мне шкафчика на рабочем месте?</t>
  </si>
  <si>
    <t xml:space="preserve">Добрый день Прошу создать Учетную запись новому сотруднику Дорожкиной Анне Михайловне - Руководитель направления г. Рязань Данные выслать мне на почту - lganaga@pressh.ru Спасибо</t>
  </si>
  <si>
    <t xml:space="preserve">Добрый день. Прошу  связаться с клиентом   ООО Кабошон  пин  4704149201, Директор Генералова Валентина Юрьевна т. 7 (926) 265-17-65 . Клиент получил токен , его необходимо скопировать токен ИФНС и установить к нам на сервер</t>
  </si>
  <si>
    <t xml:space="preserve">Добрый день!   Не могу распечатать с почты, просьба исправить, принтер и компьютер перезагружала</t>
  </si>
  <si>
    <t xml:space="preserve">У сотрудника Мехтеркиной Олеси UL 170 номер пк,  доб 7599 не выпадают клиенты, не работает СС трей, скрин ошибки во вложении</t>
  </si>
  <si>
    <t xml:space="preserve">Добрый день! В связи с заменой ПК, прошу установить АРМ на ПК АМ111267.  Ранее он был установлен на ПК АМ107182 (АМ00159).</t>
  </si>
  <si>
    <t xml:space="preserve">Нет доступа к папкам \\Check\Сотрудники\ на компьютерах zao06275 и am108333 и других в редакции.  </t>
  </si>
  <si>
    <t xml:space="preserve">Нужна учетная запись в Зум</t>
  </si>
  <si>
    <t xml:space="preserve">пропал доступ в наблюдательный пост филиала в Саратове</t>
  </si>
  <si>
    <t xml:space="preserve">Добрый день коллеги, по основному УКД 0020-4283-0435-4538-2004 прошу заменить главного пользователя этого kadry.ncrb@gmail.com на этого gavrusha2803@mail.ru </t>
  </si>
  <si>
    <t xml:space="preserve">Добрый день, коллеги! Просьба выдать номер  сиситрею сотруднику makhmudzhanov@action-mcfr.uz  Махмуджанов Мухидин Салахитдинович </t>
  </si>
  <si>
    <t xml:space="preserve">Добрый день, не получается брать звонки на прозвон в АРМ, очередь не выходит по компании Ассистент. Бизнес-ассистент. Дебиторка РУЧНАЯ для БА. Лимиты стоят корректно, на прозвон в очереди еще 334 клиента, ни у кого из сотрудников не получается звонить по данной компании. Скрин ошибки во вложении.</t>
  </si>
  <si>
    <t xml:space="preserve">Добрый день.  Просьба разблокировать учетку HQ\L.Arkhipova, не может войти в комп.... </t>
  </si>
  <si>
    <t xml:space="preserve">добрый день. необходимо предоставить доступ  к сетевой папке Z:\_Мотивация_\ТВЕРЬ\2022</t>
  </si>
  <si>
    <t xml:space="preserve">Коллеги добрый день! Нужен доступ в бэкенд на новый сайт https://www.kadry.uz/backend  Спасибо!</t>
  </si>
  <si>
    <t xml:space="preserve">Добрый день! У сотрудника Григорьевой Натальи РМ SAR 221 в ЕРМе исчезают комментарии. Например, менеджер проводит диалог с клиентом, заводит в демку, в этот момент в комментариях фиксирует информацию. Далее заходит в МЗ, выставляет счет и комментарии пропадают. Прошу решить данную проблему, заранее спасибо.</t>
  </si>
  <si>
    <t xml:space="preserve">Доброе утро! У оператора Аутсорсинга службы сервиса ОУ\Горина Екатерина Васильевна не работает cctray, не может звонить. Скрин ошибки во вложении.   anydesk оператора 889311062</t>
  </si>
  <si>
    <t xml:space="preserve">Прошу выдать и настроить ноутбук для удаленной работы, номер стационарного компьютера АМ107901. Согласовано с Тимофеем Свистуновым.</t>
  </si>
  <si>
    <t xml:space="preserve">пин 538559301 клиенту в эдо было 25.05.2022 было отправлено приглашение в калугу астрал от нас мцфр пресс, клиент говорит что принял скрин прилагаю, у нас статус приглашение не изменился  скрин прилагаю</t>
  </si>
  <si>
    <t xml:space="preserve">Доброго дня! Не выставляются счета по ИЦ. ПК ORB202 , вход sagorbunova@pressh.ru прошу не присыласть инструкцию :  Текст комментария: Коллеги, вашим менеджерам для создания заявок, по проблемам в ЕРМ, необходимо использовать соответствующую кнопку в ЕРМ - "Сообщения об ошибке". Создавая заявку через эту кнопку у вас автоматом подтянутся все данные менеджера (ФИО, номер, кампания и т.п.) и это ускорит решение заявок. Если вы еще не знаете как настроить и пользоваться этой кнопкой, то в этом посте есть вся информация - https://home.action-mcfr.ru/company/personal/user/108621/blog/649832/ Текущую заявку закрываем и ждем от вас заявки, созданной по кнопке "Сообщения об ошибке"" Если у сотрудника выходит ошибка "Отсутствует очередь у руководителя группы" , необходимо обратиться к координатору для настройки очереди.      не работает  </t>
  </si>
  <si>
    <t xml:space="preserve">просьба на рабочем месте настроить klg 102 плеер для прослушки звонков</t>
  </si>
  <si>
    <t xml:space="preserve">Прошу установить на 14-Север-130 Куценко Ирина (ID: 71361)</t>
  </si>
  <si>
    <t xml:space="preserve">Добрый день! У сотрудника отсутствует кнопка Мои дела след сотрудникам: aatabaev@mcfr.kz abatyrhanova@mcfr.kz mbuturlina@mcfr.kz kizbanova@mcfr.kz trakyzhanova@mcfr.kz</t>
  </si>
  <si>
    <t xml:space="preserve">Добрый день! Слетел доступ к папкам  Прошу вернуть доступ  путь (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t>
  </si>
  <si>
    <t xml:space="preserve">Нужно обновить программу зум  Рабочий компьютер АМ00265 + Подключила зум, вступила в нужную беседу Потом вышла из приложения, затем обратно зашла, вводила правильные пароль Зум начал говорить, что это неверный пароль Я его решила восстановить Прислали мне ссылку на почту, я по ней перешла В итоге у меня создалась новая страничка, старую я потеряла Соответственно я потеряла контакты зумовские, там уже проблему срочную начали решать Проблема в том, что беседа "Интерактивы в РЕАКТОРе" невозможно найти с новой странички, она мне нужна сегодня   </t>
  </si>
  <si>
    <t xml:space="preserve">Прошу выгрузить базы БП и ЗУП клиент 5261419601 ООО Е-ПРОЕКТ. </t>
  </si>
  <si>
    <t xml:space="preserve">Миронова Елена Владимировна HQ\EVMironova EVMironova@action-press.ru 1619 TVR-MNG-18 ИТМ Новые Юридический сервис руководители gd_juserv КЦПК_НП_СР_Тверь_СР4_Упр автодозвон соединил с клиентом, но карточка открылась с очень большой задержкой, уже после того, как завершился разговор  Через ЕРМ заявку завести не получалось, т.к. требовалось добавить скриншот сстрея, при его добавлении обращение не передавалось  </t>
  </si>
  <si>
    <t xml:space="preserve">Добрый день. Клиент Электронагреватели пин 19155301. Прошу провести выгрузку документов реализации с 01.04.22г из МОЙ СКЛАД в 1С. Счет применять 43. Основной склад. Документы поступления не выгружать.</t>
  </si>
  <si>
    <t xml:space="preserve">Добрый день! Не могу выложить запрошенный руководителем документ в папку, находящуюся по адресу: \\SPPS.action-crm.local\usershare\_Подразделения_\Служба_Управления_Персоналом\Обучение\ПРОГРАММЫ ОБУЧ\ПО ДЛЯ УЧЕНИКОВ\АРХИВ\ВЕЛКОМ 2022 Скрин ошибки прилагаю. Прошу предоставить доступ к размещению материалов в этот папке. Компьютер UL149</t>
  </si>
  <si>
    <t xml:space="preserve">Добрый день! Прошу заблокировать  входящие звонки с номера  9843337165 - микрофинансы Деньги в кармане</t>
  </si>
  <si>
    <t xml:space="preserve">Добрый день Просим пользователям  Мясниченко Евгения, Егорова Елена и Зубрилина Екатерина открыть доступ к поиску  анонсов и промослов в ЕРМ</t>
  </si>
  <si>
    <t xml:space="preserve">Добрый день! Прошу установить мне Zoom на удаленном компьютере. Логин: amedia\e.smirnova Пароль: Es6381 Имя компьютера не знаю.</t>
  </si>
  <si>
    <t xml:space="preserve">коллеги, не работает функционал переноса бонусных баллов, скрин ошибки во вложении (пример на двух клиентах вложила)  ошибка:AktionBonusTransferAdding 27.05.2022 16:32:17 Не удалось установить безопасный канал для SSL/TLS с полномочиями "actionbonus-proxy.prod.crm.aservices.tech". </t>
  </si>
  <si>
    <t xml:space="preserve">Добрый день, коллеги!  У сотрудника (kntkudaibergen@gmail.com)  партнера (Казахстан) выданы доступы в ЕРМ, на корп.портал вход успешно завершен, но доступ по ссылке ЕРМ запрещены. Выходит " Ошибка, доступ запрещен".  </t>
  </si>
  <si>
    <t xml:space="preserve">Добрый день. Не работает ЕРМ  и Cctray    ShMirzaakhmatov@action-mcfr.uz  исправьте пожалуйста.</t>
  </si>
  <si>
    <t xml:space="preserve">Реактор некорректно реагирует на новые ссылки, которые редакция ставит на уже редублицированный 97-й документ Для воспроизведения: 1. Открываем тестовый документ https://web-arm.aservices.tech/document/16/123316 2. На любой текст пытаемся поставить ссылку на НПД, который редублицирован 5 июля: https://vip.1gzakaz.ru/#/document/97/497785 3. Смотрим результат  Наблюдаемый результат: Реактор ставит ссылку на 97 модуль, в полезном попапе пишет "Указанный документ отсутствует в базе данных", а при валидации ссылок выдаёт ошибку "Документ редублицирован. Переставьте ссылку вручную" Ожидаемый результат: при попытке редактора поставить ссылку на уже редублицированный документ - ссылка при нажатии "Добавить" сама должна поменяться на корректные данные 99-го документа (из таблицы dbo.RefKodLnk ) </t>
  </si>
  <si>
    <t xml:space="preserve">Добрый день, нет возможности полноценно пользоваться Excel  и Word, необходима активация. Как можно решить этот вопрос ?  Скрин прилагаю </t>
  </si>
  <si>
    <t xml:space="preserve">Коллеги, добрый день!  Не работает доступ к сетевым папкам! Помогите! </t>
  </si>
  <si>
    <t xml:space="preserve">Просьба предоставить доступ к разделу "Управление стоп-листом". </t>
  </si>
  <si>
    <t xml:space="preserve">Добрый день! При создании заявки на демодоступ не загружается список. Просьба помочь в решении проблемы. Заранее спасибо!</t>
  </si>
  <si>
    <t xml:space="preserve">Добрый день, прошу установить мне на рабочее место 112 - 12 этаж - программу Cyotek WebCopy - https://www.cyotek.com/cyotek-webcopy/downloads - она бесплатная.</t>
  </si>
  <si>
    <t xml:space="preserve">добрый день! Не формируется укд по заказу 447406632 заказ оплачен, данные внесены, укд не формируется</t>
  </si>
  <si>
    <t xml:space="preserve">UL158 yshagarova Добрый день, прошу исправить имя на телефоне 2910 на Мерзлякова Юлия </t>
  </si>
  <si>
    <t xml:space="preserve">Добрый день прошу создать рабочее место, присвоить номер Cctrey Единое рабочее место сотруднику Кузнецова Татьяна Николаевна t.kuznetsova@action-media.ru</t>
  </si>
  <si>
    <t xml:space="preserve">Не может сняться со статуса "Постобработка" не идут звонки-перезагрузки не помогают. Прошу помочь!</t>
  </si>
  <si>
    <t xml:space="preserve">Прошу заменить монитор на рабочем месте 11-3-024.  Он маленький, нужно установить побольше, в идеале два. При возникновении дополнительных вопросов, обращаться к Анкудиновой (Чуяновой) Наталье Александровне.</t>
  </si>
  <si>
    <t xml:space="preserve">не могу ничего распечатать </t>
  </si>
  <si>
    <t xml:space="preserve">Коллеги, здравствуйте. Сделайте, пожалуйста, доступ тренинг-менеджеру abatreva@pressh.ru, RZN64, на Мастер документов на портале. Нет возможности регистрировать документы учеников.  Заранее спасибо.</t>
  </si>
  <si>
    <t xml:space="preserve">Добрый день! Работаю на удаленке. Мне домой привезли рабочий компьютер (не мой, чей-то). Имя компьютера - AM109270 Пыталась войти как "Другой пользователь", вводила свой логин/пароль  - ничего не получилось. Сейчас этот системный блок отключила, жду инструкцию по дальнейшим действиям - какие логины-пароли вводить, так как не могу сидеть без компа, работаю на домашнем.  Моб. тел. для связи 8 925 194 40 03 скрины моего неудачного входа  - прилагаю (пароль вводила свой - Tt8316) </t>
  </si>
  <si>
    <t xml:space="preserve">Jira Доступы</t>
  </si>
  <si>
    <t xml:space="preserve">Добрый день! Прошу предоставить доступ к Jira. Доступ необходим для решения ежедневных задач, с руководителем согласовано.</t>
  </si>
  <si>
    <t xml:space="preserve">Добрый день. Коллеги массово крутип АП у менеджеров внутренний : 4358 1427 5415 SMR 106 151 012 </t>
  </si>
  <si>
    <t xml:space="preserve">Эргашев Азизжон 764 366 430 НЕ РАБОАТЕТ ССИТР</t>
  </si>
  <si>
    <t xml:space="preserve">Добрый день! Не открывается программа в Академии Управление сестринской деятельностью  http://prntscr.com/hxHB9N3G_OcE При нажатии на программу выкидывает на главную страницу. Все остальные программы открываются. Доступы настроены. До сегодняшнего дня всё было нормально. Сегодня пришла жалоба от пользователя, что не может пройти тест. Я стала проверять, в чем может быть дело, и выяснила, что программа не открывается.  Просьба помочь</t>
  </si>
  <si>
    <t xml:space="preserve">не сформирован пакет для загрузки документов укд 0397-6854-8683-7705-5238</t>
  </si>
  <si>
    <t xml:space="preserve">В связи с тем, что изменился путь папки для сканирования, в 1С не возможности выложить сканированные документы. АМ 00420, АМ 00520, АМ 00491</t>
  </si>
  <si>
    <t xml:space="preserve">Здравствуйте! Не доступа к сетевой папке РНК (X:\РНК). Помогите, пожалуйста</t>
  </si>
  <si>
    <t xml:space="preserve">МАСС, работа monitor.1gl.ru</t>
  </si>
  <si>
    <t xml:space="preserve">Добрый день! Подскажите, пожалуйста, как мне получить доступ к БО стартовых СС культуры - http://bo-startpage.actiondigital.ru/#/login</t>
  </si>
  <si>
    <t xml:space="preserve">При переводе звонков с ботов на платформе just.ai на операторов участились случаи срывов клиентов. При отслушке звонков очевидно, что клиенты дают согласие на перевод. После ответа менеджера звонок срывается. Такое встречается во всех кампаниях. Ниже примеры с сегодняшнего обзвона робота Главбух. Прошу проверить и попробовать выявить причину срывов.  989258565812 (номер действия 2415056089), 7 июня 2022 г., 13:26 989222810729 (номер действия 2415056330), 7 июня 2022 г., 13:24 989374110412 (номер действия 2415068135), 7 июня 2022 г., 9:15 989641379888 (номер действия 2415069277), 7 июня 2022 г., 9:09</t>
  </si>
  <si>
    <t xml:space="preserve">Добрый день! Прошу предоставить доступ к сетевой папке \\spps.action-crm.local\Report\Актион-пресс\00_ОТЧЕТЫ\02. Воронка\02. Воронка по дням\01. Текущий месяц\01. НП</t>
  </si>
  <si>
    <t xml:space="preserve">Прошу обновить браузер Гугл Хром на рабочем месте 11-З-20 кабинет 602 ZAO06759</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</si>
  <si>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Алаева Вероника Сергеевна Менеджер по продажам HQ valaeva 48SWj3va valaeva@action-press.ru Незельская Камила Сергеевна Менеджер по продажам HQ knezelskaja 3phPW43b knezelskaja@action-press.ru Яковлева Татьяна Николаевна Менеджер по продажам HQ tjakovleva yL3J3Vz5 tjakovleva@action-press.ru Суворов Владислав Александрович Менеджер по продажам HQ vsuvorov F9Vqu3d3  vsuvorov@action-press.ru Кокотовская Ольга Александровна Менеджер по продажам HQ okokotovskaja z326k6AP okokotovskaja@action-press.ru Дунаев Алексей Сергеевич Менеджер по продажам HQ adunaev cR327fRe4  adunaev@action-press.ru Хаустов Максим Антонович Менеджер по продажам HQ mkhaustov v3sD22FdDss mkhaustov@action-press.ru Незельская Наталья Олеговна Менеджер по продажам HQ nnezelskaja F3fddsg43s nnezelskaja@action-press.ru Субботина Анна Михайловна Менеджер по продажам HQ a.subbotina s4f61b32s a.subbotina@action-press.ru Романова Татьяна Юрьевна Менеджер по продажам HQ t.romanova F1s4dx32s t.romanova@action-press.ru Буров Илья Юрьевич Менеджер по продажам HQ  i.burov vx1213aS  i.burov@action-press.ru </t>
  </si>
  <si>
    <t xml:space="preserve">Добрый день! Не могу просмотреть табель рабочего времени на портале, хотя права выданы. Скрин прилагаю.</t>
  </si>
  <si>
    <t xml:space="preserve">При создании аттачментов игнорируются настройки таблицы А именно - в бланке https://web-arm.aservices.tech/document/118/94998 верхняя таблица выставлена с настройками "Отображать таблицу по правому краю" А при генерации аттачмента - таблица в ворде отображается по левому краю  Ожидаемый результат: таблица в аттачменте отображается так же, как в Реакторе</t>
  </si>
  <si>
    <t xml:space="preserve">Просьба завести в АРМ карточку клиента из Казахстана для выставления счета на Юридический Саммит. Реквизиты компании  АО «Университет КАЗГЮУ им. М.С.Нарикбаева»  БИН 020140001689 ИИК: KZ566018821000657861 АО «Народный Банк Казахстан» БИК: HSBKKZKX КБЕ: 17 КНП 861 </t>
  </si>
  <si>
    <t xml:space="preserve">Коллеги, добрый день! Массово не работает почта у всего подразделения, АП Переподписка Справочные Системы, Ярославль, при заходе на ссылку (напрямую или через портал) https://mail.action-mcfr.ru/owa/ ничего не происходит </t>
  </si>
  <si>
    <t xml:space="preserve">При запуске ARM возникает неизвестная ошибка, по итогу которой не удается запустить программу.  TeamViewer:  ID 949 774 213 пароль bff2yu81</t>
  </si>
  <si>
    <t xml:space="preserve">Не могу подключиться удаленно к рабочему столу. </t>
  </si>
  <si>
    <t xml:space="preserve">Неудается включить монитор, который настроен на 2 компьютера. Не реагирует. Копьютер № AM 109718</t>
  </si>
  <si>
    <t xml:space="preserve">Есть регулярные проблемы с поиском в Системе Культура. Они не зависят от времени или дней недели, а возникают при использовании конкретных запросов. И даже если переформулировать запрос, это не всегда помогает.  </t>
  </si>
  <si>
    <t xml:space="preserve">поправка к предыдущей заявке - место у Колесовой 66</t>
  </si>
  <si>
    <t xml:space="preserve">UFA203 не может зарегистрироваться в скайпе, при попытке зарегистрироваться появляется надпись: нет интернета! </t>
  </si>
  <si>
    <t xml:space="preserve">Требуется ОБНОВИТЬ Skype до новой версии! У меня нет прав админа. комп № ZAO007427</t>
  </si>
  <si>
    <t xml:space="preserve">Прошу дать доступ к http://admin.1gl.ru/ как у Казакова Андрея Александровича, чтобы был доступен такой же функционал как на скрине.</t>
  </si>
  <si>
    <t xml:space="preserve">Добрый день, не идет дозвон, кнопка горит серым, перезагружала компьютер, закрывала, перезагружала ссылку. Ерм не работает. tburmexa@action-mcfr.uz </t>
  </si>
  <si>
    <t xml:space="preserve">Предоставьте доступ пожалуйста мне учетка hq\o.dmitrieva к отчету https://reportserver1.action-crm.local/Reports/report/%D0%90%D0%BA%D1%82%D0%B8%D0%BE%D0%BD%20360%20(%D0%BE%D0%B3%D1%80%D0%B0%D0%BD%D0%B8%D1%87%D0%B5%D0%BD%D0%BD%D1%8B%D0%B9%20%D0%B4%D0%BE%D1%81%D1%82%D1%83%D0%BF)/%D0%9E%D1%82%D1%87%D0%B5%D1%82%20%D0%BF%D0%BE%20%D0%A3%D1%87%D0%B5%D0%BD%D0%B8%D0%BA%D0%B0%D0%BC%20%D1%88%D0%BA%D0%BE%D0%BB%20%D0%B8%20%D0%B0%D0%BA%D0%B0%D0%B4%D0%B5%D0%BC%D0%B8%D0%B9(%D0%BE%D0%B3%D1%80%D0%B0%D0%BD%D0%B8%D1%87%D0%B5%D0%BD%D0%BD%D1%8B%D0%B9%20%D0%B4%D0%BE%D1%81%D1%82%D1%83%D0%BF)   </t>
  </si>
  <si>
    <t xml:space="preserve">Добрый день, коллеги! перезагрузил комп, перестал работать skype ( не могу войти) Спрашивает разрешение приложению вносить изменения на устройстве ввожу данные учетной записи, пишет ошибку "Запрошенная операция требует повышения" Скрин не могу приложить Если не туда создал заявку - прошу прощения </t>
  </si>
  <si>
    <t xml:space="preserve">Добрый день! Проходят входящие, но сотрудники не слышат клиентов 9823600408, 9055295757, 9106403417 Будут еще </t>
  </si>
  <si>
    <t xml:space="preserve">Здравствуйте! Прошу создать почтовый ящик для нового сотрудника.  ФИО - Kamchiyev Arkadiy Sergeyevich Логин в домене action-mcfr.uz - akamchiyev Ожидаемый почтовый адрес - akamchiyev@action-mcfr.uz</t>
  </si>
  <si>
    <t xml:space="preserve">Не получается подключиться к сети "Актион" с ноутбука. Работает только гостевой Wi-fi  https://prnt.sc/KlY4N9anYbrp </t>
  </si>
  <si>
    <t xml:space="preserve">ДД не доходят до клиентов. Номера комп. VRZ 076, 043</t>
  </si>
  <si>
    <t xml:space="preserve">Предоставить доступ к заявкам в ИТ руководителю филиала ООО компас Пенза Тихоновой Светлане Борисовне tikhonova58s@yandex.ru  телефон для связи : 89175008382</t>
  </si>
  <si>
    <t xml:space="preserve">Прошу настроить телефонную связь удаленное рабочее место, нет гудков</t>
  </si>
  <si>
    <t xml:space="preserve">Добрый день! Настройте, пожалуйста: из https://academy.gd.ru/backend/programs передавать программы в А360</t>
  </si>
  <si>
    <t xml:space="preserve">Добрый день. Просьба переустановить на компьютер am107506 БО пакетов, программа не работает.</t>
  </si>
  <si>
    <t xml:space="preserve">Добрый день. Прошу предоставить доступ к ЕРМ Ермак Елена тел 4239, Миневская Екатерина тел 1840.</t>
  </si>
  <si>
    <t xml:space="preserve">Добрый день, пользователю не приходит ссылка на восстановление пароля. пин- 5562935701, почта ribka8787@mail.ru.</t>
  </si>
  <si>
    <t xml:space="preserve">Здравствуйте! Опять ни у кого из онлайн-помощников не работает поиск в справочных системах  http://joxi.ru/EA4LjVvTXKn8BA  http://joxi.ru/5mdg5eMFqKY7Dr http://joxi.ru/Grqjx5gTz8w98m http://joxi.ru/Vm6ZlV7C3XQlZm</t>
  </si>
  <si>
    <t xml:space="preserve">В КЦ_НП_СС_Узбекистан не работает принтер: не отвечает на запросы. Просьба исправить</t>
  </si>
  <si>
    <t xml:space="preserve">Прошу сделать выгрузку с цифрами: 15 279 15279 13 890 13890 12 792 12792  12 130 12130 11 280 11280</t>
  </si>
  <si>
    <t xml:space="preserve">Добрый день коллеги! Нет доступа к сетевой папке с ОС</t>
  </si>
  <si>
    <t xml:space="preserve">Обновите, пожалуйста, Зум на компьютере am107506</t>
  </si>
  <si>
    <t xml:space="preserve">Добрый день, прошу предоставить полный доступ к продукту А360 с возможностью заходить во все уроки и модули. Сейчас доступ есть только к первому модулю курсов. Для написания рассылок по продуктам необходимы ссылки на модули и уроки.&lt;br&gt;</t>
  </si>
  <si>
    <t xml:space="preserve">установить принтер. по инструкции с принтера не дает. требует права администратора. Можно уже как-то попроще сделать работу с компом?? на любой чих права админа нужны...  этаж 11 принтер  1122a_HP_635 место 142  комп 06227</t>
  </si>
  <si>
    <t xml:space="preserve">Добрый день! Не работает CCtray для осуществления звонков. Во вложении скриншот ошибки.</t>
  </si>
  <si>
    <t xml:space="preserve">Добрый день! Прошу выслать логин и пароль УЗ сотрудника Лузган Наталья Сергеевна, почта nbobrovskaya@pressh.ru</t>
  </si>
  <si>
    <t xml:space="preserve">Прошу обновить сстрей AM 102147</t>
  </si>
  <si>
    <t xml:space="preserve">0904-8526-7101-6538-6381  перенесете срок пожалуйста  с 1,08,2022-31,10,2022</t>
  </si>
  <si>
    <t xml:space="preserve">Прошу установить новые мониторы размер 24 дюйма, в количестве 4 шт.: 1) 2 монитора для рабочего места 11-з-024 (забрать старый); 2) 1 монитор дополнительный для рабочего места 11-з-029; 3) 1 дополнительный монитор для рабочего места 11-з-028. С уважением, менеджер образовательных проектов Людмила Буланова. </t>
  </si>
  <si>
    <t xml:space="preserve">со вчерашнего дня по базе   МП_НП_ОУ_КМ_Школа врача   демо доступы выдаются с запросом снилса</t>
  </si>
  <si>
    <t xml:space="preserve">Привествую, у партнёра проблема с входом ЕРМ по VPN, по инструкции следовали, но не получилось выдавая ошибку введя данные - логин action-crm\Partner-514453    пароль X3WbyU97  Почта партнера actualiskz@mail.ru</t>
  </si>
  <si>
    <t xml:space="preserve">Добрый день.  У сотрудников -фрилансеров OKravchuk@mcfr.ua и gp060883@gmail.com нет тумблера "укр.эл.издания" - см.скрин.  Тумблер "все эл.издания" отскакивает обратно. </t>
  </si>
  <si>
    <t xml:space="preserve">IAfanasevskaja@action-media.ru Зависает ЕРМ и CCTrаy, после каждого третьего звонка, отключить и проставить тип в ЕРМ не удается http://joxi.ru/VrwP17nTovY4Dm. Крутится колесико, кнопка не активна. Если клиент не положит сам трубку, я этого сделать тоже не могу. При этом CCTrаy тоже неактивен, нельзя нажать на кнопку отменить или выйти из него. Помогает только снятие задачи через диспетчер задач. Продолжается уже неделю. Ничего не помогает, даже переустановка CCTrаy. Чичтка Кэша и удаление Куков не помогла. видео ошибки прилагаю.</t>
  </si>
  <si>
    <t xml:space="preserve">Не уверена, куда именно ставить обращение:   мне нужен доступ вот к этому сервису - https://storages-admin-frontend-erm-service.prod.erm-service.aservices.tech/. Предоставьте, пожалуйста или сориентируйте, куда обращаться. </t>
  </si>
  <si>
    <t xml:space="preserve">Козлова Елена Николаевна не может принять и подписать документы по ЭДО.  Скрин ошибки прикреплен.</t>
  </si>
  <si>
    <t xml:space="preserve">Добрый день. У менеджера Украины Мирошниченко А (ajmiroshnichenko@mcfr.ua) проблемы с телефонией: при входящем звонке не слышно ничего. Нами была поставлена задача на наш ІТ, получили ответ- обратится к вам. Проверьте. Скрин ответа во вложении. Данные для подключения по TW: ID: 462 932 265 Пароль: azgtvt41 </t>
  </si>
  <si>
    <t xml:space="preserve">Сбрасываются звонки</t>
  </si>
  <si>
    <t xml:space="preserve">Добрый день прошу предоставить доступ по ссылке: https://home.action-mcfr.ru/workgroups/group/3224/</t>
  </si>
  <si>
    <t xml:space="preserve">Коллеги для tlt009 и tlt005 прошу дать доступ к отчетам \\hq.icfed.com\DFS\Video_obratnoi_svyazi_RGP\Тольятти и так же в заявки в айти , спасибо!</t>
  </si>
  <si>
    <t xml:space="preserve">Добрый день! У клиентов не списываются бонусы пин 540271201, 3240614901, 3701438101 Сотрудник Преснова Людмила, комп NN174</t>
  </si>
  <si>
    <t xml:space="preserve">Разблокируйте у нас почты пожалуйста a_gvozdetskiy@svdk.su, s_arakelyan@svdk.su, i_zamorin@svdk.su. v_karpeev@svdk.su, </t>
  </si>
  <si>
    <t xml:space="preserve">Добрый день! Не отображаются картинки в статьях и новостях на 26-2.ru  Прошу вернуть картинки.</t>
  </si>
  <si>
    <t xml:space="preserve">Обновите мне, пожалуйста, zoom. Требует помощи админа с обновлением. Спасибо.</t>
  </si>
  <si>
    <t xml:space="preserve">Клиент:  {  "organizationID": "ce5528c1-aa35-49a6-b87c-4022a1eb2512",  "accountID": "cbcc2f0c-d3c2-4776-8f2e-54a4170b9321",  "accountCaption": "Полукарова Светлана Викторовна",  "accountEmail": "pravo@mail.beladm.ru",  "URL": "https://app.xsud.ru/#/Folder",  "QURL": "https://app.xsud.ru/login/backdoor?id=cbcc2f0c-d3c2-4776-8f2e-54a4170b9321&amp;url=https%3A%2F%2Fapp.xsud.ru%2F%23%2FFolder" } Продукт: облако Пользователь: pravo@mail.beladm.ru Описание: Не работает поиск дел по КАД, пример дела А08-5215/2022, ссылка на дело из суда https://kad.arbitr.ru/Card/f4e14be4-1607-48f4-86b2-fcd22c3bd803 Ошибка: http://joxi.ru/LmGlxkNUBOZ9a2</t>
  </si>
  <si>
    <t xml:space="preserve">Добрый день. Я зарегистрировалась в zoom на корп.почту sosa@action-media.ru, но у меня в зуме не отображаются контакты Актиона. скайп для связи:  Алена Соса, тел. +7 978 861 77 84, пароль от компа 77сF26GP Также на личной странице под фотографией нет галочки в пункте «Хочу в Zoom».</t>
  </si>
  <si>
    <t xml:space="preserve">Прошу выдать права кадровика для работы с корпорталом новому кадровику в Твери https://home.action-mcfr.ru/company/personal/user/119569/</t>
  </si>
  <si>
    <t xml:space="preserve">Маркетинговая платформа Доработка</t>
  </si>
  <si>
    <t xml:space="preserve">Добрый день, удалите пожалуйста с аккаунта: "WhatsApp МП ОБР" все триггеры с НАЗВАНИЯМИ ШАБЛОНА : mp_obr_2022_06_07_3 mp_obr_2022_06_07_1 mp_obr_2022_06_07_4 Заведены по ошибке.  Издательская группа МЦФЭР Актион Образование. Периодика.</t>
  </si>
  <si>
    <t xml:space="preserve">добрый день, прошу установить видеосвязь teams</t>
  </si>
  <si>
    <t xml:space="preserve">Не открывается https://app.xsud.ru/#/Dashboard</t>
  </si>
  <si>
    <t xml:space="preserve">Выдайте доступ (ко всем курсам)  к Высшей школе финансового директор для фрилансера Екатерина Сумина почту - y.v.gerasimova@mail.ru </t>
  </si>
  <si>
    <t xml:space="preserve">Добрый день!&lt;br&gt;В АРМ отображается задвоение информации по назначенным звонкам по сотруднику Еналиев Тимур&lt;br&gt;АРМ ПК TLT090 логин olesnichenko</t>
  </si>
  <si>
    <t xml:space="preserve">uzhkh-ovb@mail.ru  не приходит письмо для смены пароля. Прошу сделать временный пароль на время решения проблемы. </t>
  </si>
  <si>
    <t xml:space="preserve">Добрый день. Артстекло 3377699201. Прошу подключить в 1С БП сервис 1С Контрагент.</t>
  </si>
  <si>
    <t xml:space="preserve">Добрый день) у ученика  Страшнов Никита Владимирович ID: 119138 nstrashnov@action-press.ru не логиниться CCtray просьба подсоединиться решить проблему.</t>
  </si>
  <si>
    <t xml:space="preserve"> ПИН  19744901 и ПИн   nst@elesy.ru  ekaterina.danilova@elesy.ru почты ekaterina.danilova@elesy.ru nst@elesy.ru просьба продлить ДД на Системы до 08.07   </t>
  </si>
  <si>
    <t xml:space="preserve">Документы низкого качества</t>
  </si>
  <si>
    <t xml:space="preserve">Приветствую, когда подключаем vpn.action-mcfr.ru, то не получается подключится к внутреннему 1C серверу даже по IP-адресу 10.20.16.8, я нахожусь в офисе.</t>
  </si>
  <si>
    <t xml:space="preserve">Просьба предоставить длительный демодоступ (с 30.03.2022-30.06.2022) к Системе Генеральный Директор (базовая версия) клиенту: boklag-yana@mail.ru</t>
  </si>
  <si>
    <t xml:space="preserve">Добрый день коллеги, пользователю с почтой scheplygina_nl@ekadm.ru не поступил запрос на смену пароля </t>
  </si>
  <si>
    <t xml:space="preserve">На тестовом и боевом сайте не загружает документ: https://vip.1gzakaz.ru/#/document/16/120815/, который в ВА стоит со статусом "На бою": https://web-arm.aservices.tech/document/16/120815. Переопубликация не помогла. Жалобы от клиентов:</t>
  </si>
  <si>
    <t xml:space="preserve">Коллеги у нас не тянуться презентации в монитор, не считаются они! vanina@action-press.ru</t>
  </si>
  <si>
    <t xml:space="preserve">Личный кабинет Консультация</t>
  </si>
  <si>
    <t xml:space="preserve">Просьба указать в комментариях пароль для входа на портал arnikitina@mcfr.ru</t>
  </si>
  <si>
    <t xml:space="preserve">Прошу предоставить доступ к базе 1С Бухгалтерия и к отчетности по клиенту Бонжур Тужур 6019168601  для компьютера 007878</t>
  </si>
  <si>
    <t xml:space="preserve">Коллеги, добрый день  На почту  ib.mikheeva@pressh.ru (сотрудник Михеева Инна Бердгалиевна) не приходит переадресация с почты   ib.mikheeva@action-mcfr.ru</t>
  </si>
  <si>
    <t xml:space="preserve">SAR203 ndevjatkina@pressh.ru    нет возможности тренером осуществить функцию подключения к звонку и нашептывание,  также периодически пропадает возможность звонить через СС трей. Прошу проверить, в чем может быть проблема.</t>
  </si>
  <si>
    <t xml:space="preserve">не уходит письмо, кажется причина на нашей стороне. можете пожалуйста проверить? </t>
  </si>
  <si>
    <t xml:space="preserve">ПИН  2397900701  прошу разъединить почты: emukhamatyanova@integra.ru и  emukhamatyanova@mail.ru</t>
  </si>
  <si>
    <t xml:space="preserve">Добрый день. Добавить доступы в базу 1:С БУХ ,1:С ЗУП (просмотровый ) и 1:С-отчетность бухгалтеру  Кришталь Ольга Сергеевна okrishtal@action-media.ru  и  руководителю Пишнюк Лариса lpishnyuk@action-media.ru по организациям:   ТРАНС-ЛИДЕР 17965601 https://uchet.gba.guru/CL17965601/ru_RU/ https://uchet.gba.guru/CL17965601z/ru_RU/ ТРАНСЛИДЕРЛОГИСТИК 3594706201 https://uchet.gba.guru/CL3594706201/ru_RU/ https://uchet.gba.guru/CL3594706201z/ru_RU/</t>
  </si>
  <si>
    <t xml:space="preserve">Добрый день на данном укд  0029-5082-8776-5301-8260 не функционирует академия,доступ предоставлен, но выбрать программу не можем. Пин 4322700701, почта  l1lit@inbox.ru.</t>
  </si>
  <si>
    <t xml:space="preserve">Добрый день.&lt;br&gt;работаем на авто прозвоне. у сотрудников крутит более 10 минут АП. 023,102,120,</t>
  </si>
  <si>
    <t xml:space="preserve">добрый день, почините мне пожалуйста скайп, некоторые звонки не проходят</t>
  </si>
  <si>
    <t xml:space="preserve">Добрый день. У менеджера Гацков Максим Дмитриевича не привязался звонок 619949349 к пину 6587810901 звонок есть отдельно прослушть его возможно, видно по какому номеру осуществлялся звонок. Просьба решить проблему и привязать звонок к пину.</t>
  </si>
  <si>
    <t xml:space="preserve">Добрый день! у менеджера UFA 075 absaljamova@pressh.ru Абсалямова Альбина Фанзиловна вн.5542 Скайп live:.cid.b3e2b9da1a823d58 пин 3148560401 назначен перезвон дата действия 06.04 в 08:02 на 06.04 09:00. Клиенснова выпадает. Третий день менеджер не может нормально работать, ранее создавала обращение №20995896 до сих пор висит открытым. Скрин во вложении</t>
  </si>
  <si>
    <t xml:space="preserve">Партнер задал вопрос, когда у нас в сервисе курсы валют, обновляются курсы? https://vip.1gl.ru/#/document/123/3/ Например, 4 августа, после 14 часов на сайте ЦБ уже есть курс на 5.08. А наш сервис, если выбрать дату 5.08, показывает курс на 4.08.  Как мне объяснил Александр Сапрыкин курсы забирают "через айпишку", что бы это ни значило, и данные могут прийти с опозданием.  Возможно ли как-то настроить сервис так, чтобы данные подтягивались вовремя. Если нет, то нужно сделать так, чтобы накануне курс на следующий день вообще не отображался, тк это курс именно текущего дня и для следующего дня, получается, неверный.</t>
  </si>
  <si>
    <t xml:space="preserve">Группа перешла на ноутбуки на линуксе. У всех менеджеров сстрей просит обновление. Пишет что с данной версией работа автопрозвона не возможна. Перезагрузка не помогла. Список учеток ниже: mzaynullina@pressh.ru UFA268 sstarikova@pressh.ru UFA235 ddavletjarova@pressh.ru UFA270 agabbasov@pressh.ru UFA277 esayranova@pressh.ru UFA246 </t>
  </si>
  <si>
    <t xml:space="preserve">Система Контроль в ЛПУ</t>
  </si>
  <si>
    <t xml:space="preserve">не отображаются  июньский анонс в Системе Финансовый директор. а БО издателя анонс залит. в самой системе  - не отображается.   https://vip.1fd.ru/#/document/16/121683, Как избежать рисков при утечке персональных данных  - вот это сама статья. вот как выглядит отсутствие анонсов https://prnt.sc/gxLKOu_3YW_3.  Здесь скрин из БО издателя  где видно, что она залита. https://prnt.sc/vddxbBgs-XzB.   Статью в БО издателя можно найти  https://backoffice.action-mcfr.ru/Announcement2, выбрав Системе Финансовый директор, анонсы 6 номера.   </t>
  </si>
  <si>
    <t xml:space="preserve">Пропали/не отображаются на страницах имена сотрудников все, кроме того, кто просматривает инфо. SMR 143 Пример: https://home.action-mcfr.ru/company/personal/user/33626/ с профиля кадровика</t>
  </si>
  <si>
    <t xml:space="preserve">нет доступа к файлам по адресу \\spps\Report\Актион-пресс\00_ОТЧЕТЫ\ПРОДАЖИ\_Общие отчеты   доступ к самой папке есть  </t>
  </si>
  <si>
    <t xml:space="preserve">Не работают навигационные подсказки на статьи многих законов (typeId=6)  Настройки по ним заданы, но подсказки не отображаются Примеры: 1. В ЮСС статья 1 О прокуратуре Российской Федерации  http://joxi.ru/p27QKveuL77LWr (groupId = 77) статья 1 О государственном оборонном заказе  http://joxi.ru/DmBOyqeuqyyqD2 (groupId = 1597603) 2. В ЭЛПУ статья 1 Об обязательном медицинском страховании в Российской Федерации  http://joxi.ru/KAx4xNRiVEEwnA (groupId = 283607) статья 1 О контрактной системе в сфере закупок товаров, работ, услуг для обеспечения государственных и муниципальных нужд http://joxi.ru/Rmz41NOivnnVZA (groupId = 1663367) 3. В УМД статья 1 О государственной информационной системе жилищно-коммунального хозяйства http://joxi.ru/Dr85ZjesK66zXm (groupId = 3210110) статья 1 О водоснабжении и водоотведении http://joxi.ru/YmExJGeCGooBbr (groupId = 397170) статья 1 О защите прав юридических лиц и индивидуальных предпринимателей при осуществлении государственного контроля (надзора) и муниципального контроля http://joxi.ru/1A5Pdvec4RRzW2 (groupId = 190410)  Примеры, когда все работает верно: ЮСС - статья 1 О персональных данных - http://joxi.ru/4Ak45awij77Kbr УМД - статья 1 Об отходах производства и потребления - http://joxi.ru/Y2LJMBLtxooqQr</t>
  </si>
  <si>
    <t xml:space="preserve">Добрый день! Прошу установить на компьютер Лобовой Марии (lobova@action-media.ru)  am102165 программу Adobe Reader для просмотра pdf файлов</t>
  </si>
  <si>
    <t xml:space="preserve">В ерм не направляются счета и кп, также не дает скачивать Скрины ошибок во вложении</t>
  </si>
  <si>
    <t xml:space="preserve">Прошу вас найти личные документы, которые автор отправил мне на корпоративную почту зашифрованным архивом - отправлял уже 2 раза, но у себя в почте их не могу найти. Документы отправлены с адреса: unitoxa@gmail.com. Первая отправка была -,28.04, вторая- 16.05. Моя почта: egubernskaya@ mcfr.ru.</t>
  </si>
  <si>
    <t xml:space="preserve">Прошу выдать взамен сломанного компьютера новый.  Характеристики нового: 16 GB оперативы  Ядро - M1 Диагональ - 13.   Прошу настроить интеграцию с почтой.  Софт не нужен, сам установлю.</t>
  </si>
  <si>
    <t xml:space="preserve">Менеджер не может подключиться к сети ВайФай. Комп: RZN116 Сеть: PressHouse5 Менеджер: Фадеева Юлия Николаевна Домен: HQ Логин: fadeeva Пароль: m92Psp8h  Комп подключен к локальной сети напрямую </t>
  </si>
  <si>
    <t xml:space="preserve">не работает печать с рабочего места VRZ 010  на принтер M479fdn необходимо настроить печать </t>
  </si>
  <si>
    <t xml:space="preserve">Добрый день! При включении звонилки Cctray выдает ошибку. Сотрудник удаленно, подключен Any desk  логин 230 004 907</t>
  </si>
  <si>
    <t xml:space="preserve">Добрый день! У сотрудника Авдеев Евгений нет полного  доступа к журналам ПКТLT058  логин eavdeev </t>
  </si>
  <si>
    <t xml:space="preserve">Добрый день коллеги! У Гнатченко Александры пропал доступ к нашему сервису по проверке КА для юристов. Восстановите пожалуйста доступ.</t>
  </si>
  <si>
    <t xml:space="preserve">ООО ВГД Шмель ПИН 6135878901 Не редактируются договоры. </t>
  </si>
  <si>
    <t xml:space="preserve">Добрый день!  Нужен доступ к принтеру на 12 этаже на личный ноутбук MAC </t>
  </si>
  <si>
    <t xml:space="preserve">добрый день на компьютере SAR 197 не открываются файлы ворд и эксель</t>
  </si>
  <si>
    <t xml:space="preserve">Добрый день! Просьба установить скайп на рабочий компьютер сотруднику AEgupov@action-press.ru TULA309 . Заранее спасибо</t>
  </si>
  <si>
    <t xml:space="preserve">Здравствуйте! Помогите пожалуйста! Клиент (почта janna.yalunina@yandex.ru ПИН 2923691801) является админом УКД 1296-4473-3103-4178-7685 Несколько раз отправляли назначение программы Финансовый директор 2022 для сотрудника (почта demura_n76@mail.ru ПИН 2541983001). Сотрудник писем не получает. ПОмогите пожалуйста назначить сотруднику (почта demura_n76@mail.ru ПИН 2541983001) программу Финансовый директор 2022. </t>
  </si>
  <si>
    <t xml:space="preserve">У менеджера : Муталлапова Айгуль, UFA074, amutallapova@pressh.ru В ЕРМ в мастере Заказов нет кнопки для расчета скидки (Калькулятора). прошу добавить. Скрин во вложении, фото Как ДОЛЖНО БЫТЬ. </t>
  </si>
  <si>
    <t xml:space="preserve">Добрый день  презентации не встали id звонков менеджер Малявина Кристина https://home.action-mcfr.ru/company/personal/user/71622/ KMaljavina@pressh.ru вн. номер 5296 sar 172 база МП_НП_ОУ_КМ_Школа врача  4080978501 3807100501 6550116401 6668594901 6686339601 6641163901 3748793201 4169798101</t>
  </si>
  <si>
    <t xml:space="preserve">Не работает монитор руководителя. Номер компа тула 056</t>
  </si>
  <si>
    <t xml:space="preserve">Добрый день! Не хватает судебного дела в компании инн 2312283728 А32-35038/2021 номер дела которого не хватает</t>
  </si>
  <si>
    <t xml:space="preserve">Добрый день! Прошу открыть доступ к файлу file:///\\spps\Report\Актион-пресс\00_ОТЧЕТЫ\01.%20Продажи\07.%20Прочее\НС_Попытки_Приказы.xlsx Это новый отчет, с которым мне нужно работать.</t>
  </si>
  <si>
    <t xml:space="preserve">Клиент: {  "organizationID": "0c0321a2-82a4-4c26-3a2b-08da7169482d",  "accountID": "24c0f303-bebd-4359-a54d-08da71694834",  "accountCaption": "Саперов Артем Игоревич",  "accountEmail": "a.i.saperov@cherkizovo.com",  "URL": "https://app.xsud.ru/#/Permission/Groups",  "QURL": "https://app.xsud.ru/login/backdoor?id=24c0f303-bebd-4359-a54d-08da71694834&amp;url=https%3A%2F%2Fapp.xsud.ru%2F%23%2FPermission%2FGroups" } Продукт: облако (демо) Пользователь: a.i.saperov@cherkizovo.com Описание: при добавлении пользователей в продукт выходит ошибка о превышении лимита. В продукте, бэкдоре, СРМ пользователей нет http://joxi.ru/4AkJbNxHjJ4452 Прошу добавить пользователей, список во вложении </t>
  </si>
  <si>
    <t xml:space="preserve">Добрый день! ЕРМ не работает кнопка вызова ,выдает общипку связи с сервером</t>
  </si>
  <si>
    <t xml:space="preserve">Прошу установить на мой компьютер RZN64 программу для съемки видео обратных связей с записью видео и звука. Предпочтительно manycam или capture. Заранее спасибо.</t>
  </si>
  <si>
    <t xml:space="preserve">Добрый день, коллеги! Помогите удалить сотрудника pchelka.mari@mail.ru  из Академии от СС+  УКД 0037-5344-2720-6682-3232  . Заранее благодарю! </t>
  </si>
  <si>
    <t xml:space="preserve">Добрый день!   Прошу настроить редирект с  info@xsud.ru help@xsud.ru  на a.morozov@mcfr.ru</t>
  </si>
  <si>
    <t xml:space="preserve">Добрый день! Ученик Конончук Алексей Александрович УЧ_АП_145087 оформлял ученический 01.08.2022, но попал в кубах в запуск 25.07.2022, не отображается правильно. Измените пожалуйста подразделение. Или подскажите, как исправить, т.к. из-за этого неправильно считается статистика филиала.  Подскажите, почему так могло произойти? </t>
  </si>
  <si>
    <t xml:space="preserve">Коллеги, на РМ AM106003 невозможно зайти в скайп. При нажатии на ярлык скайп, происходит загрузка, после чего окно сворачивается. Перезагружать РМ пробовала, не помогло. Просьба помочь решить проблему.  Заранее спасибо.</t>
  </si>
  <si>
    <t xml:space="preserve">Клиенту выдан доступ на журнал Главбух, но после перехода по ссылке из письма страница предлагает получить демодоступ ferrumnf@gmail.com  ПИН 6534296201</t>
  </si>
  <si>
    <t xml:space="preserve">Ghjie ghtljcnfdbnm ljcneg r htcehce https://id2-backoffice.action.group/</t>
  </si>
  <si>
    <t xml:space="preserve">Добрый день! Прошу внести правку на портале по сотруднику Горобец Максим Юрьевич ID: 114033 Сотрудник уже отражается в уволенных, дата увольнения сотрудника 27.07.</t>
  </si>
  <si>
    <t xml:space="preserve">Дополнение к обращению 20028899  Просьба определить тип звонков на транзитах 01 и 02 (Задача Ивану Антонову)</t>
  </si>
  <si>
    <t xml:space="preserve">лпилпл</t>
  </si>
  <si>
    <t xml:space="preserve">Добрый день просим добавить в очередь входящей линии Бодрова Марина тел 4111. Настройки: 1 mcfr_periodika, 2 приоритет mcfr_seminar</t>
  </si>
  <si>
    <t xml:space="preserve">Перестал пускать вебарм.  Просьба проверить доступ http://joxi.ru/VrwLPOpUoE8XOm логин amedia/nad.fedorova</t>
  </si>
  <si>
    <t xml:space="preserve">на рабочем месте  VRZ074 не загружается CCTray</t>
  </si>
  <si>
    <t xml:space="preserve">Добрый день! Вчера в районе 16:30 в ерме выпал пин 2813409801. После разговора, в 17:04, поставили статус "перезвонить позднее-ждем оплату", но звонок так и не подвязался в общий трафик сотрудника. Просьба решить вопрос, так как у менеджера и у меня стоит мотивация за трафик.</t>
  </si>
  <si>
    <t xml:space="preserve">нет доступа в ЕРМ к Монитору руководителя VLD068 для руководителя группы Куркиной А. В АП_НП_СС_Владимир_СС10_ФИН 8715 a.kurkina@action-press.ru</t>
  </si>
  <si>
    <t xml:space="preserve">В базе клиента ООО Антари ПИН 6067148901 устаревшая форма декларации по НДС. Пожалуйста, устраните проблему. Скриншот во вложении.</t>
  </si>
  <si>
    <t xml:space="preserve">Добрый день! У клиентов и у менеджеров некорректно работает Справочная система Главный врач. Просьба устранить ошибку</t>
  </si>
  <si>
    <t xml:space="preserve">У Анастасии Фоминой пропал доступ в sd, просьба вернуть</t>
  </si>
  <si>
    <t xml:space="preserve">Коллеги, посмотрите пожалуйста почему не вышли два выпуска. Номера расписаний  266451 и  26583 Выдает вот такую ошибку Count of re-try exceeded  Хотелось бы понять с чем это связано и как избежать такого в дальнейшем.  Расписание 266583 очень надо перезапустить. И чем быстрее, тем лучше</t>
  </si>
  <si>
    <t xml:space="preserve">Добрый день. Просьба установить на ноутбуке AMN 114634 сертификат доыерия для работы на сайте ЕГИСЗ, сайт Министерства здравоохранения. Этот сайт необходим мне в работе для загрузки документов клиентов. Аисьмо от техподдержки ЕГИСЗ прилагаю.  Начало переадресованного сообщения: От: Наталья Краснослободцева &lt;egisz@rt-eu.ru&gt; Дата: 20 мая 2022 г. в 15:45:21 GMT+3 Тема: [#778781]: Инструкции по установке сертификатов доверия Ответ-Кому: egisz@rt-eu.ru Уважаемый пользователь!  С 06.04.2022 в подсистемах и компонентах ЕГИСЗ применяются сертификаты, выпущенные Национальным Удостоверяющим Центром (НУЦ). Для браузеров (за исключением Яндекс Браузера и браузера Атом) необходимо выполнить инструкции по настройке доверия сертификатам, выпущенным НУЦ. Информацию о получении сертификата можно прочитать на сайте ЕПГУ https://www.gosuslugi.ru/tls  Просьба пройти авторизацию в личном кабинете через Яндекс браузер или Атом. В случае, если вы используете другой браузер, необходимо проверить сертификат доверия в соответствии с инструкцией (инструкция во вложении). Рекомендуем перед авторизацией очистить кэш и куки бразуера, а также кэш DNS. Чтобы очистить кэш DNS, необходимо: 1) Нажать сочетание клавиш Win+R, далее в поиске вбить "cmd" ; 2) В открывшемся окне набрать команду: ipconfig /flushdns, нажать Enter.  После очистки рекомендуем перезапустить компьютер и повторить попытку авторизации.   Благодарим за обращение.  Для сохранения истории взаимодействия при последующей переписке по данному запросу просим сохранять тему письма.  С уважением, Служба Технической Поддержки Единой государственной информационной системы в сфере здравоохранения (ЕГИСЗ). Тел.: 8 800 500 74 78 E-mail: egisz@rt-eu.ru  Информация о технологических работах, инцидентах, новых версиях подсистем/компонентов ЕГИСЗ доступна в разделе «Новости» по ссылке: https://support.egisz.rosminzdrav.ru/index.php?/News/List  Ответы на часто-задаваемые вопросы можете найти на Портале СТП ЕГИСЗ по адресу: https://support.egisz.rosminzdrav.ru/index.php?/Knowledge/List/Index/70  ________________________________________ </t>
  </si>
  <si>
    <t xml:space="preserve">Коллеги, добрый день! Ранее в заявке №22300164 был предоставлен доступ к V:\00_ОТЧЕТЫ\03. Аудиоконтроль\03. Углубленная работа\Шаблоны\Для координаторов\ПП. После перезагрузки компьютера, к сожалению, доступ не появился. Скрин во вложении.  Просьба помочь устранить проблему с доступом.  Заранее спасибо.</t>
  </si>
  <si>
    <t xml:space="preserve">слетели шрифты, просьба установить AM103102 hq\rusaeva Re8854 </t>
  </si>
  <si>
    <t xml:space="preserve">Отчеты CRM (reportserver1.action-crm.local) Отчётность</t>
  </si>
  <si>
    <t xml:space="preserve">Прошу предоставить доступ к отчетам по продажам школ  \\spps\Report\Актион-пресс\00_ОТЧЕТЫ\01. Продажи\04. Школы  HQ/e.efimova</t>
  </si>
  <si>
    <t xml:space="preserve">Добрый день, Коллеги! просьба настроить на ноутбуке  Smr 080 логин MPishchurkova Skype. Спасибо</t>
  </si>
  <si>
    <t xml:space="preserve">Добрый день! Просьба установить звонилку, вход на портал (так как выдает ошибку, злоумышленники пытаются похитить данные) , кнопка ЕРМ.  имя PRM116422</t>
  </si>
  <si>
    <t xml:space="preserve">Добрый день. При переходе сотрудников в демо доступ на Академию Госзакупок на сайте - недоступны все темы уроков и не видно инфоповодов. (скрин 2). Должны видеть всё (3 скрин) . Такая проблема массово у всех сотрудников направления Госзаказ. Примеры аккаутов otishakova@pressh.ru, omandrosova@pressh.ru, azhivaykin@pressh.ru. Просьба настроить всем менеджерам расширенный доступ к Академиям</t>
  </si>
  <si>
    <t xml:space="preserve">Коллеги, помогите.  Пользователь: sazonov.a@gff-rf.ru Битрикс: 17024944  УКД: 0905-8700-5673-1854-2858 (до 30.04.2022) Образовательная услуга по программе дополнительного профессионального образования (повышение квалификации) "Специалист в сфере закупок - 2022", 120 часов  Но пользователю недоступно прохождение обучения. Скрин приложен.  </t>
  </si>
  <si>
    <t xml:space="preserve">ВТМ_Владимир в момент, когда пришел входящий звонок, высветилась ошибка и вылетел сс трей. Доб 8368. В итоге звонок потеряли. Прошу проверить, и устранить ошибку.</t>
  </si>
  <si>
    <t xml:space="preserve"> почта babicheva_75@mail.ru пин 1294418301 сс гв не пропускает в систему, дает выбор либо получить пробный доступ, но ничего не открывает , либо активировать код доступа</t>
  </si>
  <si>
    <t xml:space="preserve">nsk-069 номер компьютера менеджера, у менеджера не получается подключиться </t>
  </si>
  <si>
    <t xml:space="preserve">XSUD Массовая проблема</t>
  </si>
  <si>
    <t xml:space="preserve">Массовая. XSUD. APP: слейву создалась отдельная организация</t>
  </si>
  <si>
    <t xml:space="preserve">Прошу настроить маппинг для новой книги З45 кадрових рішень на період воєнного стану - айди книги 1023 айди издания 368 ekadrovik.mcfr.ua Для демщиков она закрыта</t>
  </si>
  <si>
    <t xml:space="preserve">Добрый день. У пользователя 1174307801 пин (Людмила Гончаренко, 4158724 битрикс upravdom.prk@mail.ru,  УКД 0957-0607-5361-3476-4536) отображается обучение по курсу "Пожарно-технический минимум", хотя программа снята с публикации и недоступна для покупки. Почему пользователь ее видит? что нам сделать, чтобы она не отображалась? может удалить из мапинга?</t>
  </si>
  <si>
    <t xml:space="preserve">Коллеги, добрый день! Клиенты начали сталкиваться с такой техпроблемой. Во многих школах/детских садах и др. бюджетных учреждениях запрещают использовать браузер гугл хром - удаляют как враждебное ПО. У нас же это единст. браузер при котором Система работает идеально (так писала IT ранее). В других браузерах как правило часто не видны ОП или не работает что-то корректно в Системе и тд. Можете уточнить как действовать правильно с клиентами, у которых гугл хром запрещен, какая есть альтернатива для корректной работы ЭС?</t>
  </si>
  <si>
    <t xml:space="preserve">Пришлите, пожалуйста, пароль для доступа к справочным системам для ma.kravchuk@action-media.ru</t>
  </si>
  <si>
    <t xml:space="preserve">Повторное обращение Коллеги, сотруднику Соснина Наталья эл. почта NSosnina@pressh.ru Необходимо предоставить права доступа на следующие действия: 1) Удаление пользователей из УКД (урна рядом с доп. пользователем СС+ или многопользовательской СС) нет не в одном УКД  Например: 0073-3643-1374-8400-5356 </t>
  </si>
  <si>
    <t xml:space="preserve">Сайт Buhsoft.ru второй день не работает админка сайта. При сохранении материала выпадает ошибка</t>
  </si>
  <si>
    <t xml:space="preserve">Коллеги, добрый день  Ранее мы создали почту dlomakin@action-mcfr.ru для работы с hh.ru.  Сейчас мы хотим также использовать её для рассылок персоналу МЦФЭР-пресс.  Прошу обновит пароль на этой почте и прислать мне.  Спасибо!</t>
  </si>
  <si>
    <t xml:space="preserve">Здравствуйте! У клиента (ПИН 1304097101 почта payusova@bk.ru УКД 0838-2438-6005-7527-4402) при попытке пройти тестирование возникает вечная загрузка. Пробовала загружать с разных браузеров, результат одинаковый - вечная загрузка, войти в тесты не получается. Будьте добры, проверьте пожалуйста, все ли в порядке с доступами к тестам и программам обучения у клиента. </t>
  </si>
  <si>
    <t xml:space="preserve">Добрый день! Просьба проверить почему у оператора 8753, Tula292 был сброс 4 звонков подряд. Был 1 гудок и сразу сброс . Звонки были с 14-15, 14-16,14-22,14-25. И везде стоит "сервер" </t>
  </si>
  <si>
    <t xml:space="preserve">Коллеги, добрый день!  У сотрудника ошибка (скрин). Помогите, пожалуйста! Имя ПК sar109  Спасибо!</t>
  </si>
  <si>
    <t xml:space="preserve">Добрый день. Технический сбой в работе с записями. По сотруднику имеется запись ИД 632889441 и  показывает ,что Поляков Михаил  1ч 59 слушал музыку  в клиенте ПИН 2951803501 , хотя он звонил в это время на другие номера. Скрины сстрея  и записи на 1:59 прилагаю . Прошу устранить ошибку.</t>
  </si>
  <si>
    <t xml:space="preserve">Добрый день! Пришёл сотрудник по повторному приёму. Не пришли логин и пароль, просьба предоставить данные для входа. Хузеев Марат Фанилевич ID: 92651 </t>
  </si>
  <si>
    <t xml:space="preserve">Второй день не подгружаются новости и уведомления К+. Просьба решить проблему как можно скорее </t>
  </si>
  <si>
    <t xml:space="preserve">Добрый день, коллеги. У пользователя avoropaeva@govvrn.ru нет доступа к академии. </t>
  </si>
  <si>
    <t xml:space="preserve">Добрый день. Нужно предоставить новому сотруднику ma.potapova@action-media.ru доступ к Хоуму и почте. Высылали пароли, но ни на хоум ни на mail.action-mcfr.ru по ним не попасть.</t>
  </si>
  <si>
    <t xml:space="preserve">Добрый день! Меня перестало пускать во все справочные системы под моей корпоративной учетной записью, хотя все доступы на портале есть. Все системы предлагают взять демку, а через три дня доступ пропадает https://prnt.sc/JXizE7_Q1KI8. Верните, пожалуйста, доступ.    </t>
  </si>
  <si>
    <t xml:space="preserve">Нет кнопки создать заявку в ай ти у Андрея Гацунаева. Прошу добавить права.</t>
  </si>
  <si>
    <t xml:space="preserve">прошу настроить возможность снимать видео на камеру мэни кам на ноуте rzn 48.не получается запустить съемку видео </t>
  </si>
  <si>
    <t xml:space="preserve">Филатов Антон 6727377101 antonyfeel@mail.ru продлите пожалуйста доступ к системе юрист до 22.08</t>
  </si>
  <si>
    <t xml:space="preserve">Здравствуйте. Проблема  с рабочей почтой. Я не получаю письма с 26.04.22 г. Выяснилось, что в 1С слетела моя электронка. Электронку на место поставили еще вчера 11.05.22 г, а письма не приходят на почту ja.bakulina@action-press.ru все равно.</t>
  </si>
  <si>
    <t xml:space="preserve">Изменили ставку рефинансирования  С понедельника, 25.07.22, во всех виджетах нужно заменить ставку на 8% http://joxi.ru/Drlo4KQS0KYLKA </t>
  </si>
  <si>
    <t xml:space="preserve">Прошу выгрузить кассу ЛУКАС пин 5520638101,    https://disk.yandex.ru/d/F-VJyHEIUVZFGg</t>
  </si>
  <si>
    <t xml:space="preserve">2-я линия  3849365701 РИОНИФАРМ У клиента прошла переподписка тарифа. В тариф входит переход на учетную базу 1С КОРП. Просьба настроить для работы и перенести данные учета в базу 1С КОРП.   Выгрузить банковские выписки из нашей базы https://uchet.gba.guru/CL3849365701/ru_RU/в базу клиента: 1С Предприятие 8 "ERP Управление Предприятием 2, у которой есть штатный обмен с 1С:БП 8.3. за период с 6 июня по 1 июля 2022 года. Данные для доступа в базу клиента O:\КЛИЕНТЫ\ДЕЙСТВУЮЩИЕ КЛИЕНТЫ\АУТСОРС\Рионифарм\Доступ в базу Рионифарм  контакты специалиста клиента по 1С: Крутихина Людмила +7 925 443-35-45  В базе https://uchet.gba.guru/CL3849365701/ru_RU/, нет настроена синхронизация из базы клиента с 6 июня 2022 года. Просьба настроить синхронизацию. </t>
  </si>
  <si>
    <t xml:space="preserve">Клиент: АО "НЭФИС КОСМЕТИКС" (облако) Пользователь: i.gaifullin@nefco.ru Продукт: Облако Пользователь не может найти дело в кад по номеру  Пример дела: А65-31607/2021 в КАД {  "organizationID": "1da119cf-dfdf-4757-7b81-08da373c747d",  "accountID": "291321c6-2c58-4f3a-29b9-08da373c7481",  "accountCaption": "Гайфуллин Ильдар Анасович",  "accountEmail": "i.gaifullin@nefco.ru",  "URL": "https://app.xsud.ru/#/Folder",  "QURL": "https://app.xsud.ru/login/backdoor?id=291321c6-2c58-4f3a-29b9-08da373c7481&amp;url=https%3A%2F%2Fapp.xsud.ru%2F%23%2FFolder"</t>
  </si>
  <si>
    <t xml:space="preserve">Добрый день, прошу предоставить доступ к папке \\spps.action-crm.local\Report\МЦФЭР-Пресс\1.Отчеты\06.Аудиоконтроль (Танкеева)\01. Аудиоконтроль по направлениям\Подбор</t>
  </si>
  <si>
    <t xml:space="preserve">Заказ 443272019, 6 ВИП школ для обучения разных 6 клиентов. При регистрации по каждой позиции в заказе менеджер корректно добавлял участников. После формирования УКД произошла автоактивация по всем 6 УКД только на 1 контактное лицо - manshina.nata@yandex.ru       Но такая автоактивация произвела грубое нарушение рабочего процесса, при этом замена на верных участников НЕ решило проблему.   Было принято решение заменить УКД по заказу и выдать сразу на каждого пользователя верные УКД. НО по итогу опять уже новые УКД зарегистрировались на одно контактное лицо - manshina.nata@yandex.ru. По данному заказу указаны 6 разных участников, это и подтверждается информацией из АРМ (Скрин1). По заказу указан 1 читатель (скрин2). На сколько знали, для регистрации школ и академий достаточно было указать только участника.  По последней информации, теперь для автоактивации укд необходимо указывать читателя - https://conf.action-media.ru/pages/viewpage.action?pageId=220280590. Эту цепочку тоже проверили, и результат тот же как и без указания читателя. ПРИМЕР:  заказ 444106551,  в АРМ видно что и читатель по каждой позиции был указан разный, но после регистрации заказа сформированные  УКД были автоактивированы на одно контактное лицо - faleeva_es@mail.ru    потом сменили участника на верного пользователя  chernenko-ekater@mail.ru   и конечно же доступа у клиента нет.   Теперь возникает еще больше вопросов. На каком моменте происходит некорректная активация УКД? Что было сделано не так? Возможно ли автоактивацию УКД академий в т.ч.  ВИП школ учитывать только по участникам? Или, если в этом есть необходимость и не затронет другие процессы, синхронизировать "участника" с "читателем"?  </t>
  </si>
  <si>
    <t xml:space="preserve">продлить на 3 дня 4890365201  pskrusar@mail.ru    </t>
  </si>
  <si>
    <t xml:space="preserve">Прошу установить сегодня на компьютер АМ00417 программы  К+, пакеты, статистика</t>
  </si>
  <si>
    <t xml:space="preserve">Добрый день.  Подскажите, пожалуйста, почему кампании в подтипе кампаний "Актион студенты" не отображаются во вкладке мультикампании интерфейса Арма .  Пример, кампания: Преподаватели_БУХ_ФИН Проверили настройки кампании все соответствует стандартным..</t>
  </si>
  <si>
    <t xml:space="preserve">Добрый день!   Возникла проблема с платформой https://id2-backoffice.action.group/  При создании виджета в пункте "Параметры продукта" не разворачивается список для выбора версии продукта. Пробовала писать текстом, пробовала вводить версию продукта цифрами, пробовала даже разные продукты - все не работает.  </t>
  </si>
  <si>
    <t xml:space="preserve">Добрый день По заказу 446403078 не встала укд</t>
  </si>
  <si>
    <t xml:space="preserve">Коллеги, у сотрудника Дружинина Людмила возникла проблема с сстрей, не подклчается совсем. Сотрудник на удаленке. sar322. Прошу помочь.</t>
  </si>
  <si>
    <t xml:space="preserve">Удалить все триггеры в ецк вотсапп номера продуктов:7210, 7924, 7923, у них у всех удалить триггеры на события 15001,15002,15003,15004</t>
  </si>
  <si>
    <t xml:space="preserve">Прошу добавить возможность отслеживать менеджеру во  время звонка время разговора. Сейчас сотрудник видит общее время записи, а нужно только время разговора.  </t>
  </si>
  <si>
    <t xml:space="preserve">пользователь hq\barkova пыталась выдать демодоступ ПИН 6532048401 em2010@mail.ru, но выскочила ошибка (на скрине)</t>
  </si>
  <si>
    <t xml:space="preserve">Добрый день! Сотрудник при входе в ерм -пишет, незащищенное соединение. Не пускает в ерм и у телефонии нет добавочного номера имя PRM116437</t>
  </si>
  <si>
    <t xml:space="preserve">В демо-доступе Высшей школы Юрист Компании (Все программы. Многопользовательский тариф) разделы необходимо разворачивать нажатием на "Еще" (скрин 001), после чего открывается полный список (скрин 002). Менеджеры говорят, что у других школ такого нет, - только в нашей. Просто настроить как было раньше - чтобы все разделы показывались сразу.</t>
  </si>
  <si>
    <t xml:space="preserve">Добрый день! Установите мне, пожалуйста, программу статистики 1gl. Спасибо!</t>
  </si>
  <si>
    <t xml:space="preserve">УЧ_МП_135782 Фокину Екатерину прошу выдать учетку</t>
  </si>
  <si>
    <t xml:space="preserve">Оператор 8368, находится на перерыве, не в линии. При этом приходит вход, не внутренний перевод. У нас пропущенный в итоге. Скрин приложила. Прошу выяснить, почему такие звонки приходят.</t>
  </si>
  <si>
    <t xml:space="preserve">Здравствуйте! Помогите пожалуйста! У клиента ПИН 3846165801 УКД 1296-1086-3528-7260-1827 Она назначила программу сотруднику (почта liliya.gabdullina@evromit.com ПИН 6550506301). Сотрудник активировал доступ, но у него выходит сообщение, что это демо-доступ сроком на 2 дня. Будьте добры, назначьте пожалуйста клиенту (почта liliya.gabdullina@evromit.com ПИН 6550506301) программу обучения: Бизнес-курс MBA-Intensive: Управление и финансы. Ссылка: https://school.fd.ru/programs/199956   Активируйте ей пожалуйста доступ к программе обучения согласно тарифному плану. </t>
  </si>
  <si>
    <t xml:space="preserve">Добрый день! Просьба удалить данные во вложении на Гофен Татьяну Александровну . Заявка была создана 17.03.2022г.</t>
  </si>
  <si>
    <t xml:space="preserve">Доброе утро! У нас вчера несколько раз отключали свет, и сегодня не работает  Wi-Fi Компьютер говорит, что нужно перезагрузить сервер. Пожалуйста, перезагрузите наш сервер </t>
  </si>
  <si>
    <t xml:space="preserve">При наборе любого номера видим набор в ЕРМе, но в ССТрее не слышим ничего, даже гудки. При этом набор в ручную в трее работает - набираем на свой мобильный и слышим друг друга Время события: 18.05.2022 07:57:51 (+03:00) Ф.И.О.: Романин Александр Сергеевич Почта: romanin@action-press.ru Подразделение: КЦЕ_НП_Е_Тула_ТКЦ8_БУХ Должность: Менеджер Добавочный: : 8133 Имя компьютера: TULA126 </t>
  </si>
  <si>
    <t xml:space="preserve">Прошу предоставить доступ к чтнию и записи в папке, расположенной \\hq.icfed.com\DFS\Obuchenie-Video\ОС РГ\2022\Саратов\Бардина О для размещения ОС</t>
  </si>
  <si>
    <t xml:space="preserve">Прошу подключить USB-гарнитуру. Для оформления служебной записки прошу прописать порядок действий.</t>
  </si>
  <si>
    <t xml:space="preserve">Добрый день. пин 819863101 не можем подключить НОЧУ с Диадок . Клиент пишет -Я делаю все по инструкции  нашла вас в списке  в скобках роуминг тензор.  Почему заблокировали?        </t>
  </si>
  <si>
    <t xml:space="preserve">Добрый день! просьба предоставить демо доступ пользователю  smi@nvk-audit.ru с 10.06,2022 по 10.07.2022 как автору материала. Спасибо!</t>
  </si>
  <si>
    <t xml:space="preserve">Добрый день просьбу настроить удаленный доступ на ноутбуке  AM114598 (чтобы работать из дома) основной компьютер АМ106818  Спасибо Кирпичева Наталья </t>
  </si>
  <si>
    <t xml:space="preserve">Прошу дать возможность для Екатерины Лемешевой AM107898 в хелпере "заливку базы", расширить возможности ,. спасибо</t>
  </si>
  <si>
    <t xml:space="preserve">Здравствуйте! Прошу предоставить доступ к БЭК-Офису https://bo.profkiosk.ru для нового сотрудника редакции. Махсетова Фериде Рустемовна https://home.action-mcfr.ru/company/personal/user/116184/ fmaxsetova@action-mcfr.uz </t>
  </si>
  <si>
    <t xml:space="preserve">В ЭС Actualis ГЗ  в личном кабинете при нажатии кнопки техподдержка всплывает окно "Онлайн-помощник". Нужно поменять название, вместо "Онлайн-помощник" - Техническая помощь.  Пользователи путают с онлайн помощником и в техническую поддержку задают профессиональные вопросы и ждут ответ.  Скрины во вложении.</t>
  </si>
  <si>
    <t xml:space="preserve">У Партнеров, работающих через ВПН массовая ошибка при создании обращений (скриншот во вложении)  </t>
  </si>
  <si>
    <t xml:space="preserve">Коллеги, сделайте, пожалуйста, доступ к папкам по ссылке \\spps.action-crm.local\Report\Актион-пресс\00_ОТЧЕТЫ\ПЕРСОНАЛ Когда открываю документ, выдает ошибку. Комп RZN64 Почта abatreva@pressh.ru</t>
  </si>
  <si>
    <t xml:space="preserve">Прошу выдать доступ в ЕРМе к "ВТМ монитор"  Дубовицкой Елене</t>
  </si>
  <si>
    <t xml:space="preserve">Добрый день. Просьба добавить а АРМ доступ - Работа с записями разговора, для того, чтобы я могла начать прослушивать звонки сотрудников Филиала.</t>
  </si>
  <si>
    <t xml:space="preserve">Коллеги, добрый день! Наблюдаем долгое подвязывание трафика в мониторы, скрин для примера подразделения ЕСЦ3, переподписка справочных систем, Ярославль. Слишком большое время между звонком до попадания трафика в монитор.</t>
  </si>
  <si>
    <t xml:space="preserve">Пользовательские календари</t>
  </si>
  <si>
    <t xml:space="preserve">Добрый день! У меня на портале не отображается календарь конференц-зала... Можно ли мне получить доступ?</t>
  </si>
  <si>
    <t xml:space="preserve">Добрый день!  Сотруднику Пфейфер Елена Александровна необходимо установить скайп. ПК TLT078  логин epfeyfer</t>
  </si>
  <si>
    <t xml:space="preserve">Добрый день, не открывается ворд. Скидывает ошибку.</t>
  </si>
  <si>
    <t xml:space="preserve">Коллеги, в табеле подразделения не подтягиваются.</t>
  </si>
  <si>
    <t xml:space="preserve">Калужских Ольга Александровна HQ\kaluzhskikh kaluzhskikh@action-press.ru 7949 TVR-MNG-57 В прозвоне неоплаченных счетов не работает сстрей</t>
  </si>
  <si>
    <t xml:space="preserve">Не работает подключение к сетевым дискам, выдает такую ошибку https://photo-screen.ru/i/8oXF3se2b https://disk.yandex.ru/i/B4ebsnjCw6Dg4w</t>
  </si>
  <si>
    <t xml:space="preserve">Восточная горнорудная компания Продукт: серверная версия XSUD Пользователь: romanovaev@eastmining.ru Ошибка: новые контрагенты в программу автоматически не добавляются (во вложении скрин вкладок).</t>
  </si>
  <si>
    <t xml:space="preserve">hydojka@mail.ru    у клиента в демо доступе Высшей школы госзакупок не открывается программа "организация корпоративных закупок". Прошу уточнить, почему такое случается и починить </t>
  </si>
  <si>
    <t xml:space="preserve">2768073201 anoxin@yandex.ru крутой мужик просьба продлить доступ до 08.04 </t>
  </si>
  <si>
    <t xml:space="preserve">Добрый день.  Просьба загрузить данные из онлайн-кассы ОФД за период с 18.03.22 по 31.03.22г. клиент ООО Ваш Доктор, пин 3730285401 Ссылка на базу 1с БП https://uchet.gba.guru/CL3730285401/ru_RU/  Заранее спасибо!</t>
  </si>
  <si>
    <t xml:space="preserve">Добрый день! Не открывается Арм у Алексанян Ануш. На ярлык нажымаем, он крутится-крутится и ничего не происходит  имя amn00087 </t>
  </si>
  <si>
    <t xml:space="preserve">не работает сситр </t>
  </si>
  <si>
    <t xml:space="preserve">ДД. Удалите, пожалуйста, неподтвержденную регистрацию: yaschuk1980@gmai.com</t>
  </si>
  <si>
    <t xml:space="preserve">Добрый день По заказу 445505742 не встала УКД Прошу исправить</t>
  </si>
  <si>
    <t xml:space="preserve">NN021, NN116, NN063, AM 102147 Просьба на 4 компьютера предоставить доступ к: \\hq.icfed.com\DFS\Video_obratnoi_svyazi_RGP </t>
  </si>
  <si>
    <t xml:space="preserve">Создала обращение (Обращение №21953632) Обращение было закрыто как выполненное , к сожалению моя проблема не решилась Формирую еще одно обращение.  Прошу предоставить Доступ на путь и папки как у Мурзиной Юлии Игоревны \\hq.icfed.com\dfs\MEDIAFS1\Отчетность для руководителей\Коммерческая дирекция\отчеты и планерки коммерческая дирекция\!Для планерок с партнерами  к папке ( 2. ДД А360 )</t>
  </si>
  <si>
    <t xml:space="preserve">Добрый день! Просьба предоставить Пантюхиной Наталье Владимировне права на редактирование параметров сделки для работы с продуктом Актион 360 Право и Госзакупки.  Скрин во вложении.&lt;br&gt;Партнер Актион-Реклама.&lt;br&gt;</t>
  </si>
  <si>
    <t xml:space="preserve">Коллеги, добрый день.  Просьба установить на ТУЛА176 программу, которая делает скрины экрана. Старая слетела(</t>
  </si>
  <si>
    <t xml:space="preserve">Добрый день! Из бэк офиса пропал миникурс, который ранее был доступен по этой ссылке https://school.otruda.ru/programs/201147 Как можно этот курс восстановить? </t>
  </si>
  <si>
    <t xml:space="preserve">Добрый день, при заведении вебинара и выборе площадки Ютуб, невозможно поставить ИД вебинара, так как ключ содержит символы, а не числа. Скрин http://prntscr.com/OY0D9FMxl-8- </t>
  </si>
  <si>
    <t xml:space="preserve">В БСС версия для коммерческих организаций добавили журнал РНК https://www.1gl.ru/#/press/  нужно поправить счетчик - теперь не 9, а 10 журналов.  http://joxi.ru/eAOYQE7Fp6zyqm</t>
  </si>
  <si>
    <t xml:space="preserve">Добрый день, Прошу настроить АРМ-звонилку, а именно добавить вкладку "Входящие" и так что бы входящие звонки сохранялись ( история ) бухгалтеру Воеводина Елена Николаевна evoevodina@action-media.ru Домен: HQ Логин: evoevodina@action-media.ru Пароль: p19P8jIx1 № компьютера 116178 АниДеск 354 712 909</t>
  </si>
  <si>
    <t xml:space="preserve">Добрый день! Просьба перенести УКД 0983-5178-8622-1373-8038  на верного пользователя -  umo@profi.academy   (ПИН 6350726601). Заранее спасибо</t>
  </si>
  <si>
    <t xml:space="preserve">Добрый день! Не работает ЕРМ - выдает ошибку Ошибка сервера  имя АМ115703</t>
  </si>
  <si>
    <t xml:space="preserve">Программа статистики Ошибки</t>
  </si>
  <si>
    <t xml:space="preserve">Добрый день! В меню Статистика 1gl пропали вкладки Пользователь - Время активности и Пользователь - Действия на сайте. Прошу вернуть Логин a.rishnikova, компьютер AM102535</t>
  </si>
  <si>
    <t xml:space="preserve">Добрый день!  Прошу выдать вн.номера для сотрудников ВКЦ Казахстан (для работы в АРМ/ЕРМ) сообщить данные ДЛЯ РУЧНОЙ НАСТРОЙКИ. Также прошу добавить в ЕРМе кнопку "мои дела" goserbay@mcfr.kz osamoylova@mcfr.kz ksydykov@mcfr.kz tashirbay@mcfr.kz azhaksybaeva@mcfr.kz </t>
  </si>
  <si>
    <t xml:space="preserve">Просьба устанновить скайп на vld286,bochanova@action-press.ru,тел 8194</t>
  </si>
  <si>
    <t xml:space="preserve">Добрый день! Наблюдаются проблемы у клиентов, купивших https://academy.gd.ru/ срок обучения уже начался, но программы не активны  burdasova@interc.ru bystroelena@yandex.ru ogureeva@interc.ru   </t>
  </si>
  <si>
    <t xml:space="preserve">Здравствуйте! Прошу создать почтовые ящики для новых сотрудников.  ФИО - Abdullayev Shohruhxon Jamoliddin O'G'Li Логин в домене action-mcfr.uz - shabdullayev Ожидаемый почтовый адрес - shabdullayev@action-mcfr.uz  ФИО - Tanichev Vladislav Alekseyevich Логин в домене action-mcfr.uz - vtanichev Ожидаемый почтовый адрес - vtanichev@action-mcfr.uz  ФИО - Nabidullayev Nodir Maxmud O'G'Li Логин в домене action-mcfr.uz - nnabidullayev Ожидаемый почтовый адрес - nnabidullayev@action-mcfr.uz </t>
  </si>
  <si>
    <t xml:space="preserve">Добрый день! В виджете "Обзор изменений законодательства" в разделе "Справочники" БО СС не получается поставить на слова "Все обзоры" ссылку на рубрикатор - https://budget.1jur.ru/#/rubric/10/161/1706. Помогите!!!</t>
  </si>
  <si>
    <t xml:space="preserve">В системе БСС без ответа остаются запросы с фрагментом номера НПД - то есть поиск по ним не срабатывает. При этом если ввести тот же фрагмент номера нпд в поле реквизиты - соответствующие документы находятся.  Примеры запросов:  02-09-11/04 8/26565 </t>
  </si>
  <si>
    <t xml:space="preserve">Добрый день! У на ноутбуке сотрудника не работает ССrtay - не загружается. Ноутбук UL182. Прошу исправить</t>
  </si>
  <si>
    <t xml:space="preserve">по клиенту Чистая энергия ООО пин 5170286101 не могу в 1С Отчетность отправить запрос на Справку ИФНС, выдает ошибку ( скрин прилагаю)</t>
  </si>
  <si>
    <t xml:space="preserve">Здравствуйте! Массовая проблема с доступом к АРМ и ЕРМ в Ташкентском офисе. Со своей стороны, проблем с оборудованием не наблюдаем. Приложил скрин с пингами и ошибкой при запуске АРМ.</t>
  </si>
  <si>
    <t xml:space="preserve">Здравствуйте! Прошу выполнить пункт настроек №2, из инструкции - https://conf.action-media.ru/pages/viewpage.action?pageId=308283288 Это необходимо для того, что-бы руководитель одной из групп Call-Центра, Акчурина Дарья Сергеевна, могла мониторить и обрабатывать обращения от своих подчинённых. ФИО сотрудника - Акчурина Дарья Сергеевна Адрес на портале - https://home.action-mcfr.ru/company/personal/user/34107/  Ранее просил Михаила Митюкова, выполнить пункты из инструкции, но у него недостаточно прав для выполнения второго пункта. Просьба также выдать ему права.</t>
  </si>
  <si>
    <t xml:space="preserve">Коллеги, добрый день! Ранее обращалась, № 20970831. Просьба, на основании письма отвязать от УКД 0025-6213-3337-5552-1556 электронную почту korushinaa@mail.ru и привязать  УКД электронной почте bahor9550@mail.ru отвязать от 0019-3634-1061-2454-0226 электронную почту alex/stupin2010@yandex.com  и привязать  УКД электронной почте sh/bakirova@ceramitech.uz Заранее благодарю.</t>
  </si>
  <si>
    <t xml:space="preserve">Пропал доступ к \\s5000.amedia.loc\Buh MCFR   С удаленного стола есть доступ, с основного - нет. Пишет - нет доступа, возможно у вас нет прав.  HQ\nStarsheva</t>
  </si>
  <si>
    <t xml:space="preserve">оператор 8228 в статусе готов, при этом висит очередь. Прошу проверить, почему к нему не пришел звонок. Скрин приложила</t>
  </si>
  <si>
    <t xml:space="preserve">при отправке ДД не открываются программы, выкидывает на страницу. программа школа главбуха госучреждения все программы</t>
  </si>
  <si>
    <t xml:space="preserve">Kaspersky</t>
  </si>
  <si>
    <t xml:space="preserve">Системы защиты Подключение</t>
  </si>
  <si>
    <t xml:space="preserve">номер для телефонии  Новгородова Наталья Геннадьевна Фролова Наталья Юрьевна Смирнова Ольга Николаевна Николаенко (Голобурдова) Александра Юрьевна</t>
  </si>
  <si>
    <t xml:space="preserve">Добрый день! Для работы нужен Excel новой версии, на текущей не поддерживаются функции необходимые для работы. Заранее благодарю!</t>
  </si>
  <si>
    <t xml:space="preserve">Добрый день! Нужно обновить налогоплательщик юл. и тестер для сдачи отчетности за 1кв.2022 г. Нужно срочно, т.к. сдаем декларацию за 1 кв.2022 г</t>
  </si>
  <si>
    <t xml:space="preserve">Не включается компьютер ZAO 06964, Рабочее место 18, 11 этаж Почините, пожалуйста, оперативно.  </t>
  </si>
  <si>
    <t xml:space="preserve">Клиент преобретал у нас обучение, но после выдачи Демо доступа на Систему не может зайти в свое обучение Как решить эту проблему? почта клиента  mailto:adz@vebeng.ru   пин  6350257801   Сообщение от клиента: Ирина, добрый день. После получения пробного доступа к системе у меня пропал доступ к моему обучению. Я ужасно расстроена, пыталась связаться со службой поддержки – работает до 6. Это просто ужасно ((</t>
  </si>
  <si>
    <t xml:space="preserve">На стартовой странице Системы Методист детского сада (версия А360 https://metodist.action360.ru/) не публикуются анонсы из БО СС.</t>
  </si>
  <si>
    <t xml:space="preserve">Добрый день! Ошибка при звонке короткие гудки, комп. SMR 093, Белугина Любовь Павловна</t>
  </si>
  <si>
    <t xml:space="preserve">Добрый день, встала на позицию РГ , просьба предоставить доступ к папкам:  \\hq.icfed.com\dfs\Video_obratnoi_svyazi_RGP\Ульяновк ВШ\ШКОЛЫ  \\spps\Report\Актион-пресс\00_ОТЧЕТЫ\02. Воронка\02. Воронка по дням\01. Текущий месяц\01. НП  https://reportserver1.action-crm.local/Reports/report/%D0%98%D0%A2%D0%9C_%D0%92%D0%BD%D0%B5%D1%88%D0%BD%D0%B8%D0%B5%20(%D0%9E%D0%B1%D1%89%D0%B8%D0%B9%20%D0%B4%D0%BE%D1%81%D1%82%D1%83%D0%BF)/%D0%94%D0%B5%D1%82%D0%B0%D0%BB%D1%8C%D0%BD%D1%8B%D0%B5%20%D0%B4%D0%B0%D0%BD%D0%BD%D1%8B%D0%B5%20%D0%BF%D0%BE%20%D0%BE%D0%BF%D0%BB%D0%B0%D1%87%D0%B5%D0%BD%D0%BD%D1%8B%D0%BC%20%D1%81%D1%87%D0%B5%D1%82%D0%B0%D0%BC_new  С Уважением, Мутина Алиса</t>
  </si>
  <si>
    <t xml:space="preserve">Коллеги! ДОбрый день. Что-то поломалось в электронной почте у меня, горит красный крестик как на скрине и не приходят сообщения. Помогите, пожалуйста. решит вопрос. AKuzminova@pressh.ru rzn 97</t>
  </si>
  <si>
    <t xml:space="preserve">Прошу предоставить доступы R:\_Мотивация_\КРД</t>
  </si>
  <si>
    <t xml:space="preserve">доброе утро. прошу дать доступ к программе NewHelper как у Мурзиной Юлии</t>
  </si>
  <si>
    <t xml:space="preserve">Добрый день! Нет прав для работы в 1С БП под моим пользователем tmalgina@action-media.ru у клиента ЛИФТМОНТАЖ-СЕРВИС ПИН 3615383001. Просьба настроить доступ. Спасибо.</t>
  </si>
  <si>
    <t xml:space="preserve">Здравствуйте! Прошу выдать доступ к вкладке Service Desk в АРМ, руководителю одной из групп Call-Центра. ФИО - Акчурина Дарья Сергеевна Страница на портале - https://home.action-mcfr.ru/company/personal/user/34107/ Речь про 1-2-3 пункты инструкции - https://conf.action-media.ru/pages/viewpage.action?pageId=91657699</t>
  </si>
  <si>
    <t xml:space="preserve">Добрый день, коллеги. Пользователь stellary_dentist@mail.ru не имеет доступ в академию </t>
  </si>
  <si>
    <t xml:space="preserve">Не ушло письмо (ошибка при отправке письма) расписание в сегментаторе 245541 Прошу разобраться из за чего возникла ошибка</t>
  </si>
  <si>
    <t xml:space="preserve"> 2727577801 просьба продлить ДД на Систему Юрист advokatsakharova@mail.ru до 08.06    </t>
  </si>
  <si>
    <t xml:space="preserve">Добрый день! Прошу настроить новый ноутбук</t>
  </si>
  <si>
    <t xml:space="preserve">При отправке ДД из ЕРМ выходит ошибка. Скрин во вложении. ПИНы 4729603601  4019552201</t>
  </si>
  <si>
    <t xml:space="preserve">ad-73-184.amedia.loc Не работает к К+ (региональный) тел. +7 (916) 225-17-64 Татьяна Козлова</t>
  </si>
  <si>
    <t xml:space="preserve">Постоянно выскакакивает ошибка при открытии раздела дела после дашборда. Запрос: https://app.xsud.ru/api/dashboard/events/?from=2022-08-05T09:27:40+03:00&amp;to=&amp;accounts[0]=230ac43c-15dc-4682-771c-08da44a27f36&amp;skip=0&amp;take=8&amp;_timestamp=1659680860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t>
  </si>
  <si>
    <t xml:space="preserve">Клиент Пин 665242601 направил нам приглашение к ЭДО через Такском, его ИД 2AL-4DFEC1A6-D463-46A1-A0A3-9F9E0BFD84DB-00000 . Система не находит их через Такском. Помогите с подключением  </t>
  </si>
  <si>
    <t xml:space="preserve">Здравствуйте, требуется решить проблему с ноутбуком в аудитории - долго входит в учётную запись, после чего намертво зависает. </t>
  </si>
  <si>
    <t xml:space="preserve">Добрый день! Не могу подключить принтер - нахожусь в офисе - работаю удаленно с мака По инструкции следую - не находит \\print01.hq.icfed.com\1111_HP_635 Можно как -то помочь, компьютор WS-AM-912 ( 11  этаж место 094)</t>
  </si>
  <si>
    <t xml:space="preserve">Здравствуйте. На виртуальном компьютере vm-nikitina.hq.icfed.com не работает весь пакет Office и браузер заявляет, что устарел. Работает только Консультант+. Без других программ от него нет толка. Обновите Office  и браузер, пожалуйста.</t>
  </si>
  <si>
    <t xml:space="preserve">У клиента не получается поменять номер телефона. Код подтверждения не работает  инфо по клиенту ПИН: 5007478301 Клиент пишет что не может сохранить свой номер на нашем сайте в профиле.  99-864-9889  Абдулхай</t>
  </si>
  <si>
    <t xml:space="preserve">Добрый день, прошу зарегистрировать, либо напомнить логин и пароль  Черных Елену Сергеевну в программе Хелпер echernykh@action-media.ru. Программа загружена, права открыты, к сожалению зайти не могу.</t>
  </si>
  <si>
    <t xml:space="preserve">Овчинникова Елена Владимировна HQ\ev.ovchinnikova ev.ovchinnikova@action-press.ru 8770 TVR-MNG-64 проблема с почтой</t>
  </si>
  <si>
    <t xml:space="preserve">Добрый день! У клиента не работает онлайн-помощник в выданном демодоступе по Справочной системе Главный врач, клиент ввел сообщение в онлайн-помощник и он завис в виде белого экрана, обновление страницы не помогло. Почта клиента bezdobr@yandex.ru. Просьба решить проблему</t>
  </si>
  <si>
    <t xml:space="preserve">Прошу помочь сотруднику Юлии Волковой с доступом в ВИП школы упрощенки и высшей налоговой академии https://corp-akademia.rnk.ru  и https://univer.26-2.ru/study Она заходит в ВИП под тем же логином, что в обычные школы. Почта ypvolkova@sq97.ru  В обычных доступ есть, а в ВИП нет - программы не доступны.  Доступ на корп портале выдан (ко всем электронным изданиям) Битрикс в бэке ВИп школ в Настройках добавлен 15799600 </t>
  </si>
  <si>
    <t xml:space="preserve">Навигационные подсказки. К большинству кодексов не применились новые настройки в Dictionary Добавили новое правило для формирования подсказок из статей кодексов http://joxi.ru/12M5ybBSgk59q2  http://suggestion-service-search.prod.search.aservices.tech/api/v1/Dictionary/get-all Для запросов формата "55 тк рф" При проверке обнаружили, что с большинством кодексов настройка не сработала Можно проверять на УМД 1. 15 апк рф  http://joxi.ru/Y2LQ1byfxEB16A 2. 15 тк рф http://joxi.ru/brRKqBLFBO9q0m 3. 15 нк рф  http://joxi.ru/ZrJkxbNcQn47Wm 4. 15 гпк рф  http://joxi.ru/YmE3lb8CGMRX6A  Пример работающей подсказки: http://joxi.ru/a2XnjLxTQ46j1r</t>
  </si>
  <si>
    <t xml:space="preserve">Массовая XSUD. Ошибка при отправлении приглашения</t>
  </si>
  <si>
    <t xml:space="preserve">Не работает ерм Саратов </t>
  </si>
  <si>
    <t xml:space="preserve">6666652001 почта grotesk58@mail.ru просьба продлить ДД до 26.06</t>
  </si>
  <si>
    <t xml:space="preserve">Добрый день! Мне предоставили доступ в консультант плюс Нужно сделать иконку для доступа на рабочем столе Учетка HQ\Bobrov Рабочее место 12/В/145  Скорость линии (прием и передача): 1000/1000 (Mbps) IPv4-адрес: 10.15.121.94 DNS-серверы IPv4: 10.16.138.13 10.16.138.14 10.108.12.12 10.101.30.11 Основной DNS-суффикс: hq.icfed.com Изготовитель: Realtek Описание: Realtek PCIe GBE Family Controller Версия драйвера: 10.50.511.2021 Физический адрес (MAC): E0-D5-5E-18-81-70  </t>
  </si>
  <si>
    <t xml:space="preserve">Очень висит ЕРМ на всех действиях, во всем нижегор. филиале. NN 177 пример </t>
  </si>
  <si>
    <t xml:space="preserve">Добрый день! Сотрудники не могут создавать и просматривать решенные обращения в ЕРМ. Выходит ошибка. Скрин во вложении. Прошу помочь.</t>
  </si>
  <si>
    <t xml:space="preserve">ORB 332 Сотрудник не может отправить обращение об ошибке (скрин ошибки во вложении)</t>
  </si>
  <si>
    <t xml:space="preserve">Добрый день! Предоставьте мне, пожалуйста, доступ к принтеру на 12 этаже с личного ноутбука </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</si>
  <si>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Буданова Алёна 2. Тимонина Виктория 3. Кокорев Никита 4. Антонов Михаил 5. Перепелов Никита 6. Леонидов Артём 7. Кирсанова Мелисса 8. Гончарова Юлия 9. Данилин Вениамин 10. Черенкова Елена 11. Соломатин Даниил 12. Лисаев Александр 13. Костров Владимир 14. Фатеева Виктория 15. Фадюхин Алексей 16. Гришанова Ольга 17. Лыкова Анастасия 18. Колосова Маргарита</t>
  </si>
  <si>
    <t xml:space="preserve">Не могу назначить обучение новому сотруднику - Елизавета Бурденева, ID: 117845 Нужен доступ к школе редактора и к курсам:  https://shkola.action360.ru/programs/201061 https://shkola.action360.ru/programs/view/200515 https://shkola.action360.ru/programs/view/200681 https://shkola.action360.ru/programs/view/201612 https://shkola.action360.ru/programs/view/202405</t>
  </si>
  <si>
    <t xml:space="preserve">Здравствуйте! Прошу восстановить учётную запись (и все имевшиеся доступы) ранее уходившей сотрудницы Редакции: Ибрагимова Гули Махмудовна - https://home.action-mcfr.ru/company/personal/user/34118/ - Главный редактор В данный момент, на портале пишется что сотрудник уволен (скриншот - Screenshot - 04_08_2022 - 10_08_12 ) Так-же, прошу сразу произвести перенастройку доступов с HQ на MCFRUZ. </t>
  </si>
  <si>
    <t xml:space="preserve">на портале cultmanager.ru некорректно работают тесты. Тест выглядит не так как в админке тест https://www.cultmanager.ru/backend/test/backendTest/view?id=1</t>
  </si>
  <si>
    <t xml:space="preserve">просьба переместить компьютер со 113 на 125 место, этаж 9</t>
  </si>
  <si>
    <t xml:space="preserve">Просьба сделать владельцем группы: "АП_НП_СС_НВС_СС7" Бабушкина Александра</t>
  </si>
  <si>
    <t xml:space="preserve">Установка CCTray  И расширенный доступ к АРМ  + установить на компьютер Zoom</t>
  </si>
  <si>
    <t xml:space="preserve">Здравствуйте! Необходимо создать почтовый ящик для нового сотрудника.  ФИО - Olimov Bek Muhammad Qahramonjonovich Логин в домене action-mcfr.uz - bolimov Ожидаемый почтовый адрес - bolimov@action-mcfr.uz</t>
  </si>
  <si>
    <t xml:space="preserve">Коллеги, добрый день. Просьба восстановить доступ к учетки Пищалкиной Дианы, а именно пароль, тк потеряли его. Напомните, пожалуйста. Логин - dpishchalkina@pressh.ru</t>
  </si>
  <si>
    <t xml:space="preserve">АРМ редактора справочных систем (ВебАРМ) Доработка</t>
  </si>
  <si>
    <t xml:space="preserve">Добрый день! Прощу доработать в ВебАрме функционал по чат-ботам (52): - возможность ставить ссылки на материалы в любом месте чат-бота (в частности в вариантах ответа http://joxi.ru/zANq75XC1KbOB2, да и просто везде); - чтобы можно было выводить на экран дополнительную информацию, например при наведении мышкой на слово (типа "подсказки").</t>
  </si>
  <si>
    <t xml:space="preserve">Добрый день! у меня пропал доступ к https://bo.profkiosk.ru/. "В данный момент у Ваc недостаточно прав для работы с контентным бэкофисом." Проверьте, пожалуйста, оперативно.  https://prnt.sc/oRVAv1De3QCq</t>
  </si>
  <si>
    <t xml:space="preserve">добрый. прошу подключить мне доступ к статистике прочтения статей ешки газеты УНП. https://e.gazeta-unp.ru/</t>
  </si>
  <si>
    <t xml:space="preserve">Здравствуйте! Не удаётся восстановить пароль на Email, появляется сообщение о неизвестной почте. ФИО - Аккерманцева Инна Сергеевна Адрес на портале - https://home.action-mcfr.ru/company/personal/user/118418/  Ресурсы к которым необходим доступ : https://www.bss.uz/ https://www.kadry.uz/ https://goszakupka.uz/ https://1gb.uz 1gz.uz 1kadry.uz https://e.nalogiuchet.mcfr.uz/ https://e.zdrav.mcfr.uz/ https://e.kadry.mcfr.uz/ https://e.management.mcfr.uz/  Если обращение создано не верно, прошу указать, какие ресурсы к каким продуктам относятся, что-бы я мог пересоздать обращения. </t>
  </si>
  <si>
    <t xml:space="preserve">Пропала возможность выбрать оценку по закрытому обращению в блоке Заявки на подбор сотрудников. Вместо 5 оценок на выбор сайт предлагает выбор из 2х негативных. Данная проблема возникла у Светланы Чуприковой, скрин экрана приложен</t>
  </si>
  <si>
    <t xml:space="preserve">Электронные издания Доработка</t>
  </si>
  <si>
    <t xml:space="preserve">Наблюдаем плавающую проблему у некоторых пользователей. Проявление в статистике: примерно с 25 недели наблюдаем падение конверсии трафика в демку (в рассылках по главбуху это может быть двухкратное падение со средних 6% до 3% или даже 2%).   Проявление на пользователе: авторизованный кнопкой пользователь  (в кнопке есть ИО, при клике пользователь попадает в ЛК id2)  не узнан на сайте (ему показывают состояние страницы неузнанного пользователя). При клике на "войти" ничего не происходит (видео), при клике на "получить доступ" пользователь попадает на форму регистрации, где указан его емейл и остальные поля не заполнены (скрин) или его может пебросить в ЛК (видео). Если это происходит при каких-то условиях у значимого количества пользователей это может приводить к существенному падению конверсии. Просьба не отписываться сразу, что "ошибка не воспроизводится", а проверить с максимальной тщательностью все возможные сценарии. Ошибка явно плавающая. На всякий случай автологин: https://id2.action-media.ru/fl/?user=1pz6ipi4jiz&amp;app=10493&amp;rand=4a2f2bd3-2092-4f03-a0c0-cabe904c5d1a&amp;sign=f8aa2a9da24d9b786d064db8f198e30e&amp;returnurl=https%3a%2f%2fe.glavbukh.ru%2f  </t>
  </si>
  <si>
    <t xml:space="preserve">Не подключается удаленный стол RDS_BROKER_LB.HQ.ICFED.COM, также не подключается Консультант + по новой инструкции. В обоих случаях всплывает сообщение "Не удалось проверить цифровую подпись этого RDP-файла. Удаленное подключение не может быть начато." Мой скайп: juliettemsh, телефон: 8-919-182-30-14</t>
  </si>
  <si>
    <t xml:space="preserve">Нужно разрешение админа поставить программу ФНС "Налогоплательщик ЮЛ" https://www.nalog.gov.ru/rn77/program/5961229/ , чтобы проверить корректность заполнения налоговой отчетности в БСС. </t>
  </si>
  <si>
    <t xml:space="preserve">6424337201 balyuknn@center.rzd.ru</t>
  </si>
  <si>
    <t xml:space="preserve">Партнер не может зайти в ЕРМ, выдает ошибку. e-mail: e_urchenko@ural-press.ru</t>
  </si>
  <si>
    <t xml:space="preserve">Здравствуйте! Просьба настроить подключение компьютера AM101591 к принтеру в принтерной комнате на Севере.</t>
  </si>
  <si>
    <t xml:space="preserve">Сломался компьютер № ZAO07296 место 43. </t>
  </si>
  <si>
    <t xml:space="preserve"> Просьба разблокировать учетную запись atimergaleeva пароль  Vcs3eafd  ULAS251  </t>
  </si>
  <si>
    <t xml:space="preserve">Нужно предоставить доступ к переодике, системам и школам сотруднику на ГПД https://home.action-mcfr.ru/company/personal/user/27931/</t>
  </si>
  <si>
    <t xml:space="preserve">Ученик Лазарева Марина Геннадьевна подразделение КЦЕ_НП_Е_Тула_БИТ_Е  ученический договор УЧ_АП_142699 не отображается в Табеле. Просьба помочь с решением данного вопроса.</t>
  </si>
  <si>
    <t xml:space="preserve">Привет. Пытаюсь понять, что у нас с чатом на хоуме. Вот на скриншоте список справа. Из этого списка Тим Свистунов (единственный кружок с аватаркой) — тот, с кем я на самом деле общался. Остальные — хрен знает кто и почему там находятся. Список дублируется с добавлением имен и фамилий если раскрыть форму чата. Но эти имена мне ничего не говорят. Почему так? И можем ли мы оставлять там тех, с кем владелец учетки реально общался?  Спасибо</t>
  </si>
  <si>
    <t xml:space="preserve">Коллеги, у сотрудника  Имамалиев Баходыр Алишерович/https://home.action-mcfr.ru/company/personal/user/119051/ нет номера CCtrayпросьба выдать! Заранее спасибо. Скриншот во вложении </t>
  </si>
  <si>
    <t xml:space="preserve">Добрый день! Просьба предоставить доступ к файлам по пути: \\spps.action-crm.local\Report\Актион-пресс\00_ОТЧЕТЫ\02. Воронка\08. Мессенджеры</t>
  </si>
  <si>
    <t xml:space="preserve">Просим предоставить доступ к сетевой папке для сотрудника Ефимовой Марины, имя компьютера ULA 097. Путь : \spps.action-crm.local\UserShare\_Подразделения_\Служба_Управления_Персоналом\Филиал г. Ульяновск\ОТЧЕТНОСТЬ\KPI\Менеджер по подбору персонала\2022</t>
  </si>
  <si>
    <t xml:space="preserve">Добрый день. У сотрудника Ермак Елена, SAR 073, тел. 4239 не работает телефония, т.е. в наушниках тишина. Кэш чистили, ЕРМ перезагружали</t>
  </si>
  <si>
    <t xml:space="preserve">Подскажите, пожалуйста, возможно ли восстановить удаленную папку? Она называлась "АПРЕЛЬ" и находилась вот здесь: \\Hq.icfed.com\dfs\Epsylon\^Magazines\ЭЛЕКТРОННАЯ СИСТЕМА ОБРАЗОВАНИЕ\СКРИНКАСТЫ\Ася\Залили В ней были скринкасты. Пожалуйста, помогите восстановить папку и ее содержимое</t>
  </si>
  <si>
    <t xml:space="preserve">Нашла на портале информацию про курс для сотрудников, записалась, получила подтверждение, но он не отображается в программах обучения и как его начать не знаю. Помогите, пожалуйста https://shkola.action360.ru/promo/203650</t>
  </si>
  <si>
    <t xml:space="preserve">NN140 В АRM не работает прослушка записей разговоров менеджеров. Пишет: проблема. Нет файла для воспроизведения.</t>
  </si>
  <si>
    <t xml:space="preserve">Добрый день. пропали права для редактирования кампаний, приказ привязать не могу, связи кампании сохранить не могу и так далее. Прошу дать все права, которые и были. скрин приложила. HQ\AA.Fomina</t>
  </si>
  <si>
    <t xml:space="preserve">Добрый день! Клиент пин 1282079301 приобрел Академию ОТ, период обучения с 01.06.2022г. Прошу проставить моментальный доступ, чтобы клиент смог назначить обучение. УКД 0983-2657-7542-2152-7345</t>
  </si>
  <si>
    <t xml:space="preserve">Здравствуйте! У клиента (почта kresina.anastasia@gmail.com ПИН 4344953301) оплачен продукт УКД 1296-8642-8386-5013-3027. Но в лк активировать данный укд клиент не может. Выходит сообщение об ошибке. Скрин экрана прилагаю. Помогите пожалуйста клиентку активировать данное укд! </t>
  </si>
  <si>
    <t xml:space="preserve">Здравствуйте. Не получается установить Cisco AnyConnect на домашнем компьютере. Перехожу по ссылке https://vpn.action-media.ru, ввожу имя пользователя и пароль для входа в Windows на работе. Появляется непонятное окно, где нет ссылки на скачивание и установку. Скриншот прилагаю. Помогите, пожалуйста.</t>
  </si>
  <si>
    <t xml:space="preserve">Добрый день. Не получается подключиться к каналам -требуется обновление ZOOM. Как быть?</t>
  </si>
  <si>
    <t xml:space="preserve">Добрый день! На компьютере VRZ014 Поступает звонок через сиситрей, но карта клиента, но не подгружает карту клиента, сегодня есть такая ошибка периодически у каждого сотрудника Воронеж СС2</t>
  </si>
  <si>
    <t xml:space="preserve">Добрый день, коллеги. Не прогружается id звонка. Пример id 649186792 , номер ПК ORB 379. Просьба решить проблему, примеры еще есть, если нужно</t>
  </si>
  <si>
    <t xml:space="preserve">Описание*: Прошу включить меня в ИГ Право, доступы на портале выданы URL куда смотреть*: https://eck.action-media.ru/ Браузер*: любой Тип пользователя*: авторизованный Сценарий воспроизведения по шагам: авторизовался в ЕЦК, ИГ не назначена, для выбора доступна, но дальше не пускает. Ожидания в сценарии*: ИГ назначена Скриншоты*: http://joxi.ru/nAyZVWjt9L0Lqr</t>
  </si>
  <si>
    <t xml:space="preserve">при подтверждении ДД А360 не формируются УКД. Пример ИНН 3501001949 и 7704191019</t>
  </si>
  <si>
    <t xml:space="preserve">Добрый день! Некорректно работает сервис Сравнение лекарств. Система Консилиум, раздел Лекарства. На запросы по взамодействию любых лекарств дает один ответ - взаимодействие этих препаратов не формализовано. Просьба исправить.</t>
  </si>
  <si>
    <t xml:space="preserve">Добрый день. Прошу предоставить доступ к ЕРМ  Головко Анастасия тел 1352, Ковтунова Мария тел 4198. </t>
  </si>
  <si>
    <t xml:space="preserve">СРОЧНО. Добрый день! Не могу подключиться к vpn со своими данными, также с ними не получается зайти в админку сайта https://www.provrach.ru/backend и в продукты Актион Медицина</t>
  </si>
  <si>
    <t xml:space="preserve">3082217401 kabinet73@yandex.ru продлить доступ на ЮСС до 28.04</t>
  </si>
  <si>
    <t xml:space="preserve">Добрый день! Коллеги, помоги, пожалуйста, устранить ошибку. У сотрудника Дунина Елена (smr 094) при открытии БД (издательский журнал) выходит ответ по прошлым обращением. Устранить/закрыть  его не может. Следовательно не может пройти в журнал. Просьба помочь в устранении. </t>
  </si>
  <si>
    <t xml:space="preserve">пин  5230957801   в оплатах      пп 31.от 27.03.2022сумма 27000,00   в графе использованная сумма висит  минус 8980,00  этого не должно быть.  Самостоятельно поправить не можем.</t>
  </si>
  <si>
    <t xml:space="preserve"> 3717421601 almo32@yandex.ru можно ему доступ на 19-20 марта</t>
  </si>
  <si>
    <t xml:space="preserve">Добрый день! Клиент не получает приглашения на обучение. неоднократно направляли приглашение повторно - безрезультатно! Просьба настроить кабинет клиенту  принять приглашение за клиента. Заранее спасибо! ПИН 3789415101    УКД 1275-8441-8585-7820-7182 </t>
  </si>
  <si>
    <t xml:space="preserve">Прошу подключить принтер 904_HP_635 компьютер AD-69-191.hq.icfed.com</t>
  </si>
  <si>
    <t xml:space="preserve">Добрый день! Со вчерашнего дня в новых опубликованных статья на портале Бюджетник.ру не отображаются плейсхолдеры и дата последнего изменения. Что касается плейсхолдеров, то в старых статьях они видны. Даже если старую статью поднять по дате. </t>
  </si>
  <si>
    <t xml:space="preserve">Здравствуйте. Прошу предоставить доступ в онлайн-помощник https://chats-backoffice.action-media.ru/chats директору образовательных проектов Анкудиновой Наталье Александровне, пока преподаватель будет в отпуске с 16 мая. Почта - NChujanova@mcfr.ru</t>
  </si>
  <si>
    <t xml:space="preserve">Добрый день. Просьба предоставить доступ ilevadskiy@mcfr.ua к системе Експертус: Головбух https://1gl-vip.expertus.ua/ с правами как у ogrigorets@mcfr.ua</t>
  </si>
  <si>
    <t xml:space="preserve">Добрый день! Просьба обновить скайп, сама не могу- нет прав AM102552.hq.icfed.com имя компа </t>
  </si>
  <si>
    <t xml:space="preserve">Добрый день! У Партнёрского подписчика нет доступ к журналу 01.2022 "Менеджмент качества в медицине"  http://joxi.ru/nAyN51xt9kdpQr Этот журнал делаю листалкой через https://bo.ekiosk.pro/ https://bo.ekiosk.pro/MagazineInfoPage.aspx?magId=7678 Отрасль - Клиническая медицина, Медицина  От партнёров: Прошу Вас помочь  по "внешнему изданию"- "Менеджмент качества в медицине" (издатель Стандарты и качество). Я связывалась с издателем, он говорит, что первый номер за 2022 год загрузил в Актион. Наш подписчик не видит его.  Хотя  код доступа к нему активирован. Это надо в техническую поддержку писать? Высылаю данные по подписчику: Личный кабинет ГАУЗ МНПЦ МРВСМ ДЗМ на сайте Актион-МЦФЭР Логин anosova1@mail.ru Пароль 89163467961  Посмотрите пожалуйста что не так с доступом. </t>
  </si>
  <si>
    <t xml:space="preserve">Здравствуйте! Будьте добры, продлите пожалуйста клиенту (ПИН 4357664601 почта knn.kbk@list.ru) доступ к программе обучения УКД 1296-5543-5644-6548-5142 до 30.11.2022</t>
  </si>
  <si>
    <t xml:space="preserve">Не работает удаленный стол (ZAO07132). Подключение , долго, но проходит и вылетает. Компьютер в офисе перезагружали (не помогло). &lt;br&gt;&lt;br&gt;Спасибо!</t>
  </si>
  <si>
    <t xml:space="preserve">В связи со сбоем работы vpn.mcfr.ua, UA_сотрудники переключились на работу по vpn.action-mcfr.ru. Сотрудники, которые имеют учетные данные в домене mcfr\, не получилось подключится к vpn.action-mcfr.ru, также у таких пользователей на корппортале отсутствует тумблер доступа к VPN Создали тестовую учетку https://home.action-mcfr.ru/company/personal/user/111308/ Ольга Лукина olukina@mcfr.ua Домен: MCFR Логин: olukina Пароль: C8vh3f6e Просьба настроить корректную работу vpn.action-mcfr.ru, чтоб была возможность подключаться пользователям c доменом mcfr\</t>
  </si>
  <si>
    <t xml:space="preserve">Необходимо срочно провести увольнение на Портале  Сотрудник: Седикова Ольга Александровна</t>
  </si>
  <si>
    <t xml:space="preserve">Добрый день коллеги! Почему не могу прослушать звонки коллег ? через мониторинг и прослушку </t>
  </si>
  <si>
    <t xml:space="preserve">Добрый день! Не могу зайти в Реактор. Логин и пароль от ПК не подходят. Почта IBelonozhkina@mcfr.ru</t>
  </si>
  <si>
    <t xml:space="preserve">Добрый день. Прошу предоставить мне доступ \\check\Сотрудники\Красильникова\ПЛАНИРОВАНИЕ\Согласование 2022.xlsx</t>
  </si>
  <si>
    <t xml:space="preserve">Прошу удалить у Иванова Сергея Александровича на корпоративном портале в разделе "Важное" заполнение анкеты для приема нового сотрудника по договору ГПХ Белоус Татьяны Леонидовны. Договор был удалён.</t>
  </si>
  <si>
    <t xml:space="preserve">Добрый день! Ученик не может зайти в свою учётку. решите оперативно вопрос, пожалуйста. ULAS 245 Гончарова Анастасия Александровна ID: 119411</t>
  </si>
  <si>
    <t xml:space="preserve">Добрый день! ЕРМ очень плохо работает, долго открывает результат звонка, переключение между карточек. Висит при каждой операции </t>
  </si>
  <si>
    <t xml:space="preserve">Добрый день!  Новый работник не может зайти на домен. Черников Дмитрий, принят с 26.05.2022, менеджер по продажам, ООО "МЦФЭР-пресс" (Уфа), Домен: HQ Логин: dchernikov Как решить проблему?  </t>
  </si>
  <si>
    <t xml:space="preserve">пин 3007330101  не могу пригласить их в Диадок по НОЧУ скрин от клиента и мой во вложении ай ди ранее в заявке  21573740  Вы писали   Комментарий разработчика: По данным СБИС клиент работает в СБИС напрямую, не в роуминге. Поэтому вам необходимо отправить заявку на роуминг.      Клиент прислал свой ай ди 2BM-6110003615-2013022203545639393250000000000</t>
  </si>
  <si>
    <t xml:space="preserve">Коллеги, по всму КЦ Узбекистана ЕРМ работает с перебоями, ошибок нет, но переход от карточки клиента к следующей карточке происходит в районе 2 /3 минут, Просьба рассмотреть обращение и исправить по возможности, или объяснить причины. Заранее спасибо!</t>
  </si>
  <si>
    <t xml:space="preserve">Здравствуйте. Прошу, пожалуйста, прислать мне инструкцию по установке и предоставить доступы к программам статистики для чатов ОП и ГЛ.  И также прошу выдать доступ к Консультанту Плюс.</t>
  </si>
  <si>
    <t xml:space="preserve">Система Актион 360 Задачи</t>
  </si>
  <si>
    <t xml:space="preserve">0002-7852-3006-1810-8854 e.inyavkina@stroyservis.com Клиент просит отключить автоназначение программ</t>
  </si>
  <si>
    <t xml:space="preserve">у менеджеров не работает монитор, просьба починить это</t>
  </si>
  <si>
    <t xml:space="preserve">Мониторинг сайтов</t>
  </si>
  <si>
    <t xml:space="preserve">Мониторинг сайтов Отчетность</t>
  </si>
  <si>
    <t xml:space="preserve">Просьбы добавить ПИНы зарегистрированных участников на семинар: https://seminar.budgetnik.ru/seminar/805-gosfinansy-2022-otkrytaya-konsultatsiya</t>
  </si>
  <si>
    <t xml:space="preserve">Аналитика МЦФЭР-Пресс Доступы</t>
  </si>
  <si>
    <t xml:space="preserve">нужен доступ сюда  Z:\Актион-Медиа(Сводные)\Ручные\Для планерки\Периодика вот как на скрине от Саши Русина во вложении :) а я у себя в проводнике такого не нахожу. помогите, пожалуйста</t>
  </si>
  <si>
    <t xml:space="preserve">ДД. Не удалось получить доступ к данным клиента через ИД2. в разделе "Создание ссылок операторского автовхода". kapranilona@gmail.com iiliazanoza66@gmail.com</t>
  </si>
  <si>
    <t xml:space="preserve">Коллеги, добрый день! Прошу пользователю ptikhanova@pressh.ru  открыть в АРМе доступ к вкладке в ЛК - Работа с записями разговоров Во вложении скрин с примером Спасибо!</t>
  </si>
  <si>
    <t xml:space="preserve">На сайте seminar.ru в админке перестал работать функционал массового изменения дат действия лотов- http://joxi.ru/5md6ne6Hq7QNDA Просьба починить.</t>
  </si>
  <si>
    <t xml:space="preserve">пин 2965362101, при открытии контактов в карте организации в ерм возникает ошибка "Просмотр данных не доступен". Ошибка возникает во всех картах , где есть  ЧПК А360</t>
  </si>
  <si>
    <t xml:space="preserve">не могу подключится к smb://verstka2.hq.icfed.com рабочее место 1157  телефон для связи 8 916 291 13 40</t>
  </si>
  <si>
    <t xml:space="preserve">Необходимо чтобы в NEWArm могли формироваться закрывающие документы на отгрузки  по р/сч  40702810805800000980(новый). Во вложении скрин.</t>
  </si>
  <si>
    <t xml:space="preserve">Добрый день.  Не могу подключиться к базе https://uchet.gba.guru/CL6386486001/ru_RU/ под логином-паролем 7728485339_2 / rb1445wt Выдает ошибку:  </t>
  </si>
  <si>
    <t xml:space="preserve">Прошу включить меня в получатели писем ящика help@xsud.ru. Пример: пользователь пишет письмо на адрес, в числе получателей почта i.bobrovskikh@action-media,ru </t>
  </si>
  <si>
    <t xml:space="preserve">Прошу настроить на портале всплывающее окно уведомление при проведении процесса Редактирование сотрудника или Повторного приема сотрудника о необходимости проверить правильность информации в карточке сотрудника о ЦФО. Такое уведомление должно появляться когда у сотрудника при редактировании меняется: - юр. лицо (и следовательно появляется новый рабочий период); - появляются данные о совместительстве (или наоборот заканчивается период совместительства); - меняется должность; - меняется структурное подразделение; - при добавлении рабочего периода (например трудовой договор после ученического, или трудовой договор после гражданско-правого договора) - при повторном приеме (восстановлении) сотрудника на портале.</t>
  </si>
  <si>
    <t xml:space="preserve">1. Выдать и настроить ноутбук HP серый. 2. Выдать монитор с диагональю не менее 24" с проводом для подключения к ноуту.</t>
  </si>
  <si>
    <t xml:space="preserve">Добрый день! Прошу установить приложение Zoom, для корпоративной работы.</t>
  </si>
  <si>
    <t xml:space="preserve">откройте доступ пжл  \\hq.icfed.com\dfs\MEDIAFS1\DigitalMarketing\Аналитика\Еженедельные-отчеты\События и назначенные звонки\Отчеты по рассылкам  </t>
  </si>
  <si>
    <t xml:space="preserve">Коллеги, добрый день.  Просьба предоставить права доступа в АРМ для сотрудника Снежкина Ирина Станиславовна(HQ\snezhkina) номер пк Klg 040 аналогичные сотруднику Седых Евгений Олегович(HQ\sedykh), в связи с переводом на должность руководителя группы.</t>
  </si>
  <si>
    <t xml:space="preserve">Доброго дня! У меня не работает менеджер пакетов tag egitor. прошу срочно починить, влияет на воронку продаж. мой логин: avmelnikova. по этому пути \\hq.icfed.com\dfs\ActionD\Software Update\PacketManager\Update\GUI.exe  выдает ошибку (скрин во вложении)</t>
  </si>
  <si>
    <t xml:space="preserve">Добрый день. Прошу настроить в базе БП клиента 3019256201 Артемьев Евгений Валерьевич учет расчетов по оплате труда в разрезе сотрудников.</t>
  </si>
  <si>
    <t xml:space="preserve">Добрый день! Прошу предоставить права доступа для редактирования кампаний в CRM для lobova@action-media.ru. Нужен доступ к пункту "Параметры компании по открытию Повторных звонков" здесь: http://joxi.ru/GrqwgVKFzqjVY2</t>
  </si>
  <si>
    <t xml:space="preserve">XSUD Консультация</t>
  </si>
  <si>
    <t xml:space="preserve">В разделе дела 2 кнопки сохранить текущий фильтр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t>
  </si>
  <si>
    <t xml:space="preserve">VLD 297  просьба подключится, сотрудник не может зайти под своим логином и паролем </t>
  </si>
  <si>
    <t xml:space="preserve">Добрый день, исправьте пожалуйста опечатку в отчестве по договору 137453 с Бобертович на Робертович. Спасибо </t>
  </si>
  <si>
    <t xml:space="preserve">В бэк офисе (мастер договоров), я расторгла уд сучеником Афинин Алексей Николаевич  уд, Но в СРМ (адресная книга) и во всех отчетах показывается, что этот ученик работает. Просьба исправить</t>
  </si>
  <si>
    <t xml:space="preserve">Добрый день. Просьба настроить  переадресацию с bryzgina@action-media.ru на ek.karpova@action-media.ru.</t>
  </si>
  <si>
    <t xml:space="preserve">Добрый день.  Коллеги, просьба доработать поисковую строку в программе http://admin.1gl.ru/Admin Чтобы при выдаче прав можно было искать сотрудника не только по почте (как на текущий момент), а так же по ФИО. Полуторная линия часто работает с данной программой, в задаче не всегда указывают почту. Как пример пришла задача отобрать права, они через ЕРМ делали, приходится заходить на корпортал, искать почту сотрудника, поле идти в программу http://admin.1gl.ru/Admin https://jira.action-media.ru/browse/ITTSK-317403 </t>
  </si>
  <si>
    <t xml:space="preserve">Добрый день! Прошу подключить принтер к моему компьютеру SAR346, принтер HP 631 на DC-SAR  Заранее спасибо!</t>
  </si>
  <si>
    <t xml:space="preserve">ООО ВГД Шмель ПИН 6135878901. Получен сертификат на рутокене. Нужно установить. Ссылка на базу http://uchet.gba.guru/CL6135878901 , Контакт Дмитрий Валерьевич 8 916 352 00 01. Звонок был вчера, клиент сказал, что свяжется для установки ЭЦП,</t>
  </si>
  <si>
    <t xml:space="preserve">Просьба предоставить доступ с 1.03.2022 к курсу: "Стрессоустойчивость" (программа - https://edu.a-razvitia.ru/programs/188487) клиенту look73310@gmail.com</t>
  </si>
  <si>
    <t xml:space="preserve">добрый день! не могу авторизоваться в личном кабинете, прошу решить проблему.</t>
  </si>
  <si>
    <t xml:space="preserve">Добрый день! Не получается зайти в справочные системы, требует авторизацию http://joxi.ru/L2164VbTwVBK8A  Раньше помогало выйти из учетки и заново зайти, теперь не помогает. Чистка куков и кэша, перезагрузка тоже не помогли.  Бэк-офисы и кор. портал нормально работают.  Шевченко Ирина, i.shevchenko@action-media.ru</t>
  </si>
  <si>
    <t xml:space="preserve">Прошу прислать учетные данные для восстановленного сотрудника Матаева Екатерина Сергеевна ИД 53706 </t>
  </si>
  <si>
    <t xml:space="preserve">При синхронизации баз  из ЗУПа (Srvr="Cluster1C.hq.icfed.com";Ref="Buh_Digital83") уходит Купцова, в БУХ (Srvr="Cluster1C.hq.icfed.com";Ref="HR_Digital83") прилетает Цветкова (Не сливает уже в одну, а заменяет на другую).  Предыстория. В октябре 2021 в базу была заведена Цветкова Татьяна Борисовна с неверный ИНН (заведен 502713432360, должен быть 502703140954). В феврале в базу завели Купцову Наталью Юрьевну с ИНН 502713432360, в момент сохранения договора 1С не ругнулась, что существует человек с таким ИНН. В Бух ведомость на выплату перекачалась нормально, с правильным физ лицом и реквизитами. Платеж ушел на верные реквизиты. Но после создания "Отражения зарплаты в бухучете" в ЗУП (с Купцовой) и перекачке ее в БУХ, Купцова везде в БУХе стала Цветковой, они слились в одно физ лицо Цветкова Татьяна Борисовна (ЗП-0004590). Стали разбираться. Тут и выяснилось, что они живут под одним ИНН. Исправили ИНН в ЗУП. В БУХ создали физ лицо Купцова Наталья Юрьевна (ЗП-0005581) завели реквизиты. В БУХе в документах перевыбрали вместо Цветковой Купцову. В документах все норм, в физ лицах 2 физика с правильными реквизитами, все ок. В ЗУПе как было правильно так и осталось. И забыли про нее. Сейчас закрыли март. В ЗУПе в Отражении была Купцова, после синхронизации с Бухом стала и в ЗУПе в Отражении Цветковой ( в договорах и ведомости осталась Купцовой), но у Купцовой поменялись реквизиты, загрузились Цветковой. В БУХе 21 марта Ведомостях на выплату уже Цветкова с ее же реквизитами, латежка создалась с неверными реквизитами и платеж ушел не той. При том что сейчас в БУХе в физ лицах есть обе и Цветкова, и Купцова.   1. Можно ли как-то отследить и разъединить их для дальнейшего использования? 2. Раньше при синхронизации баз ключевым был код (ЗП-........) если такой не найден, то создавалось новое физ. лицо, даже если ИНН такой уже есть.  Какими критериями нынче руководствуется 1С при создании/соединении/задвоении записей в физ лицах? (Код? ИНН? СНИЛС? ФИО? дата рождения?) 3. Что можно предпринять?  Поскольку все физики прилетают в ЗУП из МД через загрузку, может стоит добавить проверку по ИНН? Сейчас же у нас только ФИО и СНИЛС? Если это не очень затратно по времени - создам отдельную заявку.       </t>
  </si>
  <si>
    <t xml:space="preserve">Коллеги, у сотрудника Дунязина Анна, sar175, исчезли ее действия из карточек. Смотрим историю, все фильтры убрали - все равно пусто, и когда заходим в действия - есть действия сотрудника. На скрине видно стоит фильтр Мои разговоры, и справа на скрине в Действиях - второе сверху действие это действие этого сотрудника. Прошу помочь.</t>
  </si>
  <si>
    <t xml:space="preserve">Добрый день! Прошу изменить номер для ПЕРЕАДРЕСАЦИИ звонков (не сам номер телефона изменить на сайте, а именно переадресацию при звонке на номер телефона, указанного на сайте) с сайта https://xsudsoft.ru/ на новый номер 8 906 045 85 64.</t>
  </si>
  <si>
    <t xml:space="preserve">при нажатии в ерм на звонок CcTray не звонит  smr 023  добавочный 7141</t>
  </si>
  <si>
    <t xml:space="preserve">Добрый день! У ученицы группы МП_НП_СС_Рязань_У Киселевой Татьяны Степановна RZN86 (учетная запись ts.kiseleva@pressh.ru) при входе в Справочную систему Главный врач запрашивает код доступа (код активации), при прохождении по разделам информация недоступна. Просьба настроить работу систему, чтобы ученик смог ей пользоваться. </t>
  </si>
  <si>
    <t xml:space="preserve">Добрый день! Просьба проверить как поступил звонок оператору 7251, оператор был в обеде с 12-22 по 13-02 , стоял в статусе в "не готов", но звонки все равно поступали. номер +7 345 256-09-08 звонили примерно в 12:48 (начало звонка) звонили почти 10 минут или больше. Номер 9673558400 звонили в 12:23-12:25 примерно</t>
  </si>
  <si>
    <t xml:space="preserve">У клиента ВОЛКОВА ИРИНА КЛИМОВНА ПИН 4877686101 База https://uchet.gba.guru/CL6543153501z/ru настроена синхронизация с 1С УТ и выгружены остатки из Бухсофт. В проведенных Отчетах о розничной продаже товар списывается в отрицательный остаток. Номенклатура задвоилась. Не списывается стоимость товара, т.к. ввод остатков прошел на другую номенклатуру. Прошу помощи в исправлении ситуации.</t>
  </si>
  <si>
    <t xml:space="preserve">Добрый день. Прошу добавить доступы в базу 1:С БУХ ,1:С ЗУП (просмотровый ) и 1:С-отчетность  руководителю Пишнюк Лариса lpishnyuk@action-media.ru  по организациям:   МАРЛАКС 6290185301 https://uchet.gba.guru/CL6290185301  https://uchet.gba.guru/CL6290185301z АКСИОМА 6386499501 https://uchet.gba.guru/CL6386499501/ru_RU/  https://uchet.gba.guru/CL6386499501z/ru_RU/ ИЗВЕСТЬ 541479601 https://uchet.gba.guru/CL541479601 https://uchet.gba.guru/CL541479601z ЕКАСТРОЙ 6281366101 https://uchet.gba.guru/CL6281366101/ru_RU/  https://uchet.gba.guru/CL6281366101z/ru_RU/  Спецавтоматика 3847349801 https://uchet.gba.guru/CL3847349801/ru_RU/ https://uchet.gba.guru/CL3847349801z/ru_RU/ СпецавтоматикаСервис 3084196801 https://uchet.gba.guru/CL3084196801/ru_RU/ https://uchet.gba.guru/CL3084196801z/ru_RU/ </t>
  </si>
  <si>
    <t xml:space="preserve">Добрый день! Просьба дать автору  anastasiya.top@mail.ru разрешение демо-доступа к  журналу "Финансовый директор" на период 12.04.2022-12.05.2022</t>
  </si>
  <si>
    <t xml:space="preserve">Шалыгин Иван Александрович ID: 78485 прошу убрать из личной карточки окончание трудового договора, сотрудник не увольнялся, скрин прилагаю</t>
  </si>
  <si>
    <t xml:space="preserve">Здравствуйте! В Академии ФД не работает заимствованная из школы главбуха программа по аттестации. Ссылка на программу: https://academy.fd.ru/promo/206593 Пример клиента, у которого она не работает ПИН 2972426101 почта money@sswhite.ru Программа будто назначается (скрин 1), но вкладка Мое обучение у клиента не активна (скрин 2). У сотрудников Академии ФД данная программа не активна в принципе (скрин 3) Будьте добры, проверьте пожалуйста, в чем может быть ошибка и можно ли ее исправить?</t>
  </si>
  <si>
    <t xml:space="preserve">Добрый день, прошу загрузить ИП Саргсян А.Г. 6560203501 ws="https://uchet.gba.guru/CL6560203501"; отчеты о розничных продажах по г.Москва (дополнительно к г.Реутов) за период апрель-июнь 2022 из Айко клиента.</t>
  </si>
  <si>
    <t xml:space="preserve">Раздел РНПД. Сделать фильтр региона пользователя в РНПД включенным по умолчанию (не Все регионы) Цель - чтобы при поиске в разделе РНПД поиск по умолчанию происходил только по документам пользовательского региона. При этом этот фильтр должен работать в т.ч.: 1) в колдунщике на РНПД. Например, если пользователь задает запрос в Справочнике, то в колдуне на РНПД должны быть только документы пользовательского региона 2) в карточке расширенного поиска. Если пользователь решит ею воспользоваться и раскроет карточку, то там по умолчанию в списке регионов должен быть выбран регион пользователя. При этом пользователь может выбрать любой другой регион и поискать в нем</t>
  </si>
  <si>
    <t xml:space="preserve">Здравствуйте! В академии финансовый директор (https://academy.fd.ru/study) в демо-компании не работает доступ к программам обучения. Программы назначаются, но зайти на вкладку "Мое обучение" невозможно, она неактивна. Также неактивна клавиша "Начать учиться", если зайти на вкладку самой программы. Скрины прилагаю. Такая ситуация у клиентов и, в качестве примера, у сотрудника академии (почта v.timofeeva@action-press.ru ПИН 4815541301). Важна именно демо компания, поскольку в данной версии сотрудник показывает программы клиентам. </t>
  </si>
  <si>
    <t xml:space="preserve">Добрый день, коллеги! Прошу поменять администратора УКД 0039-6572-2712-4741-1368  , убрать - elenabja@rambler.ru , сделать админом -  brostsveta@yandex.ru . Заранее благодарю!</t>
  </si>
  <si>
    <t xml:space="preserve">Помогите восстановить доступ к бэкофису ID2. Войти не могу (возможно, забыл пароль), письмо с восстановлением не приходит.  Спссибо.</t>
  </si>
  <si>
    <t xml:space="preserve">Добрый день. Нет моей фамилии, нужно добавить. Антонова Светлана Борисовна</t>
  </si>
  <si>
    <t xml:space="preserve">тест 3 . оценить обращение через ссылку в ЗУМе заявку передать Шаронову</t>
  </si>
  <si>
    <t xml:space="preserve">Просьба подключить принтер 1021а_HP_635 к компьютеру Голевой Т.В. АМ101601</t>
  </si>
  <si>
    <t xml:space="preserve">Добрый день!  В продолжение задачи 21207672 просьба остановиться на следующем варианте: каждые 15 минут рассылка уходит не более чем на 400 контактов пока не закончатся контакты по действующим событиям. Старт в 9:15</t>
  </si>
  <si>
    <t xml:space="preserve">Прошу дать доступ на просмотр, изменение, копирование и удаление файлов для сотрудника Евгений Шакиров: \\spps.action-crm.local\Report\МЦФЭР-Пресс\8. Робот  А также прошу настроить ему же возможность создавать заявки в IT с портала (сейчас кнопка "Заявки в IT" на портале у него отсутствует). </t>
  </si>
  <si>
    <t xml:space="preserve">Воксель78-Калининский ООО пин 6242294501 нужно обновить 1С до последнего релиза. Не могу сформировать отчет РСВ за 1 квартал 2022</t>
  </si>
  <si>
    <t xml:space="preserve">коллеги, прошу ЗАКРЫТЬ возможность менеджерам ниже слушать свои звонки в ЕРМ: Киндерский Игорь ikinderskiy@pressh.ru Коломойцев Вадим Владимирович vkolomoytsev@pressh.ru Марков Сергей Викторович SMarkov@pressh.ru Рясков Владимир Александрович vrjaskov@pressh.ru Сулеева Ольга Владимировна osuleeva@pressh.ru Тесля Екатерина Валерьевна ETeslja@pressh.ru Третьяков Андрей Владимирович atretjakov@pressh.ru Шумов Сергей Евгеньевич sshumov@pressh.ru</t>
  </si>
  <si>
    <t xml:space="preserve">Проблема - есть технический УКД 2227-5888-1143-2276-1303 на А360, выданный для IT-тренировок и экспериментов. Но он числится на сопровождении канала "Москва Диджитал ОКП" и во всех отчетах отражается в базе реальных коммерческих клиентов моего подразделения (КСЦ).  Просьба передать клиента ПИН 3962143101 на сопровождение по А360 куда-то в несуществующее подразделение и несуществующего сопровожденца (например на робота System S). Попытки самостоятельно передать сопровождение хелпером почему-то успехом не увенчались - хелпер говорит, что у него все получилось, но в УКД ничего не меняется. </t>
  </si>
  <si>
    <t xml:space="preserve">Нужно срочно (!) обновить cкайп - https://clip2net.com/s/4ggqy18 Обновление в любое время вне зависимости работаю я или нет. Имя компа ws-am-539 Заранее спасибо.</t>
  </si>
  <si>
    <t xml:space="preserve">Добрый день! Прошу настроить корректную работу АРМ, по определенному менеджеру, Черненко Инна Сергеевна ichernenko@mcfr.ua. В Арме не отображается  количество взятых лидов менеджером за день, так же нет возможности сократить  или увеличить количество лидов в день. На данный момент менеджеру поступает не ограниченное количество лидов, которые так же у меня в АРМе не показываются . Спасибо </t>
  </si>
  <si>
    <t xml:space="preserve">Добрый день, прошу обновить скайп Спасибо АМ00492</t>
  </si>
  <si>
    <t xml:space="preserve">Установите, пожалуйста,  приложение lightshot для скринов на компьютер АМ102260. Спасибо. </t>
  </si>
  <si>
    <t xml:space="preserve">Добрый день! Многие клиенты не могут пройти регистрацию, не приходит код доступа на мобильный телефон. По последнему обращению №21253589  ответили что у клиента была регистрация, в данном случае на некорректную почту и номер телефона "привязался" к этому логину. При регистрации на верной почте, соответственно код на мобильный телефон уже не поступал. Клиенты не понимают подобную причину и негативят что не могут пройти регистрацию. Прошу разработать функционал чтобы клиент во время ввода номера телефона для получения кода при регистрации видел что номер уже занят на другом логине и, просьба, указывать какой логин.  Эта разработка поможет своевременно исправить проблему регистрации и исключить подобный негатив. </t>
  </si>
  <si>
    <t xml:space="preserve">Коллеги, добрый день! ДД работают некорректно. Не заходит в урок, вылетает на главную страницу, далее не заходит даже в курс Академии КМ  , Школы КМ.</t>
  </si>
  <si>
    <t xml:space="preserve">нет доступа к папке. Путь прописан ниже VLD 068 руководитель Куркина Ассоль Витальевна a.kurkina@action-press.ru доб 8715  \\spps\Report\Актион-пресс\00_ОТЧЕТЫ\АУДИОКОНТРОЛЬ\!!!Новый АК  à  \\spps\Report\Актион-пресс\00_ОТЧЕТЫ\03. Аудиоконтроль\01. Отчеты по АК</t>
  </si>
  <si>
    <t xml:space="preserve">https://web-arm.aservices.tech/document/242/21 Пропало содержимое.</t>
  </si>
  <si>
    <t xml:space="preserve">УКД 0429-8258-3058-0457-1676 Битрикс 16641031 Прошу помочь, подтянуть оценку</t>
  </si>
  <si>
    <t xml:space="preserve">Добрый день! Сотруднику Поляков Михаил необходимо сделать кнопку "скидка"  в мастер заказа ЕРМ  Почта mvpoljakov@pressh.ru ПК TLT045</t>
  </si>
  <si>
    <t xml:space="preserve">Хостинг и площадки Доработка</t>
  </si>
  <si>
    <t xml:space="preserve">Добрый день. Для проекта https://gitlab.landing.aservices.tech/landings/financy/podpiska2-fd-ru можно увеличить размер папки public/files до 100 Мб</t>
  </si>
  <si>
    <t xml:space="preserve">нужно для школы Промбезопасности подключить онлайн-чат  Головной продукт: Высшая школа Промбезопасности - номер 11 017, издательская Группа Кадры и Охрана труда сайт https://academy.1prombez.ru/backoffice/settings  нам для настройки нужны SysId и PubId</t>
  </si>
  <si>
    <t xml:space="preserve">В интерактиве "Правда-Ложь" пропало содержимое. Сохранил, объявил на бой. Все было ок, но ... пропало. На бою открывается. https://web-arm.aservices.tech/document/242/22  Ссылка на интерактив на тесте выходит с ошибкой. https://web-arm.aservices.tech/document/184/65427</t>
  </si>
  <si>
    <t xml:space="preserve">Добрый день!  Не работает почта по ссылке https://mail.action-mcfr.ru/owa Проблема массовая   Тазинцева Лейсан, логин HQ\l.tazintseva, почта u.manager8@action-press.ru, номер ПК ULA113, CCTrey 5351 Мелешин Денис HQ\dmelyeshin, почта dmelyeshin@action-press.ru, номер ПК ULA019, CCTrey 1614 Михайлов Александр, логин HQ\AS.mikhaylov, почта AS.mikhaylov@action-press.ru, номер ПК ULA023, CCTrey 7364 Леонтьев Илья, логин HQ\leontev, почта leontev@action-press.ru, номер ПК ULA047, CCTrey 3427 Волков Александр, логин HQ\alex.volkov, почта alex.volkov@action-press.ru, номер ПК ULA177, CCTrey 1005</t>
  </si>
  <si>
    <t xml:space="preserve">Добрый день ,  прошу  с добавочного 8763 Евстифеева Илона убрать скилы ешек сервис е издание перевод , сервис актион 360 , сервис образование  а вместо них   добавить скилы печатки сервис печатка перевод , сервис ретаид , сервис закрывавшки </t>
  </si>
  <si>
    <t xml:space="preserve">Добрый вечер, обновите мне, пожалуйста, outlook и добавьте его в нижнюю панель. Благодарю!</t>
  </si>
  <si>
    <t xml:space="preserve">добрый день! пин 5250280101 счет 451890557 почему на заблокированный заказ и на сторнированный документ сформировалась еще одна отгрузка. может поэтому не можем снять ДС? аналогично по пину 2503476501 счет 451348162</t>
  </si>
  <si>
    <t xml:space="preserve">У клиента с электронной почтой e.gudoshnikova@himtrust.ru нет доступа к системе  Система Главбух Плюс. Для всех сотрудников. 12 мес.0017-0811-6330-6472-8435 , хотя доступ на нее разделен. Просьба помочь. https://ibb.co/cxf0ThR https://ibb.co/c8rpDfG https://ibb.co/YcG7wZr</t>
  </si>
  <si>
    <t xml:space="preserve">Доброе утро! Нашему новому сотруднику Кораблевой Наталье нужна помощь в настройке удаленного доступа. Ее компьютер в офисе am-111.amedia.loc. Дома — Anydesk -  729 352 109.  Связаться с ней можно по скайпу live:.cid.bdf5a5de0a3ae3d8 Спасибо!</t>
  </si>
  <si>
    <t xml:space="preserve">Добрый день! Не могу найти папку для сохранения видео. Помогите пожалуйста. Y:\ОБУЧ ТРЕНЕРАМИ\ВРН\Персонал\ОС ОПР\2022\Апрель\12   </t>
  </si>
  <si>
    <t xml:space="preserve">Коллеги, просьба присвоить менеджеру HQ\gkhrjapkina добавочный номер. Не может начать звонить( </t>
  </si>
  <si>
    <t xml:space="preserve">На странице https://action-press.ru/product/godovoy-otchet/  на всплывающем баннере отсутствует изображение (скрин во вложении)</t>
  </si>
  <si>
    <t xml:space="preserve">Добрый день, не могу зайти в Zoom. место 11-З-025 комп AM116518</t>
  </si>
  <si>
    <t xml:space="preserve">Просьба исправить ФИО в сертификате glbuh@etsvu.ru</t>
  </si>
  <si>
    <t xml:space="preserve">ПИН: 6577342201, ИНН 6162087239, ГАЛАКТИКА ПОС   МСК 0 ОСНО  1. Прошу создать базу БП 2. Прошу создать базу ЗиК 3. Настроить синхронизацию между БП и ЗуП 4. Выдать доступ для клиента редактирование 5. Добавить в РДП Доступ 6. Добавить пользователей в БП и ЗуП руководителей отделов 7. Полные права iborovykh@action-media.ru</t>
  </si>
  <si>
    <t xml:space="preserve">Добрый день!&lt;br&gt; Не знаю куда сохраняются отсканированные документы. Не могу найти папку на рабочем столе своего компьютера.     &lt;br&gt;Бухгалтерия 1007, стол 081</t>
  </si>
  <si>
    <t xml:space="preserve">не пришел ДД клиенту ПИН 6469598001 почта radugaufadeti@mail.ru учетка менеджера: Старикова Светлана Сергеевна sstarikova@pressh.ru UFA235 </t>
  </si>
  <si>
    <t xml:space="preserve">В 1 с всё грузится по долгу сегодня было много работы,  с программой было не справиться, ничего не успеть. </t>
  </si>
  <si>
    <t xml:space="preserve">В 1С ООО "Актион-МЦФЭР" необходима доработка по накладным такая же, как в Актион-Диджитал. Интеграция: Загрузка данных зеркальных продаж сводно по номенклатуре. База: Srvr="Cluster1C.hq.icfed.com";Ref="Buh_Izdatel83";  Для Чижикова Дмитрия.</t>
  </si>
  <si>
    <t xml:space="preserve">Добрый день.  19 и 20 июля на площадке КЦ Саратов массово происходил сбой по отчетности Монитор в части показателя "Презентация".    Многие успешные события с клиентами по Презентация 1: ДД + 360 сек + событие "view_all_programms"   не подтянулись в отчетность.    Пример за 19.07.2022: ПИН 2976984401,  ИД звонка 648724282.    ПИН 3701285201, ИД 648749609.     Просьба исправить ошибку и подтянуть данные в отчетность для корректного контроля. Спасибо</t>
  </si>
  <si>
    <t xml:space="preserve">Добрый день, коллеги! У пользователя kar4802@mail.ru (пин 4769326401 ) не функционирует онлайн-помощник по УКД 0097-6586-5065-5062-6300 . Скрин креплю. Прошу помочь. Заранее благодарю! </t>
  </si>
  <si>
    <t xml:space="preserve">NN203, у менеджера несколько раз в день вылетает CCTray, на скрине ошибка, помогите исправить</t>
  </si>
  <si>
    <t xml:space="preserve">Добрый день! Отпускные были оплачены 01.04.2022, по сервису выдает 3 мая, но это же выходной день, согласно переноса? https://vip.1gl.ru/#/document/193/411/ http://joxi.ru/52agEVYFlbe8Xr</t>
  </si>
  <si>
    <t xml:space="preserve">Не работает кнопка "отправить ссылку" http://joxi.ru/8Ang9PnfN41JXr.  в Системе Госзаказ. Жалобы пользователей. Протестировали на разных документах - письмо на почту не приходит</t>
  </si>
  <si>
    <t xml:space="preserve">Добрый день. Прошу разобраться с моим доступом в ЕРМ. Доступ предоставлен, кэш почищен. Пользователь Чубенко Ольга Викторовна, SAR 177.</t>
  </si>
  <si>
    <t xml:space="preserve">ИТМ_Новые Владимир Группа Кадры и HR клиент пин 4536526001  почта info@557097.ru клиент не смог активировать демодоступ. При заводе клиента на журнал выходит всплывающее окошко " пройдите регистрацию" хотя у клиента есть битрикс </t>
  </si>
  <si>
    <t xml:space="preserve">Доброе утро. В мониторе ВТМ в ЕРМ нет сотрудников доб. 1869, 5677, 3416 подразделение АП_ВТМ_ВСЕ_Тула_ВТМ1 (Филиал: Тула)</t>
  </si>
  <si>
    <t xml:space="preserve">Здравствуйте! Прошу отключить учётные записи на Корпоративном портале для следующих уволившихся сотрудников. ФИО - Феоктистов Юрий Владиславович Адрес на портале - https://home.action-mcfr.ru/company/personal/user/62362/ ФИО - Ким Галина Ван-Геновна Адрес на портале - https://home.action-mcfr.ru/company/personal/user/104674/   </t>
  </si>
  <si>
    <t xml:space="preserve">Добрый день, коллеги. У пользователя i.galkina@govvrn.ru нет доступа к академии. </t>
  </si>
  <si>
    <t xml:space="preserve">Добрый день. Клиент ООО Меорко пин 6392822101. При попытке отправки отчетов из 1С БП такое сообщение. </t>
  </si>
  <si>
    <t xml:space="preserve">перестала открываться папка обмена с рабочим столом 1С прошу настроить</t>
  </si>
  <si>
    <t xml:space="preserve">Добрый вечер! Не могу удаленно из дома подключить рабочую почту, может сможете подсказать или чем-то помочь :((</t>
  </si>
  <si>
    <t xml:space="preserve">Доброе утро.  Просьба предоставить доступ к \\fs-sng.hq.icfed.com\Отчеты СНГ для nmatskevich@mcfr.ua</t>
  </si>
  <si>
    <t xml:space="preserve">Добрый день , просьба на добавочный 8763  добавить скил сервис е-издание , остальные скилы убирать не требуется </t>
  </si>
  <si>
    <t xml:space="preserve">Добрый день! Зависает ЕРМ. Проблема у всего филиала. Прошу помочь</t>
  </si>
  <si>
    <t xml:space="preserve">Прошу максимаьно оператинво установить шрифты, которые находятся по следующему мартшруту: smb://verstka2.hq.icfed.com/Urist/Text/КЮ/Приложения/Книга сентябрь 22/Шрифты </t>
  </si>
  <si>
    <t xml:space="preserve">добрый день повторяется ошибка при запуске АРМ (предыдущее обращение 19128634  при подключении к АРМ возникает ошибка \\hq.icfed.com\dfs\CRM\CallCenter\Norbit.Crm.Action.CallCenter.application прошу исправить  спасибо  имя ПК AM103054 igureev@action-media.ru</t>
  </si>
  <si>
    <t xml:space="preserve">Добрый день! У оператора zhivova@action-press.ru не получается войти в чаты . возникает ошибка . скрин во вложении </t>
  </si>
  <si>
    <t xml:space="preserve">В связи с невозможностью работы в Windows 11, прошу установить мне все необходимые подключения на мой второй ПК подключение к энидеск 434517421</t>
  </si>
  <si>
    <t xml:space="preserve">у сотрудника Алексеевой Ульяны прекратились права доступа в АРМ  комп NSK-061 просьба проверить </t>
  </si>
  <si>
    <t xml:space="preserve">Добрый день! У менеджера Григорьевой Натальи компьютер не заходит в учетку, грузит уже 30 минут РМ SAR221</t>
  </si>
  <si>
    <t xml:space="preserve">Добрый день, прошу провести синхронизацию(загрузку) базы https://uchet.gba.guru/CL6560203501 клиента ИП Саргсян А.Г. ПИН 6560203501 с базой айко клиента за апрель. </t>
  </si>
  <si>
    <t xml:space="preserve">Тест.  Как быть ещё больше хорошим котиком? </t>
  </si>
  <si>
    <t xml:space="preserve">Добрый день!  При прослушке звонка возникает ошибка. Пишет нет файла для воспроизведения. Например, сейчас 13-45 и когда загружаешь звонки оператора, то можно самый поздний прослушать с 11-50. А это очень сказывается на выборе звонков для прослушки. И очень долго открываются звонки.</t>
  </si>
  <si>
    <t xml:space="preserve">Клиент: РОЛЬФ {     "organizationID": "81d10a3f-3b9a-4960-acbb-88695d0ba644",     "accountID": "45345170-1c96-4366-9e69-d6b87d27a0f2",     "accountCaption": "Администратор",     "accountEmail": "admin@xsud.ru",     "URL": "http://localhost/#/Folder/Details/f6e5eaa9-3101-4699-a47b-9df1d08cebca?workitemId=e320d686-31a0-4210-b329-0d595210472a&amp;tabId=6bd25ba2-3fae-431a-8cc3-2419687f11ff",     "QURL": "http://localhost/login/backdoor?id=45345170-1c96-4366-9e69-d6b87d27a0f2&amp;url=http%3A%2F%2Flocalhost%2F%23%2FFolder%2FDetails%2Ff6e5eaa9-3101-4699-a47b-9df1d08cebca%3FworkitemId%3De320d686-31a0-4210-b329-0d595210472a%26tabId%3D6bd25ba2-3fae-431a-8cc3-2419687f11ff" } Пользователь: любой, проверял на admin@xsud.ru Среда: коробка Описание: В заседаниях не применяется сортировка по заседаниям http://joxi.ru/12M8MJ0igJel9m. Настройки на поле в КК установлены: http://joxi.ru/v29EZ5KF4b1Zo2 </t>
  </si>
  <si>
    <t xml:space="preserve">Прошу подключить к моему компьютеру ЗАО 05929 принтер 1223</t>
  </si>
  <si>
    <t xml:space="preserve">Добрый день! Пропал доступ к сетевой папке "Образование и охрана труда". Сотрудники сказали, что теперь доступ к папкам по новому адресу \\hq.icfed.com\dfs\Otdely\ТН Кадры Маркетинг, но у меня не получается туда войти. Доступа нет.   С уважением, Наталья Анкудинова Директор образовательных проектов Группы Кадры и Охрана труда</t>
  </si>
  <si>
    <t xml:space="preserve">Добрый день! Очень нужен доступ к редактированию медицинских систем в АРМ и в БО календаря Спасибо!</t>
  </si>
  <si>
    <t xml:space="preserve">На работает конс — ссылка перестала работать. Скрин во вложении.  ad-73-184.amedia.loc  тел. +7 (916) 225-17-64 Татьяна Козлова</t>
  </si>
  <si>
    <t xml:space="preserve">Не обновляются базы судебных решений </t>
  </si>
  <si>
    <t xml:space="preserve">Добрый день! Клиент пин 2875563201 приобрел Академию ОТ, период обучения с 01.05.2022г. Прошу проставить моментальный доступ, чтобы клиент смог назначить обучение. УКД 0983-4336-4704-6012-8083</t>
  </si>
  <si>
    <t xml:space="preserve">Прошу открыть доступ ко всем кубам, расположенным в папке: \\spps.action-crm.local\Report\МЦФЭР-Пресс\1.Отчеты </t>
  </si>
  <si>
    <t xml:space="preserve">Добрый день! Помогите настроить доступ ученице Дунаев Алексей СергеевичID: 115348 в справочные системы. Письмо с кодом доступа на почту ей не поступало</t>
  </si>
  <si>
    <t xml:space="preserve">Видеонаблюдение Дочерняя</t>
  </si>
  <si>
    <t xml:space="preserve">VLD 155 Замена камеры, записывала плохо звук. </t>
  </si>
  <si>
    <t xml:space="preserve">Добрый день! Снова не работает почта у Виноградовой Марии. Пишет, что подключение через сервер невозможно. Номер телефона 89645322656  код для  anydesk 272 814 685 пароль 123321Vin!</t>
  </si>
  <si>
    <t xml:space="preserve">Добрый день!  У клиента tana_ko75@mail.ru проблемы с доступом к Системе Финансовый директор. Кэш и куки клиент почистил, проблема сохраняется. Скрин экрана прилагаю, прошу проверить. Спасибо!</t>
  </si>
  <si>
    <t xml:space="preserve">Щербинина Анна не может зайти в веб-арм под своими логином и паролем. Веб-арм выкидывает ее на корппортал, но на корппортале логин и пароль тоже не действуют.  Сотрудник вчера уволился, но его учетную запись не удаляли. Щербинина Анна продолжает работать по гражданско-правовому договору.    Помогите, пожалуйста, разобраться!!</t>
  </si>
  <si>
    <t xml:space="preserve">У сотрудников: Воронина Сергея Владимировича (логин svvoronin \ имя компа ULAS 061) и Гурсокого Сергея Дмитриевича (логин sgurskiy \ имя компа ULAS 041)  Не выпадают лиды на автопрозвоне. Просьба решить проблему. </t>
  </si>
  <si>
    <t xml:space="preserve">Весь день глючик  Excel. Зависает, выкидывает из программы, не могу распечатать файлы. комп AM 108419 </t>
  </si>
  <si>
    <t xml:space="preserve">Платформа ID2 Задачи</t>
  </si>
  <si>
    <t xml:space="preserve">Добрый день коллеги, по основному УКД 0029-1374-0034-0504-4678 пользователь с почтой ohoroshilova@mail.ru активировала УКД курса в продуктах он есть а в академии нет</t>
  </si>
  <si>
    <t xml:space="preserve">Добрый день, коллеги! Пользователю  mbu@avtobd.ru  не поступает запрос на установку пароля. Прошу помочь. Заранее благодарю! </t>
  </si>
  <si>
    <t xml:space="preserve">Добрый день.  У Директора по переподписке сервисов и школ Молчанов Антон Александрович (HQ\aamolchanov) в табеле (https://backoffice.action-mcfr.ru/TimeTable) отсутствует группа АП_ПП_ОУ_Ульяновск_ВШ_5. Просьба добавить.</t>
  </si>
  <si>
    <t xml:space="preserve">не уходят письма</t>
  </si>
  <si>
    <t xml:space="preserve">kryuchkova_sa@tvz.ru при переходе в университет не пропускает туда, а остается на той же страницы</t>
  </si>
  <si>
    <t xml:space="preserve">Добрый день! Регистрацию сотрудников закрыли в старом БОД. Теперь заведение новых сотрудников в ЕРМ. Мне необходимо завести нового сотрудника (первого у нового партнера). После заполнение этапа "Имя и контактные данные" перехожу на этап "Информация о работе". на данном этапе не могу выбрать филиал и подразделение партнера, поскольку в выборе филиала только "отгрузки партнеров", а в подразделении выдает 2 варианта "Отдел стратегического планирования" и "Отдел развития партнерской сети- периодика". скрин прилагаю Прошу срочно исправить, чтобы можно было выбирать подразделение и филиал партнера. Если на исправление потребуется значительное время, прошу на это время вернуть возможность регистрировать сотрудников в старом БОД.</t>
  </si>
  <si>
    <t xml:space="preserve">Добрый день! Нет регистрации в ЕРМ. Исправьте, чтобы человек звонить начал. Заранее спасибо. Тёщина Ника Константиновна ID: 117364 Компьютер ULAS 228 Поршнина Мария Александровна ID: 119542 Компьютер ULAS 249</t>
  </si>
  <si>
    <t xml:space="preserve">БО Издателя Актион-пресс Массовая проблема</t>
  </si>
  <si>
    <t xml:space="preserve">массовая. 05/08 не работает Табель</t>
  </si>
  <si>
    <t xml:space="preserve">Не загружается cc tray раб место VRZ 045</t>
  </si>
  <si>
    <t xml:space="preserve">Прошу добавить в рассылки по отчетам УД, по отпускам, по табелю, и т.д. кадровика Уфы https://home.action-mcfr.ru/company/personal/user/115458/</t>
  </si>
  <si>
    <t xml:space="preserve">Добрый день! Клиент пин 3037360101 приобрел Академию ОТ, период обучения с 01.07.2022г. Прошу проставить моментальный доступ, чтобы клиент смог назначить обучение. УКД 0983-8105-6312-6220-3323</t>
  </si>
  <si>
    <t xml:space="preserve">Система постоянно виснет и перегружается на рабочем компьюетер AM106003. Сверху на системном блоке - ZA007902. Я на 12-м этаже, рабочее место 107. Помогите, пожалуйста, очень сложно работать!</t>
  </si>
  <si>
    <t xml:space="preserve">ПИН: 6041354501, ИНН 590418572011, РЕПИН ЕВГЕНИЙ АЛЕКСАНДРОВИЧ прошу установить эцп клиента  O:\КЛИЕНТЫ\ДЕЙСТВУЮЩИЕ КЛИЕНТЫ\АУТСОРС\6041354501_Репин Евгений Александрович\ЭЦП</t>
  </si>
  <si>
    <t xml:space="preserve">Добрый день. РЦ Оренбург.  С портала пропал Сотрудник Кондаков Владимир Анатольевич ID: 86936 (пишет, что уволен 18.07.2022). Процессов на увольнение не запускалось.</t>
  </si>
  <si>
    <t xml:space="preserve">Нам нужно загрузить в Srvr="Cluster1C.hq.icfed.com";Ref="NDS_ActionPress"; НДС за 2 кв.2022 г. , Михаил Решетилов выложил как обычно фтп . Прошу срочно загрузить , сегодня последний день сдачи  декларации по НДС </t>
  </si>
  <si>
    <t xml:space="preserve">4.4 Закупка техники</t>
  </si>
  <si>
    <t xml:space="preserve">Добрый день Не знаю, по адресу ли пишу ) Как мне получить для использования в рабочих целях usb-флешку?  Если есть возможность - вместимостью от 16гб и выше</t>
  </si>
  <si>
    <t xml:space="preserve">Vld 026 op127@action-press.ru  не отправляются счета  VLD155 an.vlasova@action-press.ru </t>
  </si>
  <si>
    <t xml:space="preserve">Добрый день. В ЕРМ не проставляются галочки на ЛПР. Нет соответствующего функционала. № ПК АМ108535</t>
  </si>
  <si>
    <t xml:space="preserve">Просьба выгрузить таблицу соответствий мкб-10 и мкб-11, а также ID 26-модулей (какой 26-ой относится к мкб 10, а какой к мкб 11). Спасибо!</t>
  </si>
  <si>
    <t xml:space="preserve">473000301 ЛОТОС-АЛЬФА Прошу настроить доступ к удаленному рабочему столу клиента.</t>
  </si>
  <si>
    <t xml:space="preserve">Добрый день на ПК UL 076  UL 173 не работает монитор, скрин во вложении</t>
  </si>
  <si>
    <t xml:space="preserve">УКД 1262-7615-7243-4712-0567 Битрикс 17234793 Прошу помочь, подтянуть оценку</t>
  </si>
  <si>
    <t xml:space="preserve">ВТМ Каракулова Алина Альбековна доб 8454  VLD 044 нет возможности принимать входящие звонки, а так же отсутствует вкладка ЕРМ на портале в в наши очереди Актион-пресс и Актион-пресс рейтинг включена, графане ее вижу </t>
  </si>
  <si>
    <t xml:space="preserve">Школы Массовая проблема</t>
  </si>
  <si>
    <t xml:space="preserve">Массовая Страницы // Не отображаются программы в разделе Мое обучение</t>
  </si>
  <si>
    <t xml:space="preserve">Коллеги, массово, в Саратове у сотрудников в работе ерм возникают ошибки, долго перелистывает карточки.  </t>
  </si>
  <si>
    <t xml:space="preserve">В Мастере договоров нет возможности исправить название организации. ИНН 7444200533 КПП 745501001. Нужно исправить название организации с ГКУЗ "ОБЛАСТНОЙ ДОМ РЕБЕНКА № 5 на ГКУСО «ЦССВ № 2 г. Магнитогорска»</t>
  </si>
  <si>
    <t xml:space="preserve">Добрый день. Zoom выдает ошибку (см вложение). Пишет "Недостоверные сертификаты сервера". Когда вчера уходила с работы, все было нормально.</t>
  </si>
  <si>
    <t xml:space="preserve">Не могу войти в 1 С. Пользователь Кашуркина Ирина Сергеевна</t>
  </si>
  <si>
    <t xml:space="preserve">менеджеры перешли на ноуты. Во время разговора вылетает Сстрей  VLD 337 Тюрина Лариса Анатольевна ltyurina@action-press.ru доб 4134 VLD 325 Манова Екатерина Андреевна emanova@action-press.ru доб 3658</t>
  </si>
  <si>
    <t xml:space="preserve">Добрый день.  Просьба, произвести загрузку данных в 1сБП  клиенту ООО Сибиряк, пин 3445650701 из файла - АВТСОРС - СИБИРЯК - Фарватер выгрузка - 2022 год - 02 Февраль - с 01 по 28 число, а также за март - 03 Март - с 01 по 15 число  Ссылка на базу 1сБП https://uchet.gba.guru/CL3445650701/ru_RU/  Заранее спасибо.</t>
  </si>
  <si>
    <t xml:space="preserve">Добрый день. В БО https://futureskills.action.group/, в БО id2 не подтягивается версия продукта и не работает распознавание продуктов - не могу ни программу смапить, ни виджет создать. Помогите, пожалуйста </t>
  </si>
  <si>
    <t xml:space="preserve">Добрый день! У коллеги не работает удаленный доступ. Циско не пускает - https://ibb.co/1LhmmkG Виртуальный рабочий стол логин - kondrashova@action-media.ru</t>
  </si>
  <si>
    <t xml:space="preserve">Просьба оформить учетную запись и доступы (В АРМ, ЕРМ, Систему отчетности по CRM, что не могло бы быть, чтобы смотреть выписку по поступлениям, выкладывать счета и тд и тп.)  Ноутбук: 114593 Сотрудник: Комарова Людмила Александровна  Контактное лицо: Михайлова Юлия +79852910230</t>
  </si>
  <si>
    <t xml:space="preserve">Добрый день!  Клиенту e.novoselova@evolutionsport.ru назначили обучение в Академии охраны труда https://academy.otruda.ru/study. Ранее она работала в ООО Стальсервис, а сейчас в компании ООО "НЦПиДПиРИ", где ей и выслали приглашение на обучение. Но при переходе на странице клиента высвечивается либо демо компания, либо страница предыдущего работодателя, где обучение пройти уже нельзя.  Помогите решить проблему. Спасибо!  С уважением, Наталья Анкудинова Директор образовательных проектов Группы Кадры и Охрана труда</t>
  </si>
  <si>
    <t xml:space="preserve">Не подключается удаленный рабочий стол. hq/kuleshova Kk8355 Создала повторную заявку, так как перегружала компьютер, пароль поменялся: тимвививер 527 664 947    jrmkgmmf  </t>
  </si>
  <si>
    <t xml:space="preserve">Прошу предоставить доступ к прослушиванию звонков в АРМ других подразделений </t>
  </si>
  <si>
    <t xml:space="preserve">Нужна выгрузка  85 модулей  ТОЛЬКО В ДЕЙСТВУЮЩИХ материалах или в БУДУЩИХ редакциях с галочкой "не отображать в тексте" (скрытые БО).   По аналогии вот с этой http://joxi.ru/eAOYQE7FpvLajm, но только с  действующими или будущими редакциями. </t>
  </si>
  <si>
    <t xml:space="preserve">Добрый день. сотрудник не может звонить vv.lukonina@action-press.ru YAR - 15</t>
  </si>
  <si>
    <t xml:space="preserve">пин 3888869701 не могу отправить запросы на анулирование документов в эдо АП/37628967 МП/36438440 МП/36438441 МП/36455023 МП/36709006 АП/38671423 МП/36937061 , скрин ошибки во вложении</t>
  </si>
  <si>
    <t xml:space="preserve">Confluence Доступы</t>
  </si>
  <si>
    <t xml:space="preserve">Просьба выдать доступ к пространству "Проверка контрагентов" https://conf.action-media.ru/display/1cont пользователю Ксения Гасиева kgasieva</t>
  </si>
  <si>
    <t xml:space="preserve">Просьба сделать возможным удаленное подключение к срм чтобы слушать продавцов dBulaeva    lfhmz123</t>
  </si>
  <si>
    <t xml:space="preserve">Добрый день, коллеги! Почта у менеджеров глючит, клиенту не приходят письма, а менеджеру не приходит отчет о доставке тлт 024 тлт018 Тлт 066</t>
  </si>
  <si>
    <t xml:space="preserve">Коллеги не открывается карточка, вылетает ерм, пишет ошибка соединения с сервером. Через кнопку не завести.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</si>
  <si>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Массовая Школы. Частые разлогины из БО</t>
  </si>
  <si>
    <t xml:space="preserve">Добрый день! Клиент пин 2967647601 приобрел Академию ОТ, период обучения с 01.07.2022г. Прошу проставить моментальный доступ, чтобы клиент смог назначить обучение. УКД 0983-7610-2872-4874-5438</t>
  </si>
  <si>
    <t xml:space="preserve">Добрый день! Подсказки "что показать" из БО не тянутся опять в Системы Главный врач, Экономика ЛПУ, Главная медсестра и Культура. Поправьте пожалуйста.</t>
  </si>
  <si>
    <t xml:space="preserve">Добрый день! Прошу предоставить доступ к данной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</si>
  <si>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Добрый день, коллеги. У ученика Ковнацкий Иван TULA 338 не идут новые клиенты ikovnatskiy@action-press.ru</t>
  </si>
  <si>
    <t xml:space="preserve">Не возможно войти в БО стартовых страниц http://bo-startpage.actiondigital.ru/#/login пишет нет доступа https://prgmanual.ru/screens/20220518/653674d531ee7d0dcb78430198fd553e223584.png  проблема повторяется на нескольких учетках el.novikova igureev</t>
  </si>
  <si>
    <t xml:space="preserve">Добрый день! Прошу сделать доступ к сетевой папке "Общая" -путь "\\dc-ufa.hq.icfed.com\общая" и вывести ярлык на нее сотруднику : Вахитова Ирина Исмагдамовна раб. Ноут (линукс). UFA319, доб.  4428, ivakhitova@pressh.ru</t>
  </si>
  <si>
    <t xml:space="preserve">Добрый день! У сотрудника  не работает заявки в ИТ  https://sd.action-mcfr.ru/Login Южанина Анастасия yuzhanina@action-media.ru</t>
  </si>
  <si>
    <t xml:space="preserve">Не работает БО Видео, загружается, дает ввести пароль, а открывается с ошибкой (см вложенный файл) Рабочая машина 06400 (vtischenko@mcfr.ru)</t>
  </si>
  <si>
    <t xml:space="preserve">Добрый день коллеги. Прошу установить cctray для совершения звонков. Заранее спасибо</t>
  </si>
  <si>
    <t xml:space="preserve">Пропал доступ к СС Главный врач. Просьба вернуть мне все доступы, которые мне положены. комп 05776, пароль fyyf 1234, почта aokulova@mcfr.ru</t>
  </si>
  <si>
    <t xml:space="preserve">Добрый день, коллеги! Просьба, дать доступ к  ВТМ сотрудникам: fraxmiddinova@action-mcfr.uz и NRuzmatova@action-mcfr.uz</t>
  </si>
  <si>
    <t xml:space="preserve">Установите, пожалуйста, cctray на ПК AM107483</t>
  </si>
  <si>
    <t xml:space="preserve">Прошу привязать звонок к пину 3050167401 ( айди 614694094)  скрин звонка во вложении. </t>
  </si>
  <si>
    <t xml:space="preserve">Добрый! Отвалился доступ к сетевой папке со поисковой статистикой \\hq.icfed.com\dfs\ActionD\ПОИСК\Оценка поиска. После диагностики пишет - проверьте правильность написания имени. Прошу восстановить доступ, номер компа - АМ107677, рабочее место - 037</t>
  </si>
  <si>
    <t xml:space="preserve">Добрый день! В журналах практикующий педиатр, практикующий психиатр, практикующий терапевт и везде в других клинических журналах вместо наших иконок появились иконки Главбуха. просьба исправить. </t>
  </si>
  <si>
    <t xml:space="preserve">Добрый день.  Просьба восстановить личный кабинет клиента. Ранее был удален. Мыло: rtrml@yandex.ru</t>
  </si>
  <si>
    <t xml:space="preserve">Добрый дент! у меня на рабочем столе есть папка, я там хранил видео (\\fr001\ActionD\Видеосеминары). Щас не могу зайти в нее, нет говорит доступа https://clip2net.com/s/4fpcGTI</t>
  </si>
  <si>
    <t xml:space="preserve">ДД, Клиент не может сменить почту в лк. С olenamjakotina@gmail.com на zastupnikzosh2@gmail.com Скрины во вложении. Проверьте, пожалуйста.</t>
  </si>
  <si>
    <t xml:space="preserve">Сломалась статистика по быстрым ответам: обычным и навигационным. В четверг показатель был меньше, чем обычно. В пятницу-воскресенье - по нулям. В отчете не пишутся ни показы, ни суперпереходы http://joxi.ru/Q2K6YvNHOOBvbm</t>
  </si>
  <si>
    <t xml:space="preserve">Добрый день! Просьба сделать доступ к данной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</si>
  <si>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Здравствуйте!  Прошу выдать полный доступ к АРМ, следующей сотруднице - Фёдорова Наталья Игоревна https://home.action-mcfr.ru/company/personal/user/34095/ Доступ необходим по аналогии с Шарипова Комила Камолиддин кизи https://home.action-mcfr.ru/company/personal/user/64222/ </t>
  </si>
  <si>
    <t xml:space="preserve">Добрый день,  Выдали ДД, но Главный Врач не может перейти в систему через автовход. Куки почистили, и разрешили. Пробовали зайти с двух браузеров - не помогло. Что делать? Подскажите, пожалуйста.   Организация куда выдали ДД ПИН 9991301, сотрудник у которого проблемы со входом ПИН 6700235401.</t>
  </si>
  <si>
    <t xml:space="preserve">NN180, пропал скайп с рабочего стола, просьба подключиться и включить скайп</t>
  </si>
  <si>
    <t xml:space="preserve">Добрый день! С четверга на электроном издании УНП (https://e.gazeta-unp.ru/) пропала плашка с кнопкой "статистика" - не возможно открыть тепловую карту. И статьи не прокручиваются - т.е невозможно прокруткой перейти к следующей статье (( https://c2n.me/4fJtk4x https://c2n.me/4fJtlM8 Нужно вернуть доступ к тепловой карте и возможность в полной версии ешки прокручивать статьи одну  за другой.  PS. На других журналах плашка присутствует https://c2n.me/4fJtsam</t>
  </si>
  <si>
    <t xml:space="preserve">Добрый день коллеги. Прошу удалить приглашение на курс по УКД 0904-0306-7360-6086-5136 для пользователя olga-gn@mail.ru. Проходить не будет</t>
  </si>
  <si>
    <t xml:space="preserve">Пин  3019169301  ppvfd@mail.ru в демо версии клиент не видит вкладки реест , онлайн обучение . Доступно только Приграммы и Тесты и Тарифы в сами курсы провалиться не можем </t>
  </si>
  <si>
    <t xml:space="preserve">Просьба дать доступ на прослушку и нашептывание для сотрудника dkonnov@pressh.ru  SAR339</t>
  </si>
  <si>
    <t xml:space="preserve">добрый день! у менеджера KLG046 Изотова Павла - HQ\pizotov - 1478 - не отображается индивидуальная цена на переподписку проверки контрагентов в подписках. в карточке компании, и в мастере заказа нет цены на продление сервисов по проверке контрагентов. прошу решить проблему, ибо сотрудник не может полноценно работать! спасибо!</t>
  </si>
  <si>
    <t xml:space="preserve">просьба установить программу для скриншотов lightshot. лежит здесь C:\Users\akulova\Downloads требует права администратора</t>
  </si>
  <si>
    <t xml:space="preserve">Добрый день. Просим открыть доступ пользователю Чубенко Ольга к ПО CRM Helper права просим дать по аналогии пользователя Тюмин Сергей</t>
  </si>
  <si>
    <t xml:space="preserve">В тему обращения 21435240 просьба взять задачу по корректировке количества контактов и времени старта. Точное количество контактов и время старта предоставлю позже</t>
  </si>
  <si>
    <t xml:space="preserve">не работает CCTray исправьте пожалуйста</t>
  </si>
  <si>
    <t xml:space="preserve">Добрый  день!  прошу сотруднику натвоить кнопку заявки в IT  vgalkin@pressh.ru ORB 274</t>
  </si>
  <si>
    <t xml:space="preserve">Добрый день Можно установить Адвего на рабочий компьютер Р016? Программу я скачала, нужен логин/пароль админов - если сейчас удаленно к нему подключиться, будет видно это окно</t>
  </si>
  <si>
    <t xml:space="preserve">Прошу дать доступ, тест Качалин</t>
  </si>
  <si>
    <t xml:space="preserve">в пятницу 27 мая битрикс 166811 прошел программу https://shkola.action360.ru/programs/205458 ее навыки связаны с реестром https://err.action.group/specialist/166811 в понедельник - 30 мая - навыков в реестре не было, УКД по программе Маша не видела навыки приехали 31 мая Нужно разобраться, откуда взялась проблема, потому что сейчас на эту программу пойдут все редакторы (300 человек) и захотят увидеть свои навыки в Реестре</t>
  </si>
  <si>
    <t xml:space="preserve">Добрый день! Прошу установить на компьютер сотрудника Лобова Мария lobova@action-media.ru Имя компьютера am00207 следующие программы: браузер mozilla firefox joxi АРМ АРМ Helper CCtray PowerBI обновить Chrome</t>
  </si>
  <si>
    <t xml:space="preserve">Не работает ССтрей,в АД звонки подаются,но если набирать на другой номер вручную и в НС( мультикомпании) ,то ССтрей не срабатывает. В первичке АД звонок не привязывается.Просьба помочь в решении проблемы</t>
  </si>
  <si>
    <t xml:space="preserve">ДД. Клиент не может сменить почту в ЛК с prisyazhnyuk.v@fashionfg.comна antonenko.s@fashionfg.com. Проверьте, пожалуйста.</t>
  </si>
  <si>
    <t xml:space="preserve">Добрый день! Сегодня когда заводили нового сотрудника по ошибки указали не тот этаж. Можно поправить?  Сотрудник Петрова Виктория Андреевна ID: 118113. Правильный этаж 12</t>
  </si>
  <si>
    <t xml:space="preserve">Добрый день. Просим добавить кнопку входящей линии для сотрудников Ягмуров Ярослав 4716.</t>
  </si>
  <si>
    <t xml:space="preserve">Добрый день. Пропал доступ к сетевому ресурсу: \\hq.icfed.com\dfs\MEDIAFS1\Отчетность для руководителей\Коммерческая дирекция\отчеты и планерки коммерческая дирекция\!Для планерок с партнерами</t>
  </si>
  <si>
    <t xml:space="preserve">Добрый день. ПИН 6536692901, клиент по письму приглашению на обучение попадает в ЛК, в продукты. Запустить обучение по приглашению не удалось. Просьба за клиента принять приглашение. Активировали курс по диктовке укд. </t>
  </si>
  <si>
    <t xml:space="preserve">У ученика подразделения КЦЕ_НП_Е_Тула_БИТ_Е Фатеева Виктория Юрьевна (рабочее место TULA 333, добавочный 4092) в CcTray не отображаются совершенные ими звонки и их длительность. Просьба помочь в решении данного вопроса.</t>
  </si>
  <si>
    <t xml:space="preserve">ULA193 Не запускается сс трей  Прошу обеспечить запуск приложения </t>
  </si>
  <si>
    <t xml:space="preserve">Бондарь Владимир Викторович 6184965601 vv.bondar@mai продлите пожалуйста доступ к системе юрист до 10.08. заинтересовало его</t>
  </si>
  <si>
    <t xml:space="preserve">Перестал работать vpn. Не получается подключиться к VPN - "Login failed". VPN работал до того момента пока я не переподключился к нему. При повторном поключении выдаёт ошибку "Login failed". Username - AMEDIA\parshakov</t>
  </si>
  <si>
    <t xml:space="preserve">3693220901 89603038191@bk.ru просьба продлить дд на юсс до 18.06 </t>
  </si>
  <si>
    <t xml:space="preserve">Добрый день. Руководителю (Железняк Т.А.)  не пришел пароль, логин и пароль на Айсу Кокуеву. Можете пожалуйста попросить посмотреть в чем причина. На сайте она уже появилась. Спасибо. </t>
  </si>
  <si>
    <t xml:space="preserve">Добрый день! Обращения от Партнеров на модерацию СЛ падают на Синюкова Ярослава. Прошу исправить ошибку и перенаправить Обращения по модерации СЛ нижеуказанных Партнеров на Вангородского Дмитрия.  Альтернатива Челябинск Актион-360 СТАТУС Актион-360 Дон АУДИТ ИНФО АУДИТ-ЦЕНТР СЕВЕРО-ЗАПАД Информационные решения г. Пермь Омскинфосервис СГР Астрахань СЕНСУМ Чебоксары Столица</t>
  </si>
  <si>
    <t xml:space="preserve">Добрый день, прошу предоставить полный доступ к Системе Госзаказ, так как я работаю с данным продуктом. Почта aTishchenko@mcfr.ru Компьютер АМ101999 Рабочее место 055, 12 этаж.</t>
  </si>
  <si>
    <t xml:space="preserve">Добрый день! Прошу предоставить доступ к папке с приказами Путь прикладываю \\spps.action-crm.local\Report\МЦФЭР-Пресс\4.Координаторы\МАТЕРИАЛЫ ДЛЯ РАБОТЫ\ПРИКАЗЫ\ОУ\Акция_Апрель_2022</t>
  </si>
  <si>
    <t xml:space="preserve">Добрый день!  с 11 по 15.07 запланирован онлайн-марафон в зуме с трансляцией на ютуб.  Т.к. делаю первый раз прошу в поддержку технического специалиста, который сможет при необходимости решить вопросы старта трансляции. Начало в пн в 11</t>
  </si>
  <si>
    <t xml:space="preserve">Добрый день. Вероятно, нужно переустановить Microsoft Excel, у меня пропала возможность в нем работать. Были сбои в работе с момента, как мне поменяли комп (25.04.22), но сегодня пропала возможность в принципе что-либо с ним делать. В скобках теперь просто пишет, что нелицензированный продукт. комп № AM 102621 раб место № 18 Этаж 11 запад Направление Охрана труда  Екатерина вн. т. 2539</t>
  </si>
  <si>
    <t xml:space="preserve">Коллеги, добрый день! Партнеры стали жаловаться массово, у половины менеджеров не работает ЕРМ (у кого-то не работает постоянно, у кого-то пропускает 1 звонок после нескольких обновлений, а потом снова выдает ошибку ), когда они из ЕРМ пытаются сообщить об ошибке у них не получается, пишет ошибку. Бондаренко Алла Георгиевна - bondarenko_ag@forpost-krd.ru Сескутова Татьяна Михайловна- soskutova_tm@forpost-krd.ru Улько Регина Феликсовна - ulko_rf@forpost-krd.ru Фролова Екатерина Аркадьевна - frolova_ea@forpost-krd.ru Чич Асиет Нурбиевна - chich_an@forpost-krd.ru Солдатова Ольга Михайловна - soldatova@forpost-krd.ru Волкова Ирина Михайловна -тvolkova_im@forpost-krd.ru Южикова Лилия Юрьевна - yuzhikova_ly@forpost-krd.ru  Кулаго Екатерина Александровна - kulago_ea@forpost-krd.ru Лебедева Светлана Николаевна - lebedeva_sn@forpost-krd.ru  Шелепина Анастасия Ивановна - shelepina_ai@forpost-krd.ru Шмидт Анастасия Александровна - shmidt_aa@forpost-krd.ru</t>
  </si>
  <si>
    <t xml:space="preserve">Плохо работает микрофон наушников</t>
  </si>
  <si>
    <t xml:space="preserve">Пришло сообщение про СПАМ, прошу дать возможность ознакомиться с этим письмом </t>
  </si>
  <si>
    <t xml:space="preserve">Появились дубли в выдаче поисковых блоков  в ЮСС,  в веб армедокумента дубля блока нет.  Пример 1. Запрос: может ли суд изменить меру дисциплинарного взыскания ко% https://www.1jur.ru/#/recommendations/found/fixedregioncode=77&amp;isUseHints=false&amp;phrase=%D0%9C%D0%BE%D0%B6%D0%B5%D1%82%20%D0%BB%D0%B8%20%D1%81%D1%83%D0%B4%20%D0%B8%D0%B7%D0%BC%D0%B5%D0%BD%D0%B8%D1%82%D1%8C%20%D0%BC%D0%B5%D1%80%D1%83%20%D0%B4%D0%B8%D1%81%D1%86%D0%B8%D0%BF%D0%BB%D0%B8%D0%BD%D0%B0%D1%80%D0%BD%D0%BE%D0%B3%D0%BE%20%D0%B2%D0%B7%D1%8B%D1%81%D0%BA%D0%B0%D0%BD%D0%B8%D1%8F%2C%20%D0%BA%D0%BE%25/ В выдаче лишний документ https://www.1jur.ru/#/document/12/296010  Пример 2 Запрос: Как может поступить работодатель при прогуле работника https://www.1jur.ru/#/recommendations/found/fixedregioncode=77&amp;isUseHints=false&amp;phrase=%D0%9A%D0%B0%D0%BA%20%D0%BC%D0%BE%D0%B6%D0%B5%D1%82%20%D0%BF%D0%BE%D1%81%D1%82%D1%83%D0%BF%D0%B8%D1%82%D1%8C%20%D1%80%D0%B0%D0%B1%D0%BE%D1%82%D0%BE%D0%B4%D0%B0%D1%82%D0%B5%D0%BB%D1%8C%20%D0%BF%D1%80%D0%B8%20%D0%BF%D1%80%D0%BE%D0%B3%D1%83%D0%BB%D0%B5%20%D1%80%D0%B0%D0%B1%D0%BE%D1%82%D0%BD%D0%B8%D0%BA%D0%B0&amp;sort=Relevance&amp;status=actual/ В выдаче лишний документ https://www.1jur.ru/#/document/12/412281  Пример 3 Запрос: Обязан ли работодатель согласовать с профсоюзом меру дисциплинарного взыскания, которую планирует применить https://www.1jur.ru/#/recommendations/found/fixedregioncode=77&amp;isUseHints=false&amp;phrase=%D0%9E%D0%B1%D1%8F%D0%B7%D0%B0%D0%BD%20%D0%BB%D0%B8%20%D1%80%D0%B0%D0%B1%D0%BE%D1%82%D0%BE%D0%B4%D0%B0%D1%82%D0%B5%D0%BB%D1%8C%20%D1%81%D0%BE%D0%B3%D0%BB%D0%B0%D1%81%D0%BE%D0%B2%D0%B0%D1%82%D1%8C%20%D1%81%20%D0%BF%D1%80%D0%BE%D1%84%D1%81%D0%BE%D1%8E%D0%B7%D0%BE%D0%BC%20%D0%BC%D0%B5%D1%80%D1%83%20%D0%B4%D0%B8%D1%81%D1%86%D0%B8%D0%BF%D0%BB%D0%B8%D0%BD%D0%B0%D1%80%D0%BD%D0%BE%D0%B3%D0%BE%20%D0%B2%D0%B7%D1%8B%D1%81%D0%BA%D0%B0%D0%BD%D0%B8%D1%8F%2C%20%D0%BA%D0%BE%D1%82%D0%BE%D1%80%D1%83%D1%8E%20%D0%BF%D0%BB%D0%B0%D0%BD%D0%B8%D1%80%D1%83%D0%B5%D1%82%20%D0%BF%D1%80%D0%B8%D0%BC%D0%B5%D0%BD%D0%B8%D1%82%D1%8C&amp;sort=Relevance&amp;status=actual/ В выдаче лишний документ https://www.1jur.ru/#/document/12/296003  Пример 4 Запрос: Можно ли применить разные виды дисциплинарного взыскания к сотрудникам, которые совершили одинаковые нарушения https://www.1jur.ru/#/recommendations/found/fixedregioncode=77&amp;isUseHints=false&amp;phrase=%D0%9C%D0%BE%D0%B6%D0%BD%D0%BE%20%D0%BB%D0%B8%20%D0%BF%D1%80%D0%B8%D0%BC%D0%B5%D0%BD%D0%B8%D1%82%D1%8C%20%D1%80%D0%B0%D0%B7%D0%BD%D1%8B%D0%B5%20%D0%B2%D0%B8%D0%B4%D1%8B%20%D0%B4%D0%B8%D1%81%D1%86%D0%B8%D0%BF%D0%BB%D0%B8%D0%BD%D0%B0%D1%80%D0%BD%D0%BE%D0%B3%D0%BE%20%D0%B2%D0%B7%D1%8B%D1%81%D0%BA%D0%B0%D0%BD%D0%B8%D1%8F%20%D0%BA%20%D1%81%D0%BE%D1%82%D1%80%D1%83%D0%B4%D0%BD%D0%B8%D0%BA%D0%B0%D0%BC%2C%20%D0%BA%D0%BE%D1%82%D0%BE%D1%80%D1%8B%D0%B5%20%D1%81%D0%BE%D0%B2%D0%B5%D1%80%D1%88%D0%B8%D0%BB%D0%B8%20%D0%BE%D0%B4%D0%B8%D0%BD%D0%B0%D0%BA%D0%BE%D0%B2%D1%8B%D0%B5%20%D0%BD%D0%B0%D1%80%D1%83%D1%88%D0%B5%D0%BD%D0%B8%D1%8F&amp;sort=Relevance&amp;status=actual/ В выдаче лишний документ: https://www.1jur.ru/#/document/12/296002  Пример 5. Запрос: Вправе ли работодатель привлечь сотрудника одновременно к материальной и дисциплинарной ответственности https://www.1jur.ru/#/recommendations/found/fixedregioncode=77&amp;isUseHints=false&amp;phrase=%D0%92%D0%BF%D1%80%D0%B0%D0%B2%D0%B5%20%D0%BB%D0%B8%20%D1%80%D0%B0%D0%B1%D0%BE%D1%82%D0%BE%D0%B4%D0%B0%D1%82%D0%B5%D0%BB%D1%8C%20%D0%BF%D1%80%D0%B8%D0%B2%D0%BB%D0%B5%D1%87%D1%8C%20%D1%81%D0%BE%D1%82%D1%80%D1%83%D0%B4%D0%BD%D0%B8%D0%BA%D0%B0%20%D0%BE%D0%B4%D0%BD%D0%BE%D0%B2%D1%80%D0%B5%D0%BC%D0%B5%D0%BD%D0%BD%D0%BE%20%D0%BA%20%D0%BC%D0%B0%D1%82%D0%B5%D1%80%D0%B8%D0%B0%D0%BB%D1%8C%D0%BD%D0%BE%D0%B9%20%D0%B8%20%D0%B4%D0%B8%D1%81%D1%86%D0%B8%D0%BF%D0%BB%D0%B8%D0%BD%D0%B0%D1%80%D0%BD%D0%BE%D0%B9%20%D0%BE%D1%82%D0%B2%D0%B5%D1%82%D1%81%D1%82%D0%B2%D0%B5%D0%BD%D0%BD%D0%BE%D1%81%D1%82%D0%B8&amp;sort=Relevance&amp;status=actual/ В выдаче 2 лишних документа: https://www.1jur.ru/#/document/12/423278 и https://www.1jur.ru/#/document/12/296001  Такая же ситуация по запросам: Можно ли применить к сотруднику дисциплинарное взыскание, если он использует Интернет в личных целях в обед Можно ли применить к сотруднику дисциплинарное взыскание, если он совершил проступок во время отпуска по уходу за ребенком. Например, педагог демонстрирует аморальное поведение в соцсетях Вправе ли работодатель привлечь сотрудника одновременно к материальной и дисциплинарной ответственности Вправе ли работодатель создать свою систему дисциплинарных взысканий Сотрудник принес больничный. Период болезни меньше, чем количество дней отсутствия сотрудника. Вправе ли работодатель уволить сотрудника за прогул Можно ли применить к сотруднику дисциплинарное взыскание, если он отказался участвовать в праздничном корпоративном мероприятии В каких случаях работодатель не вправе уволить сотрудника за дисциплинарный проступок Какие причины нарушения трудовой дисциплины нужно считать уважительными  Эксперт эти блоки переносил из другой рекомендации. По части блоков все хорошо и дублей нет. </t>
  </si>
  <si>
    <t xml:space="preserve">Добрый день! Уточните, пожалуйста, что нужно, чтобы установить АРМ? </t>
  </si>
  <si>
    <t xml:space="preserve">Добрый день. Существует проблема с воспроизведением свежих звонков. пример: id 648100514, 648201395 Скрин ошибки во вложении </t>
  </si>
  <si>
    <t xml:space="preserve">Добрый день, прошу дать доступ на Актион 360 Медицина</t>
  </si>
  <si>
    <t xml:space="preserve">Добрый день Прошу предоставить доступ к файлу в сетевой папке по адресу \\spps.action-crm.local\Report\Актион-пресс\00_ОТЧЕТЫ\ПЕРСОНАЛ Файл, который интересует, - 1.2 Запуск групп. Персонал_АП и МП_План-Факт 2022 Необходимость доступа: сверка отчетности по запускам Спасибо</t>
  </si>
  <si>
    <t xml:space="preserve">0654-3147-4657-6788-3013 Невозможно загрузить документы, хотя СД=да</t>
  </si>
  <si>
    <t xml:space="preserve">Добрый день! На компьютере KLG 184 проблемы со связью , один гудок и тишина , очень тупит CcTray не отключает звонок . комп перезагружали 10 раз не помогло.</t>
  </si>
  <si>
    <t xml:space="preserve">Добьрый день!  Не работает ПК crm00075, рабочее место 188, этаж 10, Север. ПК не включается. Если так окажется, что его невозможно реанимировать, нужно будет достать с жесткого диска папку с отчетом...  Заранее спасибо.</t>
  </si>
  <si>
    <t xml:space="preserve">Добрый день в мастере согласования приказов приказ 2022-05_47533 выпал согласующий Снисаренко Мария, она в отпуске до 11.05. просим убрать ее из согласующих</t>
  </si>
  <si>
    <t xml:space="preserve">Александровская Светлана Владимировна HQ\s.aleksandrovskay s.aleksandrovskay@action-press.ru 7453 TVR-MNG-67 В прозвоне неоплаченных счетов не работает сстрей</t>
  </si>
  <si>
    <t xml:space="preserve">Табель</t>
  </si>
  <si>
    <t xml:space="preserve">при заведении служебной записки не проставился согласующий -  Белова Е.. Можно поставить ее в список согласующих и вернуть служебку в работу? № служебки 15738 07.07.2022 17:22 Лемешева Е. В. от имени Винклер А. А. Актион-диджитал Служебная записка </t>
  </si>
  <si>
    <t xml:space="preserve">Просим переключить сайт https://club.fd.ru/ на новую площадку https://club-fd-ru.marketing.landing.aservices.tech/</t>
  </si>
  <si>
    <t xml:space="preserve">Прошу предоставить доступ сетевым папкам компьютеру AM00265 Прикрепляю фото</t>
  </si>
  <si>
    <t xml:space="preserve">Бага - поиск неверно исправляет слова.   "переезжает - правит на ""пе"" Скрин приложила. Просим устранить</t>
  </si>
  <si>
    <t xml:space="preserve">добрый день! просьба помочь сформировать укд на пин 5023657901 счет 454119085 контактное лицо с эл.почтой подтянуто. спасибо.</t>
  </si>
  <si>
    <t xml:space="preserve">Просьба открыть доступ к  \\hq.icfed.com\dfs\Obuchenie-Video\ОС РГ\2022\Саратов\Пушкина С </t>
  </si>
  <si>
    <t xml:space="preserve">Прошу предоставить доступ к папке \\hq.icfed.com\DFS\Video_obratnoi_svyazi_RGP\Ульяновск МЦФЭР для Козыревой (Шагаровой) Юлии. Почта: yhaysarova@pressh.ru. Руководитель вышел из декретного отпуска.</t>
  </si>
  <si>
    <t xml:space="preserve">на странице создания автовхода ошибка - You do not have permission to view this directory or page. вместе с тем, наблюдаются задержки в обработке сведений НПС БухСофт (очень долго грузится страница)</t>
  </si>
  <si>
    <t xml:space="preserve">Сотрудник admitrieva@mcfr.ru  не может войти в бэк-офис.   https://academy.menobr.ru/backend/users      Подскажите,  что нужно сделать? </t>
  </si>
  <si>
    <t xml:space="preserve">Добрый день. Ерм не корректно работает. Просьба исправить.</t>
  </si>
  <si>
    <t xml:space="preserve">Добрый день! Коллеги просьба, деактивировать УКД 0019-1108-3117-5112-8678, 0025-4833-1030-5820-4345, 0018-7440-0232-8327-5027 ПИН 4961102301. Заранее благодарю.</t>
  </si>
  <si>
    <t xml:space="preserve">VLD 089 не работает сиситрей, подключитесь</t>
  </si>
  <si>
    <t xml:space="preserve">Здравствуйте, просьба на комп. ws-am-816.hq.iced.com обновить программу Adobe Acrobat X Pro.  Т.к. она сильно тормозит при открытии. Заранее, спасибо!</t>
  </si>
  <si>
    <t xml:space="preserve">Доброе утро! Пропал доступ к е-изданиям просьба вернуть</t>
  </si>
  <si>
    <t xml:space="preserve">На кор портале группа МП_НП_СС_УФА_Методист, если в обсуждениях завожу тему и пишу сообщения, потом не дает написать сообщение в "основное" просит какой-то заголовок и не отправляет сообщение. Приложила короткое видео с проблемой наглядно.</t>
  </si>
  <si>
    <t xml:space="preserve">Добрый день. Прошу установить скайп сотруднику yutikhomirova@action-press.ru YAR-16 для работы.</t>
  </si>
  <si>
    <t xml:space="preserve">Коллеги доброе утро! Оренбург МП_ПП_СС Менеджер Харитонова Каролина Андреевна ID: 113871 ПК ORB232 Ноутбук постоянно виснет, просьба проверить</t>
  </si>
  <si>
    <t xml:space="preserve">Добрый день. В мониторе входящей линии есть 2 свободных оператора очереди семинар, но звонок не распределяется ни на одного из операторов. Просим проверить работоспособность очереди и настроек, либо монитора входа ЕРМ</t>
  </si>
  <si>
    <t xml:space="preserve"> Не работает CCTray на рабочем месте VRZ-075. Ошибка "Данная версия CCTray не поддерживается на этом устройстве"</t>
  </si>
  <si>
    <t xml:space="preserve">Включил комп.(zao06359), загрузилась Windows, - на экране обои "не мои", а жёлтый фон.  Главное - нет доступа к электронной почте. Выключение, включение компа заново не помогло.</t>
  </si>
  <si>
    <t xml:space="preserve">Прошу выдать доступ в ЕРМе к "ВТМ монитор" сотруднику - Балабанова Мария</t>
  </si>
  <si>
    <t xml:space="preserve">не работает сс трей у учеников RZN15 Голубева Ирина </t>
  </si>
  <si>
    <t xml:space="preserve">ЕРМ не дает выгрузить счет и договор ( не удалось найти файл )  сКрин ошибки прилагаю. Так у всей группы МП_ПП_Е__Москва_3_ОБР</t>
  </si>
  <si>
    <t xml:space="preserve">почта 9607144@mail.ru клиенту на эту почту не приходят демо-доступы, система главный врач</t>
  </si>
  <si>
    <t xml:space="preserve">Проьба посмотреть работу недозвонов  и выяснить причину .</t>
  </si>
  <si>
    <t xml:space="preserve">Висит ЕРМ  комп АМ 109586 oogurtsova@action-press.ru, Не  ЗАГРУЖАЕТ ЗВОНКИ </t>
  </si>
  <si>
    <t xml:space="preserve">Клиенту на адрес tat.sirotkina2014@yandex.ru не доходят сообщения с КП, прошу помочь подсказать в чем проблема. Папка спам пустая, никуда не приходит </t>
  </si>
  <si>
    <t xml:space="preserve">Клиент: Рифар&lt;br&gt;Продукт: Облако&lt;br&gt;Пользователь: albinarifar@gmail.com&lt;br&gt;Не синхронизируется дело общей юрисдикции с сайтом суда &lt;br&gt;Ссылка на дело : https://lensud--vrn.sudrf.ru/modules.php?name=sud_delo&amp;name_op=case&amp;_uid=68817262-b31e-422f-b574-c44ed40f8fc0&amp;_deloId=1540005&amp;_caseType=0&amp;_new=0&amp;srv_num=1&amp;_hideJudge=0&lt;br&gt;{&lt;br&gt; "organizationID": "7a3050b1-e70a-4231-794f-08da55a4be37",&lt;br&gt; "accountID": "77f0ce25-67e5-4206-62b2-08da55a4be3f",&lt;br&gt; "accountCaption": "Кортунова Альбина Ильдусовна",&lt;br&gt; "accountEmail": "albinarifar@gmail.com",&lt;br&gt; "URL": "https://app.xsud.ru/#/Folder/Details/3cf7488f-ff7f-4a29-a30e-08da6e35997e?workitemId=fad4c5d5-7aa8-4ea7-a310-08da6e35997e",&lt;br&gt; "QURL": "https://app.xsud.ru/login/backdoor?id=77f0ce25-67e5-4206-62b2-08da55a4be3f&amp;url=https%3A%2F%2Fapp.xsud.ru%2F%23%2FFolder%2FDetails%2F3cf7488f-ff7f-4a29-a30e-08da6e35997e%3FworkitemId%3Dfad4c5d5-7aa8-4ea7-a310-08da6e35997e"&lt;br&gt;}</t>
  </si>
  <si>
    <t xml:space="preserve">Добрый день. Прошу вернуть вкладку АРМ исход сотрудникам ВТМ_Владимир: Кириллова (Белянина) Екатерина Романовна Медведева Ольга Геннадьевна Филиппова Елена Игоревна Чижова Ольга Валерьевна Мостяева Людмила Алексеевна Фоминых Нелля Николаевна Макарова Екатерина Евгеньевна Захарова Елизавета Александровна Лаврентьева Ольга Сергеевна</t>
  </si>
  <si>
    <t xml:space="preserve">Стартовая и Промо А360</t>
  </si>
  <si>
    <t xml:space="preserve">Добрый день! Прошу создать учётную запись для сотрудника : Шапурин Иван Анатольевич место 111 пк AM107370 этаж 9 направление север. Прошу предоставить сотруднику  Шапурин Иван Анатольевич  доступ к Актион360 все версии установить сстрэей  доступ к АРМ и ЕРМ доступ к школам Актион Прошу подключить пк AM107370 к принтеру 914_HP_635    </t>
  </si>
  <si>
    <t xml:space="preserve">Менеджер работает на удаленке с VLD 291. Ситуация: утром все работало,потом он заблокировался и просил пароль. Тел 89040391360. Просьба связаться и помочь устранить проблемму</t>
  </si>
  <si>
    <t xml:space="preserve">прошу предоставить дополнительное оборудование для участия в видеоконференциях:  - Web-камера (желательно не ниже 1080p, угол обзора 120 градусов) - внешний Bluetooth модуль (не ниже 5.1)</t>
  </si>
  <si>
    <t xml:space="preserve">Добрый день, коллеги. Менеджер Мараева Лидия Владимировна   LMaraeva@action-press.ru   TVR-MNG-43  отправляет ДД клиенту  buh.dorofeeva@pguk.ru  . ДД не уходит. ЕРМ крутит. Скрин ошибки во вложении. </t>
  </si>
  <si>
    <t xml:space="preserve">Добрый день! Прошу предоставить доступ новому сотруднику Привалова Жанна Сергеевна раб. комп. UFA319, доб.  1535 к сетевой папке и сделать ярлык на раб. столе. Путь: \\dc-ufa.hq.icfed.com\общая</t>
  </si>
  <si>
    <t xml:space="preserve">№ 453532943 перенос неактивный Просьба сделать активным случайно удалили данный перенос</t>
  </si>
  <si>
    <t xml:space="preserve">NN022, NN039, просьба проверить 2 компа, куши/кэши, возможно, постоянно зависают и долго длится перезагрузка</t>
  </si>
  <si>
    <t xml:space="preserve">ПИН: 2794234301, ИНН 1431009842, Мохсоголлохский хлебозавод  Прошу перенести данные из базы 7.7 Клиента в новую базу 8.3 Копия 7.7 находится O:\КЛИЕНТЫ\ДЕЙСТВУЮЩИЕ КЛИЕНТЫ\АУТСОРС\2794234301_Мохсоголлохский хлебозавод\База 17.05 </t>
  </si>
  <si>
    <t xml:space="preserve">Добрый день! На основании Обращения №21070552 Ни по 1 подразделению ситуация не изменилась Сотрудники видят чужие действия на клиентах, хотя в Локал скрыто</t>
  </si>
  <si>
    <t xml:space="preserve">Коллеги, добрый день!  У сотрудника Арины Котовой периодически при обзвоне короткие гудки. С сотового когда набираешь всё в порядке. Проверьте, пожалуйста. Имя ПК KLG030 звонилка 3851  Примеры от сегодня: 14.37  89105284258  15.33  89912151520  Спасибо.</t>
  </si>
  <si>
    <t xml:space="preserve">Добрый день! Не получается подключиться к виртуальному рабочему столу vm-yudina.hq.icfed.com. Делаю всё как обычно. Пишет "не включен удаленный доступ к серверу". На прошлой неделе всё работало. Захожу из офиса, 11 этаж, место 148. Скрин прилагаю. Решите, пожалуйста.</t>
  </si>
  <si>
    <t xml:space="preserve">перестал ни с того ни с чего печатать принтер </t>
  </si>
  <si>
    <t xml:space="preserve">прошу дать доступ к папке   \\hq.icfed.com\dfs\Obuchenie-Video\ОБУЧ ИЗДАТЕЛЯМИ\ЮРИД_Чубарева\ПРОДУКТ  NSK 101    103086</t>
  </si>
  <si>
    <t xml:space="preserve">Телефония Ошибка в разработку</t>
  </si>
  <si>
    <t xml:space="preserve">В проекте Робот Охрана труда (на платформе джаст.аи) прошу проверить звонок от 21 июня, 989166713086 (нд 2418540914). Клиент висит на линии, но менеджер говорит параллельно, не реагируя. Нужно понять, не было ли наложения звонков или подключения второй линии с автоответом? </t>
  </si>
  <si>
    <t xml:space="preserve">Не работают тестовые сайты Системы Главбух, не открываются, в частности этот: http://vip-bss.500.dev.ss.aservices.tech gsokolova@action-media.ru  Соколова Галина 8-916-473-80-07</t>
  </si>
  <si>
    <t xml:space="preserve">Коллеги доброе утро, не запускается АРМ. vanina@action-press.ru TVR-MNG-21</t>
  </si>
  <si>
    <t xml:space="preserve">не работает ГРАФАНА - не обновляются данные - скрин прилагаю</t>
  </si>
  <si>
    <t xml:space="preserve">Добрый день! Не знаю, это к вам или нет) У нас есть папка \\hq.icfed.com\dfs\PNP\НОМЕР\2022\№ 09. Там лежат файлы ексель, но я не могу вносить в них правки, хотя мне нужно по работе. Может, какого-то доступа не хватает?</t>
  </si>
  <si>
    <t xml:space="preserve">Прошу выдать доступ в сетевые папки тренинг-менеджеру Васильевой Кристине Алексеевне https://home.action-mcfr.ru/company/personal/user/120232/ согласно вложенному файлу (выделено желтым) </t>
  </si>
  <si>
    <t xml:space="preserve">Просьба сделать редирект: с сайта https://1prombez.1otruda.ru на сайт https://1prombez.ru/ с сайта https://budget.1prombez.1otruda.ru на сайт https://budget.1prombez.ru/</t>
  </si>
  <si>
    <t xml:space="preserve">Во всех клинических журналах у у сотрудников Сагдиева Алина UL 072, Семенова Екатерина UL 212,  Андреева Мария UL 124,нет доступа к вкладке "240 зет под ключ" прошу открыть т к сотрудникам не удобно проводить презентации </t>
  </si>
  <si>
    <t xml:space="preserve">Прошу предоставить доступ к заявкам айти  компьютер UL132 Пользователь Лапин Денис Игоревич логин DLapin Почта DLapin@pressh.ru</t>
  </si>
  <si>
    <t xml:space="preserve">Прошу подключить сотрудника Пугина Анна Юрьевна  apugina@action-press.ru  доб. 4745  HQ\apugina  к автопрозвону джоб:   CC_NP_YUSS программа:  2042972822 ЮСС   </t>
  </si>
  <si>
    <t xml:space="preserve">Здравствуйте. В ворде при печатании или при добавлении копированного текста буквы накладываются одна на другую. Получаются иероглифы.  Просьба исправить. </t>
  </si>
  <si>
    <t xml:space="preserve">SMR 121 сотрудник не может зайти в АРМ Не проходит учетка</t>
  </si>
  <si>
    <t xml:space="preserve">при создании ИОМа сохранение не показывает айди ИОМа https://clip2net.com/s/4fhjYsI </t>
  </si>
  <si>
    <t xml:space="preserve">Демодоступы (ДД) Доработка</t>
  </si>
  <si>
    <t xml:space="preserve">https://vip.1fd.ru/#/customer/demo по этой ссылке , которая дает доступ к системе ФСС на 3 дня  выскакивает сообщение , что доступ дается на 10 дней.  Интересует, на сколько дней ко ссылке получит клиент доступ. если на все таки на 3 дня, можно исправить это в описании по ссылке, чтобы не путать клиентов. </t>
  </si>
  <si>
    <t xml:space="preserve">Добрый день! Длительное ожидание открытия карточки клиента, ошибка массовая по кц Рязань.</t>
  </si>
  <si>
    <t xml:space="preserve">Добрый день! Прошу дать доступ на обновление и сохранение отчетов в паке V:\00_ОТЧЕТЫ\02. Воронка\07. ВТМ (кубы OLAP-ручные отчеты). Заранее спасибо</t>
  </si>
  <si>
    <t xml:space="preserve">Добрый день у пользователя Егорова Елена в ПО ЕРМ отсутствует доступ на заведение клиента без электронной почты. Сотрудник работает на ВТМ и требуется заведение карточки клиента без почты. Просим открыть доступ</t>
  </si>
  <si>
    <t xml:space="preserve">Добрый день. У сотрудников из списка нет достпа к закреплению в стоп листе в ерме. просьба выдать доступы. И вукопрос, почему автоматически у них не появляется подобный доступ?   Папченко Алексей   Азовцева дарья тарасенко андрей Битюкова Виктория  Джунусова Айнур  Жинкин Роман  Кулешов Владимир  Роснадзе Элеонора  Сальников Виктор  Филиппов Дмитрий Карболин Никита Александрович,  Карепин Александр Михайлович,   Киль Ольга Владимировна,  Кузеванова Ольга Анатольевна,  Мамазияев Роман Тимурович,  Поздеев Василий Николаевич</t>
  </si>
  <si>
    <t xml:space="preserve">в СЗ, в качестве согласующего можно выбрать любого сотрудника, даже партнера.  Необходимо ограничить выбор, исключить:  партнерскую сеть, СНГ, инвестиции и партнерства как вариант можно выбирать сотрудников у которых есть признак юридического лица и базы 1С.</t>
  </si>
  <si>
    <t xml:space="preserve">Добрый день. Удалите пожалуйста договор 143795, создан по ошибке. Спасибо.</t>
  </si>
  <si>
    <t xml:space="preserve">Добрый день!   На домашнем компьютере перестал работать сстрей (проработал 1.5 часа).  Помогите, пожалуйста?</t>
  </si>
  <si>
    <t xml:space="preserve">Добрый день! Прошу установить программу Word на ПК: AM102625, пользователь: fshishkin@action-press.ru</t>
  </si>
  <si>
    <t xml:space="preserve">Коллеги, куда делся наш принтер?</t>
  </si>
  <si>
    <t xml:space="preserve">Здравствуйте!. На сегодняшний день у меня отсутствует возможность печатать договоры, документы, необходимые по роду деятельности, т.к.  принтер, который печатал, был выведен из эксплуатации. Просьба подключить мой компьютер к принтеру 1223. Номер моего системного блока АМ101598</t>
  </si>
  <si>
    <t xml:space="preserve">Коллеги, добрый день!  Прошу восстановить работоспособность ящика enugumanova@action-mcfr.ruи переадресацию с него на ENugumanova@pressh.ru  Спасибо</t>
  </si>
  <si>
    <t xml:space="preserve">Нет возможности подключиться к ftp-серверу ftp.action-mcfr.ru</t>
  </si>
  <si>
    <t xml:space="preserve">Добрый день.  Прошу предоставить мне доступ к базе: https://uchet.gba.guru/CL534437801  Бухгалтер отдела первичной документации mrozhkova@action-media.ru</t>
  </si>
  <si>
    <t xml:space="preserve">Добрый день! Коллеги. ПИН 4304617901показывает в Арме " Передан покупателю" . к личном кабинете - "активирован" УКД 0798-3117-6364-0367-4416 и 0799-5362-6675-5615-0678 Просьба, посодействовать в устранении неполадок. Заранее благодарю</t>
  </si>
  <si>
    <t xml:space="preserve">Мне сегодня организовали рабочую почту с доменом @action-media.ru. У меня уже есть две учетные записи. Прошу добавить эту учетную запись на рабочем столе в Outlook. В скрине показано - где я их выбираю. Выбор должен остаться.</t>
  </si>
  <si>
    <t xml:space="preserve">XSUD Доступы</t>
  </si>
  <si>
    <t xml:space="preserve">Просьба предоставить тестовый доступ в XSUD для alimontseva@fesco.com. Приглашение ей отправляет NYarzutkin@fesco.com</t>
  </si>
  <si>
    <t xml:space="preserve">прошу выдать мне ноутбук mac 15' вместо текущего (нужен экран большего размера)</t>
  </si>
  <si>
    <t xml:space="preserve">Не работает гарнитура. Место 059, 12 этаж, запад. Просьба помочь до 11 утра, т.к. созвон </t>
  </si>
  <si>
    <t xml:space="preserve">Доброе утро! У клиента однопользовательская версия программы. Но в самой академии у клиента есть вкладка "сотрудники" и указано количество приглашений. Этого не должно быть. В однопользовательской версии клиент может учится только сам без добавления других учеников. Просьба исправить! ПИН  4934358601,  УкД 1275-7005-6066-2858-0640 </t>
  </si>
  <si>
    <t xml:space="preserve">Компания с ОГРН 1030204433698 (ответчик) судится с компанией с ОГРН 1050204504558 (Истец) Номер дела: А07-31620/2019 Ссылка на Кадарбитр: https://kad.arbitr.ru/kad/Card/bce96932-7cf3-4824-9f4b-79bd1ab0d967 У нас в сервисе дело есть только у ответчика, у истца пустая карточка судебная.  Дотяните, пожалуйста </t>
  </si>
  <si>
    <t xml:space="preserve">прошу настроить переадресацию с почты events@gd.ru на почту rvkapitonova@mcfr.ru (это адрес моей коллеги, Розы Капитоновой)</t>
  </si>
  <si>
    <t xml:space="preserve">не запускается CCtray ноутбук ULA 229 скрин с сведениями об компьютере (при клике на программу просто не реагирует)</t>
  </si>
  <si>
    <t xml:space="preserve">Добрый день, коллеги! У пользователя svalova_alena@mail.ru не функционирует академия .К СС+ добавлен . Помогите настроить. Заранее благодарю! </t>
  </si>
  <si>
    <t xml:space="preserve">Добрый день ! Клиент может не зарегистрировать регистрацию ovrmisl@gmail.com  Прошу помощи . Спасибо !к</t>
  </si>
  <si>
    <t xml:space="preserve">Добрый день! Прошу предоставить мне доступ в мониторинг по всем нашим группам. ULAS 046</t>
  </si>
  <si>
    <t xml:space="preserve">Прошу дать доступ к ЕЦК https://eck.action-media.ru/ </t>
  </si>
  <si>
    <t xml:space="preserve">Прошу помощи в подключении домашнего компьютер к конференциям в Zoom.</t>
  </si>
  <si>
    <t xml:space="preserve">Добрый день, прошу подключить принтер для рабочих мест 026 и 027 - 9 Этаж  Для Бурыкин Игорь и Виктория Нисвитей</t>
  </si>
  <si>
    <t xml:space="preserve">Добрый день! Необходимо дать права на изменения в папке \\spps.action-crm.local\Report\Актион-пресс\00_ОТЧЕТЫ\03. Аудиоконтроль\04. Отчеты по ВК Гочаренко Анастасии. Она на той неделе несколько заявок делала, но почему то изменять в файлах и папках ничего не может. В наблюдателях я была.</t>
  </si>
  <si>
    <t xml:space="preserve">Коллеги, доброе утро. Прошу установить на ноут RZN22 приложение для записи видео ManyCam. abatreva@pressh.ru Заранее спасибо.</t>
  </si>
  <si>
    <t xml:space="preserve">https://forum.1fd.ru/ - можно сделать редирект  https://event.fd.ru/ https://event.nalogplan.ru редирект на https://event.gazeta-unp.ru/</t>
  </si>
  <si>
    <t xml:space="preserve">Прошу подключить принтер (Установить драйвера) 1021a_HP_635 на ПК ZAO06289</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</si>
  <si>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vberezhanskij@yandex.ru 775zavod@gmail.com </t>
  </si>
  <si>
    <t xml:space="preserve">Добрый день. У сотрудника САР 184 постоянно зависает компьютер. Прошу проверить работоспособность</t>
  </si>
  <si>
    <t xml:space="preserve">Нужно разложить, из чего состоят полезные действия по документам: https://vip.1gl.ru/#/document/16/74453 https://vip.1gl.ru/#/document/16/113760 https://vip.1gl.ru/#/document/16/74854 https://vip.1gl.ru/#/document/16/115265 https://vip.1gl.ru/#/document/16/111213 https://vip.1gl.ru/#/document/86/343116 https://vip.1gl.ru/#/document/118/96289 https://vip.1gl.ru/#/document/16/99761   Данные из отчета Востребованность документов. ХЗ, как посмотреть период, выгружал Данилкин. </t>
  </si>
  <si>
    <t xml:space="preserve">Коллеги, не работает ССтрей только короткие гудки, после перезапуска вообще тишина. У всех. Пример SMR 069, SMR30, SMR111</t>
  </si>
  <si>
    <t xml:space="preserve">Здравствуйте. Новая сотрудница Елена Хитрина ekhitrina@action-media.ru - нет пароля к почте и к корпоративному порталу, где его получить? Надо срочно! Спасибо.</t>
  </si>
  <si>
    <t xml:space="preserve">Не работает табель.  VLD 094 HQ\an.vlasova an.vlasova@action-press.ru</t>
  </si>
  <si>
    <t xml:space="preserve">Здравствуйте! В документах 39/1163, 39/1165, 39/1166, 39/1167, 39/1168 показывает, что есть ссылки на документ 30/1281, но при переходе на ссылку — она стоит на документ 30/1630. Скрины в приложении:</t>
  </si>
  <si>
    <t xml:space="preserve">Добрый день! Просьба Бизнес ассистентам Туркиной Полине и Сивковой Ирине добавить в АРМ вкладку Сервис Деск. Спасибо</t>
  </si>
  <si>
    <t xml:space="preserve">Необходимо установить программу для обрезания видео </t>
  </si>
  <si>
    <t xml:space="preserve">коллеги, добрый день. Просьба удалить с компьютера ТУЛА060 сторонние программы, которые мешают в работе - помощник Алиса например  и обновить скайп на компьютерах ТУЛА060 и ТУЛА176</t>
  </si>
  <si>
    <t xml:space="preserve">Добрый день! Не работает сканер, не сканирует документы. бухгалтерия каб. 1007, принтер (стол  076)</t>
  </si>
  <si>
    <t xml:space="preserve">Добрый день!  не получается установить cisco и удаленку на на ноутбук, помогите пожалуйста) </t>
  </si>
  <si>
    <t xml:space="preserve">не работает оплата по ассисту. Пробовали с разных браузеров. и клиент и мы. выходит ошибка. Скрин во вложении пин 6579600001 заказ 446380474</t>
  </si>
  <si>
    <t xml:space="preserve">Добрый день на ПК Sar267  Sar225 и  Sar243 не открывается сайт proflit.ru очистка куки и перезагрузка ПК не помогает Просим помочь, менеджеры не могут расширять на продукты по журналам</t>
  </si>
  <si>
    <t xml:space="preserve">Просьба загрузить  платежи и возвраты денежных средств за июнь 2022, из базы СРМ в базу 1С НДС  ООО "МЦФЭР-пресс"</t>
  </si>
  <si>
    <t xml:space="preserve">Добрый день. Прошу помочь с проблемой с АП, при выборе ветки ССтрей набирает клиента , хотя даже ещё не выбрана ветка, также происходит и в открытой карточке после завершения вызова ,АП самопроизвольно набирает номера, не существующие в данной карточке клиента . Массово у всех сотрудников , повторяется сегодня очень часто , в промежуток с 07:00-11:40 по МСК у каждого сотрудника такое было более 7 раз. Крайне мешает работе. Пример сотрудника: Волкова Мальвина Федоровна UL037   MVolkova MVolkova@pressh.ru 7837 МП_НП_П_Ульяновск_К_1_КиОТ MP_NP_P_KADRY&lt;br&gt;</t>
  </si>
  <si>
    <t xml:space="preserve">Здравствуйте! Клиент (ПИН 3514035401) просит составить аналитику по всем сотрудникам за 2021 год. То есть, кто и когда какие программы обучения изучал. Можно помочь клиенту с данным вопросом?</t>
  </si>
  <si>
    <t xml:space="preserve">Добрый день! ORB 141, учетная запись MOsokarev@pressh.ru - не работает CC-трей, нет регистрации, просьба настроить</t>
  </si>
  <si>
    <t xml:space="preserve">Добрый день. Просьба настроить принтер ek.karpova .Компьютер am102172</t>
  </si>
  <si>
    <t xml:space="preserve">Добрый день, коллеги! Пользователю ma@mosemenovskiy.ru не поступает запрос на установку пароля. Прошу помочь в решнии. Зарнее благодарю! </t>
  </si>
  <si>
    <t xml:space="preserve">тел 9172982379 01.08.2022 16:52:09 не был принят 10 сек, потом 5 сек, потом опять 10 сек. оператором 8935. звонок переливался на одного и того же оператора , но пост вызова получается не было, и в сстрей он отображается как 1 пропущеный, а не три . звонок был на  линию Service_Action_360                                               скрины во вложении </t>
  </si>
  <si>
    <t xml:space="preserve">меняются названия Демо-компаний. Нужно во всех корпшколах поменять обратно на Демо компания и запретить редактировать</t>
  </si>
  <si>
    <t xml:space="preserve">Коллеги, добрый день. Подскажите пароль от компьютера ТУЛА253.  </t>
  </si>
  <si>
    <t xml:space="preserve">Добрый день!  Проблема с доступом к сайту Ростехнадзора. Из рабочей сети Актион не получается зайти. С мобильного телефона и из дома захожу спокойно.  https://www.gosnadzor.ru/</t>
  </si>
  <si>
    <t xml:space="preserve">Добрый день! У менеджера Вахитова Ирина Исмагдамовна раб. комп. UFA319, доб.  4428,ivakhitova@pressh.ru. -не приходят ДД отправленные клиентам из ЕРМа-примеры почтовых адресов: 3197703001  emluiv@yandex.ru и 3197703001 почта ; mailto:emluiv@yandex.ru и pavl-shkola@yandex.ru-отправляла сегодня ДД на СС ОБразование-клиенты письма не получили-смотрели везде в тч в спаме-писем нет, залогиниться через поисковик при входе на сайт у них тоже не получилось. Прошу помочь! Менеджер не может работать. </t>
  </si>
  <si>
    <t xml:space="preserve">Коллеги необходимо в срочном порядке подключить и привести в рабочее состояние счетчики гугл и яндекс мобильных версий наших систем: 1gb.uz 1gz.uz 1kadry.uz</t>
  </si>
  <si>
    <t xml:space="preserve">Продуктовые отчеты Справочных систем</t>
  </si>
  <si>
    <t xml:space="preserve">Продуктовые отчеты Справочных систем Доступы</t>
  </si>
  <si>
    <t xml:space="preserve">Добрый день. Прошу предоставить доступ к данному ресурсу  https://crm.prod.crm.aservices.tech:5555/Action/main.aspx# Благодарю.</t>
  </si>
  <si>
    <t xml:space="preserve">ДД. Не удалось получить доступ к данным клиента через ИД2. в разделе "Создание ссылок операторского автовхода". illyapob1987@gmail.com</t>
  </si>
  <si>
    <t xml:space="preserve">Добрый день. Скачивая шаблон и образец из Системы, таблицы документов начинают ехать. В Системе шаблонов документ отображается красиво, все колонки выровнены. Вот что выдает при скачивании - колонки едут, скачут (во вложении пример).  Они при выгрузке могут отображаться так, как у нас отображается в Системе?  https://vip.1otruda.ru/#/document/118/102344/ Таких документов много. Вот некоторые из них: https://vip.1otruda.ru/#/document/118/102882/ https://vip.1otruda.ru/#/document/118/102874/ https://vip.1otruda.ru/#/document/118/102805/ https://vip.1otruda.ru/#/document/118/102823/ https://vip.1otruda.ru/#/document/118/102804/ </t>
  </si>
  <si>
    <t xml:space="preserve">Добрый день. В Табеле учета рабочего времени допустили ошибку. Возможности исправить нет. Прошу убрать Явку или изменить ее на УВ (сотрудник уволен). Подразделение АП_СС_Новосибирск_СС3, Сотрудники Ефименко Александр и Федоров Артем. Дата которую нужно изменить 03.08.202 г. Заранее спасибо</t>
  </si>
  <si>
    <t xml:space="preserve">Добрый день! Просьба дать автору anna.rzheshevskaya@gmail.ru разрешение демо-доступа к журналу "Финансовый директор" за период 13.04.2022-13.05.2022</t>
  </si>
  <si>
    <t xml:space="preserve">Коллеги, при наборе на номера МТС (910,917, 914,915,916,919) сразу автоответчик, либо сброс. На экране у части людей которым пытался позвонить выходит сразу предупреждение о спаме.</t>
  </si>
  <si>
    <t xml:space="preserve">Добрый день! Не удается подключиться к виртуальному рабочему месту. PC name - RDS-VDI-HA.HQ.ICFED.COM Friendly name - cpub-Win10-office-Win10-office-MyDesktop Логин - hq\adanilenko Скрин ошибки при подключении во вложении.</t>
  </si>
  <si>
    <t xml:space="preserve">Коллеги, добрый день! ДД не уходит на эл. почту rdk-okha@mail.ru  скрин во вложении. Почта новая, заведена менеджером. </t>
  </si>
  <si>
    <t xml:space="preserve">Добрый день! Прошу настроить CCTray на компьютере (АМ110938)</t>
  </si>
  <si>
    <t xml:space="preserve">Добрый день! Прошу открыть доступ к https://home.action-mcfr.ru/company/personal/user/78534/blog/</t>
  </si>
  <si>
    <t xml:space="preserve">Добрый день! У оператора Аутсорсинга плохо работает CCTrey: звук перерывается, плохо слышно. Звонили на номер 9093340361, это продолжается всё утро.   Энидекс 959 537 143 Полянскова Татьяна Дмитриевна poljanskova@action-press.ru</t>
  </si>
  <si>
    <t xml:space="preserve">У Сотрудника Сагдиевой Алины Ильгизовны номер ПК UL 072, зависает ЕРМ, Гугл хром, не открывает журналы, долго грузит, очень мешает работе!</t>
  </si>
  <si>
    <t xml:space="preserve">4442729101 КУХНИ-ЭКСПЕРТ. Клиенту нужна помощь в выгрузке контейнера, ключа, отправке нам пароля ID абонента учетной записи своего уже действующего эцп.  Просим связаться с клиентом и помочь ему разобраться с этим техническим вопросом. У клиента заблокированы счета. Поясков Александр Иванович т.+7 916 132-00-33</t>
  </si>
  <si>
    <t xml:space="preserve">Добрый день. Прошу добавить домен fd.business.ru к головному продукту 911.  и по http, и по https </t>
  </si>
  <si>
    <t xml:space="preserve">слетела удаленка у Жирновой Ольги на компьютере Место 39 Комп ам 109164 Показывает черный экран</t>
  </si>
  <si>
    <t xml:space="preserve">Не работает кластеризатор (https://web-arm.aservices.tech/semantic/clusterer)  При попытке вставить любые данные и нажать "Сгруппировать" получаем ошибку: Произошла ошибка. Проверьте исходные данные http://joxi.ru/l2ZPpYOCl3VJjr  Ожидаемый результат: ошибки нет, процедура отрабатывает корректно</t>
  </si>
  <si>
    <t xml:space="preserve">УКД Отчетность</t>
  </si>
  <si>
    <t xml:space="preserve">Добрый день. укд 5500-0175-7260-6533-1415 был продлен до 30 июля. не могу понять почему в отчете повербиай отражается не продленный срок? Прошу исправить.</t>
  </si>
  <si>
    <t xml:space="preserve">не работает электронная почта, возможно нет места, am-36</t>
  </si>
  <si>
    <t xml:space="preserve">Коллеги клиент не может войти в ДД, не работает кнопка "вход и регистрация" Сервис Главбух Аудит. buh@po-itm.ru</t>
  </si>
  <si>
    <t xml:space="preserve">Не работает монитор руководителя</t>
  </si>
  <si>
    <t xml:space="preserve">Сделайте пожалуйста почту multidemoPK@1cont.ru</t>
  </si>
  <si>
    <t xml:space="preserve">Добрый день! перевести права доступа на руководителя группы</t>
  </si>
  <si>
    <t xml:space="preserve">Добрый день! Прошу на компьютер YAR-60 установить Skype.</t>
  </si>
  <si>
    <t xml:space="preserve">Коллеги, добрый день.  Просьба на ноутбук AMN 114634 предоставить доступ к:  чтение \\spps.action-crm.local\Report\МЦФЭР-Пресс\1.Отчеты \\spps.action-crm.local\Report\Актион-Медиа(Сводные)\Отчеты по СС  редактирование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\\amedia.loc\dfs\ActionD\ОКП\ОТЧЕТ СОПРОВОЖДЕНИЕ\Видео со встреч \\servvideo.amedia.loc\обучение-видео\ \\Check\сотрудники\Амеркаева Альфия\Продуктовое обучение \\NEPTUN\Common\MCFR-Med\Products\Letter \\spps.action-crm.local\Report\МЦФЭР-Пресс\4.Координаторы\МАТЕРИАЛЫ ДЛЯ РАБОТЫ\ПРИКАЗЫ \\servvideo.amedia.loc\обучение-видео\ОБУЧ ТРЕНЕРАМИ \\servvideo.amedia.loc\обучение-видео\ОБУЧ ИЗДАТЕЛЯМИ\ Предоставить доступ Сариевой Айгуль по работе с договорами/распоряжениями в БО издателя Спасибо</t>
  </si>
  <si>
    <t xml:space="preserve">500 ошибки в документах Внимание! Документ не может быть успешно открыт! https://web-arm.aservices.tech/document/16/75670 https://web-arm.aservices.tech/document/16/121208  Ожидаемый результат: материалы открываются и доступны для редактирования</t>
  </si>
  <si>
    <t xml:space="preserve">Добрый день! Клиент пин 810269701 приобрел Академию ОТ, период обучения с 01.05.2022г. Прошу проставить моментальный доступ, чтобы клиент смог заранее назначить обучение. УКД 0983-0303-4452-2180-0332</t>
  </si>
  <si>
    <t xml:space="preserve">ГБ303-15235 не отображается курс в школе, все опубликовано, мэппинг сделан, аналогично с курсом ГБ303-15236. Школа Главбух Студенты</t>
  </si>
  <si>
    <t xml:space="preserve">Добрый день! Мне создали виртуальный рабочий стол - kkirik , на работе все хорошо работает. А из дома не могу подключиться, поскольку у меня Мак и поставить на него internet explorer не знаю как, а через другие браузеры не заходит.  Смогла только впн поставить, а дальше у меня мак запрашивал приложение (которое нельзя скачать) для открытия дистанционного рабочего стола. Что в таком случае делать?</t>
  </si>
  <si>
    <t xml:space="preserve">пропала папка "\\spps.action-crm.local\Report\МЦФЭР-Пресс  у всех сотрудников нашего отдела. пишет что нет прав.</t>
  </si>
  <si>
    <t xml:space="preserve">Добрый день. Не могу сегодня зайти в корпоративную почту. Пароль не менялся. Что сделать, может быть как-то обновить пароль? </t>
  </si>
  <si>
    <t xml:space="preserve">Шаблоны договоров, счетов и документов отгрузки в CRM Консультация</t>
  </si>
  <si>
    <t xml:space="preserve">Прошу удалить в Мастере договор 132365.</t>
  </si>
  <si>
    <t xml:space="preserve">Добрый день! Перестал работать монитор, подключенный через hdmi-кабель, порты менять пробовала, не помогает, питание на мониторе есть. Другой монитор, подключенный через VGA, работает штатно. Прошу исправить.   Спасибо.</t>
  </si>
  <si>
    <t xml:space="preserve">Привет! 21 февраля выходит новый сотрудник -  Герасимова Наталья Юрьевна. Прошу выдать и настроить ей виндовый ноутбук. В понедельник сотрудник приедет за ноутом в офис. С Тимофеем согласовано. Благодарю заранее!</t>
  </si>
  <si>
    <t xml:space="preserve">QR КОД  отображается в счетах юриков, хотя в требованиях указано что код должен быть только на физиках </t>
  </si>
  <si>
    <t xml:space="preserve">КРИТИЧНО Коллеги, добрый день, массово не работает электронная почта , мы не можем взаимодействовать с клиентами, упускаем прибыль компании. Пожалуйста, помогите</t>
  </si>
  <si>
    <t xml:space="preserve">В Задачах и Лидах Нет доступа к разделу "личные продажи" в ЕРМе. В А360 нет "управления сделками" в ЕРМе.</t>
  </si>
  <si>
    <t xml:space="preserve">Добрый день! Прошу обновить скайп менеджерам:  Матвеев Олег Николаевич  раб. Ноут (линукс). UFA238, доб. 1592, matveev@pressh.ru Саетгареева Диана Разифовна раб. Ноут (линукс). UFA211, доб.  4257,dsaetgareeva@pressh.ru</t>
  </si>
  <si>
    <t xml:space="preserve">Подписки/Отписки</t>
  </si>
  <si>
    <t xml:space="preserve">Маркетинговая платформа Консультация</t>
  </si>
  <si>
    <t xml:space="preserve">Просьба сделать доступ к информации из Google Analitics по Системе Промбезопасность https://1prombez.ru/ и https://budget.1prombez.ru/  для  igor.mih.ivannikov@gmail.com</t>
  </si>
  <si>
    <t xml:space="preserve">УКД 0754-6086-5500-8264-2630 Битрикс 17905882  Прошу написать полное ФИО, так как с сертификате отсутствует отчество, должно быть Черепанова Надежда Александровна</t>
  </si>
  <si>
    <t xml:space="preserve">Прошу загрузить в Мастер договоров доверенность</t>
  </si>
  <si>
    <t xml:space="preserve">\\spps.action-crm.local\Report\МЦФЭР-Пресс\1.Отчеты\02.Воронка (Танкеева)\08.ВТМ и ИМ_new Отчет: Отчет конверсии ИМ_new  Необходимо добавить значение "иерархия компании". Все исходящие Маркетинговые компании, которые обрабатывает Proflit и Seminar (Включая ИТМ - Прозвон неоплоченных счетов и Прозвон неоплаченных счетов select)  Это необходимо для определения конверсии по всем кампаниям в одном отчете</t>
  </si>
  <si>
    <t xml:space="preserve">SOS! Неопознанный русский текст в украинских учетках  http://joxi.ru/LmGlvKxTBYZy32  В меню личного кабинета украинских учеток проявился русский текст  с какими то проф вопросов. Помогите понять что это и нужно оперативно убрать.  Спасибо.</t>
  </si>
  <si>
    <t xml:space="preserve">Добрый день! Прошу предоставить доступ к базам 1 "С": БП, Новая отчетность пользователю Ходасевич Марине mkhodasevich@action-media.ru по клиентам: ЖУРЖАЛИН С,В, ПИН 4137549601</t>
  </si>
  <si>
    <t xml:space="preserve">Добрый день! Большая просьба подтянуть в АРМ УКД по обучению, эл. почта petrianin1989@gmail.com в ЛК сертификат есть (см. вложение).</t>
  </si>
  <si>
    <t xml:space="preserve">Добрый день! Не работает Сстрей у сотрудника -Пашкина Светлана имя PRM004</t>
  </si>
  <si>
    <t xml:space="preserve">Доброе утро! У сотрудника HQ\zh.kurochkina не получается зайти в систему под своим паролем. Выдает ошибку "Не сработало, попробуйте еще раз".  прошу помочь. YAR-77</t>
  </si>
  <si>
    <t xml:space="preserve">Просьба настроить принтер \\print01\1411_HP_635 для рабочего компьютера АМ00243</t>
  </si>
  <si>
    <t xml:space="preserve">VLD 155 an.vlasova@action-press.ru HQ\an.vlasova  Не корректная работа . 1. Мои заказы не работает. 2, Клиентов подаёт свыше поставленного лимита. 3. В работе с записями разговоров много пробелов нет данных.</t>
  </si>
  <si>
    <t xml:space="preserve">Добрый день! Подвисает Рабочее место в АРМ (путь: АРМ/Личный кабинет/ Школа - Рабочее место по закрытию групп и выдачи Диплома/Удостоверения) ,  при поиске одного УКД очень долго висит (2-3 минуты), а только потом отвисает и открывает клиента. </t>
  </si>
  <si>
    <t xml:space="preserve">Клиент :ИД консалт Пользователь: gk@khml.ru Продукт: сервер  Не получается зайти в систему </t>
  </si>
  <si>
    <t xml:space="preserve">Не прошло увольнение ученика https://home.action-mcfr.ru/company/personal/user/116602/ не пропал с портала</t>
  </si>
  <si>
    <t xml:space="preserve">Добрый день, коллеги! Просьба, дать доступ к ВТМ сотрудникам: SKodirov@action-mcfr.uz</t>
  </si>
  <si>
    <t xml:space="preserve">Добрый день! зависает карточка, и нет соединения.</t>
  </si>
  <si>
    <t xml:space="preserve">Информационная безопасность Доступы</t>
  </si>
  <si>
    <t xml:space="preserve">SRM 023 прошу заблокировать доступ на ПК на посторонние сайты: ютуб, вк. инстаграмм </t>
  </si>
  <si>
    <t xml:space="preserve">Добрый день. Прошу установить программу для записи обратной связи a.boychenko@action-press.ru YAR - 15</t>
  </si>
  <si>
    <t xml:space="preserve">Добрый день, коллеги. У меня не работает ССTRAY,  при вызове отражает "нет свободных линий".( ERM оставляю открытым, компьютер несколько раз перезагружала) </t>
  </si>
  <si>
    <t xml:space="preserve">Здравствуйте! Я сотрудник ВШФД (почта ea.shvedova@action-media.ru ПИН 6425862401). У меня слетели все доступы к программам обучения на сайте академии фд (ссылка: https://academy.fd.ru/study). Если меняю организацию, доступы появляются, но нет новых курсов. Будьте добры, активируйте мне пожалуйста доступы к программам обучения в академии фд. </t>
  </si>
  <si>
    <t xml:space="preserve">доброе утро! просьба открыть доступ  \\spps.action-crm.local\Report\Актион-пресс\00_ОТЧЕТЫ\ПЕРСОНАЛ  \\SPPS.action-crm.local\usershare\_Подразделения_\Служба_Управления_Персоналом\Обучение\ПРОГРАММЫ ОБУЧ\АДАПТАЦИЯ   \\SPPS.action-crm.local\usershare\_Подразделения_\Служба_Управления_Персоналом\Обучение\Запись экрана   \\servvideo.amedia.loc\Обучение-Видео\ОБУЧ ТРЕНЕРАМИ    </t>
  </si>
  <si>
    <t xml:space="preserve">Добрый день! Пропали доступы к продуктам: периодике, системе, маркетинговому сайту подразделение Госфинансы, Госзаказ почта: nKozlova@mcfr.ru</t>
  </si>
  <si>
    <t xml:space="preserve">Баранова Елена Борисовна HQ\baranova baranova@action-press.ru 7147 TVR-MNG-72 проблема с почтой</t>
  </si>
  <si>
    <t xml:space="preserve">выдает ошибку в бэк офисе 140-ых при добавлении изданий  </t>
  </si>
  <si>
    <t xml:space="preserve">Sar204 очень плохо работает компьютер, требуется замена долго грузит процессы</t>
  </si>
  <si>
    <t xml:space="preserve">Доброе утро. Просьба принудительно закрыть 1с на рабочем месте  Tula 218 База ЗУП 3,1 Актион Пресс. Завис процесс печати документа</t>
  </si>
  <si>
    <t xml:space="preserve">Добрый день.Просьба обновить скайп на компьютере № AM109085</t>
  </si>
  <si>
    <t xml:space="preserve">Прошу  установить БО видео на компьютер ZAO 06301</t>
  </si>
  <si>
    <t xml:space="preserve">прошу дать доступ личные продажи, управление сделкой, мои дела в ЕРМ</t>
  </si>
  <si>
    <t xml:space="preserve">Добрый день! Не активна кнопка Мастер заказа в ерм (именно у компании Учет Лайт) в других компаниях эта кнопка работает</t>
  </si>
  <si>
    <t xml:space="preserve">SAR189 МЕНЕДЖЕР чАХАЛЯН Гаяне поменяла компьютер и не может зайти в почту</t>
  </si>
  <si>
    <t xml:space="preserve">Не могу посмотреть свежие данные в Кубах по статистике запросов в системе БСС. Пишет - нет доступа к данным, при этом при настройке кубов папки \\olap.action-crm.local\ и "\\olap2.hq.icfed.com\ у меня открываются. Прошу помочь в настройке работы с отчетом  номер рабочего места 037, номер офисного компа АМ107677</t>
  </si>
  <si>
    <t xml:space="preserve">База 1С ЗУП МЦФЭР-пресс Srvr="Cluster1C.hq.icfed.com";Ref="Press_Zup_3". ЭЛН через рабочее место "Сообщения ФСС об изменении ЭЛН"/"Входящие запросы ФСС для расчета пособий"/"Ответы на запросы ФСС для расчета пособий" загружаются и отправляются с перебоями. Кроме того, в ряде случаев ФСС требует отправлять данные с помощью реестров прямых выплат. Данный способ отправки сведений в ФСС не работает вообще. При отправке реестра прямых выплат в ФСС программа выдает ошибку (см. вложение).  Срок предоставления сведений для отплаты пособия в ФСС  - 3 рабочих дня. Просьба не откладывать данную проблему, чтобы организация не нарушила сроки отправки данных в ФСС. </t>
  </si>
  <si>
    <t xml:space="preserve">Добрый день!  Клиент dubenko.72.72@mail.ru спрашивает:  "ПОЧЕМУ НЕТ АКТУАЛЬНОЙ ИНФОРМАЦИИ ПО ОРГАНИЗАЦИИ ИНН5036033400 В ПЛАНЕ ПРОВЕРОК?"  Прошу дать ответ для клиента. Спасибо!</t>
  </si>
  <si>
    <t xml:space="preserve">После перехода на Инкопи по новой ссылке http://actioncolors.hq.icfed.com/ не могу добавить издания, с которыми работаю, т.к. список пустой (см скрин). Компьютер - AM00391</t>
  </si>
  <si>
    <t xml:space="preserve">Добрый день!  umida0276@mail.ru  так же смс сбой показывает  не можем данный поминает Ф.И,О. ,,,,, ,,,, ,,,, так стоит </t>
  </si>
  <si>
    <t xml:space="preserve">Добрый день у пользователя Мясниченко Евгения ПК Sar 158 не открываются документы ворд и эксель, ПО выдает ошибку (скрин). Просим устранить ошибку</t>
  </si>
  <si>
    <t xml:space="preserve">Добрый день, подключите пожалуйста телефон на столе 046 12 этаж, запад у  Илюшиной (Зориной) Наталии Владимировны. Спасибо</t>
  </si>
  <si>
    <t xml:space="preserve">Добрый день! У клиентов не открывается наша система на школьном интернете от Ростелекома из-за фильтров. Подскажите, пожалуйста, можем ли мы как-то фильтры обходить? Ниже примеры таких случаев.   Примеры:  fanil76@mail.ru фильтры el.si@list.ru фильтры sp-kozlovo@yandex.ru фильтры irina_kulikova1989@bk.ru фильтры cdtnf-1967@mail.ru - фильтры digites@bk.ru фильтры uglschool1@mail.ru - фильтры skokovo-shool@yandex.ru фильтры gergokova9@mail.ru - фильтры sch722@rambler.ru фильтры karyakina-n@mail.ru фильтры lyceum3@volgadmin.ru фильтры petralew@mail.ru - фильтры moiashkola11@mail.ru фильтры turmysh-yantik@yandex.ru - фильтры sirotkina.lana@yandex.ru - фильтры</t>
  </si>
  <si>
    <t xml:space="preserve">Добрый день! При выдаче Демодоступа к Справочной системе Главный врач, у клиента запрашивается код активации, при переходе из раздела в раздел. Почта клиента nadya.korovkina.2017@mail.ru</t>
  </si>
  <si>
    <t xml:space="preserve">Добрый день.  Просьба предоставить доступ к диску S для MMikitin@mcfr.ua</t>
  </si>
  <si>
    <t xml:space="preserve">Не могу открыть доступ двум сотрудникам к "системе Актион 360 для Актион". Им нужны доступы к учебным материалам, они мои сотрудники, но изменения не сохраняются и доступов нет - не могу назначить обучение.  1) https://home.action-mcfr.ru/company/personal/user/54502/ 2) https://home.action-mcfr.ru/company/personal/user/74007/</t>
  </si>
  <si>
    <t xml:space="preserve">просьба заблокировать номер телефона, соискатель неадекват телефон 89106742422 </t>
  </si>
  <si>
    <t xml:space="preserve">ДД. Клиент не может подтвердить номер телефону в Лк- смс  не приходит. Проверьте, пожалуйста. jpatrina@quenta.com.ua 380963502443</t>
  </si>
  <si>
    <t xml:space="preserve">не работает монитор рг</t>
  </si>
  <si>
    <t xml:space="preserve">Добрый день. Прошу предоставить клиентский оплаченный доступ ко всем тарифам Системы Методист детского сада на год</t>
  </si>
  <si>
    <t xml:space="preserve">коллеги, прошу помочь по клиенту пин 3017374401, с их стороны направлено приглашение из Диадок нам на СБИС по НОЧУ, Мы их не видим, роуминг настроить невозможно. скрин их приглашения во вложении. Их ИД 2BM-6633007678-2012052808205310102630000000000 </t>
  </si>
  <si>
    <t xml:space="preserve">Добрый день! По УКД 0925-3770-6528-8275-1368 в личном кабинете у клиента паспорт принят, а в пакете отклонен и есть комментарий. Из-за того, что в мастере договоров указано, что документы приняты, клиент не может подгрузить еще один скан/фото  документа. Это неправильно, просим исправить ошибку, случай не единичный.  Скриншоты во вложении.   Э/п клиента: 9281417155@mail.ru. </t>
  </si>
  <si>
    <t xml:space="preserve">Добрый день.  у сотрудников HQ\reznichenko HQ\n.eliseeva HQ\ol.demidova HQ\yurusakova стоит статус не готов. а сотрудники работают в  первичке.</t>
  </si>
  <si>
    <t xml:space="preserve">Отчетность по Справочным системам Отчётность</t>
  </si>
  <si>
    <t xml:space="preserve">Просьба выгрузить отчет по материалам, которые одновременно есть и в Системе Охрана труда, хотя бы в одной версии и в Системе Промбезопасности. В отчете нужен модуль, айди, название материала, издания системы, к которым привязаны материалы.</t>
  </si>
  <si>
    <t xml:space="preserve">Добрый день! запрашивала доступ к сервису для создания автологинки по клиентам. Пришло письмо с инструкцией, отправила форму для восстановления пароля, письмо так и не приходит. Прикрепляю все необходимые скрины</t>
  </si>
  <si>
    <t xml:space="preserve">Добрый день! Нет доступа к папке \\fr001.amedia.loc\Финансовый директор\ Пишет не найдено сетевое имя, подключение не восстановлено. Просьба подключить в ближайшее время </t>
  </si>
  <si>
    <t xml:space="preserve">Просьба выгрузить отчет по популряности материалов с модулем 97 и 99 в Системе Охрана труда. Нужны 1000 самых популярных материалов за два года. В отчете нужен - модуль, айди, название материала, количество заходов, статус (действует, не действует).</t>
  </si>
  <si>
    <t xml:space="preserve">Здравствуйте! Прошу расширить права на портале для нового HR - Пан Карина Николаевна. В данный момент не доступно редактирование сотрудников, увольнение и другое. Права выставить по аналогии с прежним HR - Комилжонова (Комилжонова) Зебунисо Одил кизи</t>
  </si>
  <si>
    <t xml:space="preserve">В 118 модуле на сайтах систем  ширина вертикального листа такая, же как у горизонтального. Из-за этого часть текста визуально выходит за границы листа. https://vip.1obraz.ru/#/document/118/69309/ горизонтальный https://vip.1metodist.ru/#/document/118/92372/ вертикальный (для сравнения)</t>
  </si>
  <si>
    <t xml:space="preserve">Доброе утро коллеги, настройте пожалуйста четкость изображения на экране. </t>
  </si>
  <si>
    <t xml:space="preserve">Здравствуйте! Будьте добры, проконсультируйте пожалуйста по вопросу: в ВШФД клиент пытается создать тест у себя в личном кабинете. Есть ли ограничение по количеству вопросов в одном тесте?</t>
  </si>
  <si>
    <t xml:space="preserve">Клиент 55555.556@mail.ru прошел обучение по УКД 1262-7442-4585-2550-2571 -  «Основы сердечно-легочной реанимации у взрослых» (объем 36 часов). Но в Арме не проставлена оценка. Подтянуть не получилось. Просьба проставить оценку. </t>
  </si>
  <si>
    <t xml:space="preserve">Добрый день в отделе обработки входящих обращений проблемы с дозвоном у всех сотрудников группы, набор в ручную через ССтрей уходит без проблем из базы идут короткие гудки. Оператор звонит через раз. Просим устранить не исправность ПК Sar 225 тел 8058 и 243 тел 1846 звонки не уходят совсем</t>
  </si>
  <si>
    <t xml:space="preserve">Добрый день, прошу поменять счет отнесения Общехозяйственных расходов 26 с 90.02.1 на 90.02.2, так как клиент применяет УСН Доходы. База https://uchet.gba.guru/CL6302677301</t>
  </si>
  <si>
    <t xml:space="preserve">Тест открыли через еи, произошло зависание. Скрин прикладываю</t>
  </si>
  <si>
    <t xml:space="preserve">Добрый день! Перестал запускаться  Тагедитор, после ввода пароля - тишина https://clip2net.com/s/4fwZgFh</t>
  </si>
  <si>
    <t xml:space="preserve">Добрый день!  Просьба для Бессуднова Екатерина Валерьевна дать возможность чтения файлов в папке \\spps.action-crm.local\Report\Актион-пресс\00_ОТЧЕТЫ. А в папку \\spps.action-crm.local\Report\Актион-пресс\00_ОТЧЕТЫ\03. Аудиоконтроль\03. Углубленная работа дать доступ для чтения и записи.</t>
  </si>
  <si>
    <t xml:space="preserve">Пропал доступ к сетевым папкам. скрин в вложении.</t>
  </si>
  <si>
    <t xml:space="preserve">Просьба обновить zoom и skype компьютер AM102295</t>
  </si>
  <si>
    <t xml:space="preserve">Добрый день. Долго крутит АП. &lt;br&gt;</t>
  </si>
  <si>
    <t xml:space="preserve">перенос срока по укд0905-4077-1645-6845-1417  с 1,04,2022-30,06,2022</t>
  </si>
  <si>
    <t xml:space="preserve">Добрый день!  Клиентам не поступают письма с ДД Сотрудник  Дерека Елена Владимировна HQ\e.dereka, почта rnd.manager5@action-press.ru, CCTrey 1081 Клиенты 6626392401 почта nigaimapi@mail.ru 6638959501 почта mousel333@mail.ru  Просьба проверить, спасибо!    </t>
  </si>
  <si>
    <t xml:space="preserve">VLD 016 не работает камера на запись </t>
  </si>
  <si>
    <t xml:space="preserve">Mirosip Астерикс</t>
  </si>
  <si>
    <t xml:space="preserve">У оператора 8922 в графане не верный статус . скрин во вложении </t>
  </si>
  <si>
    <t xml:space="preserve">sar329 сс трей не активируется, пишет нет связи с сервером&lt;br&gt;</t>
  </si>
  <si>
    <t xml:space="preserve">Добрый день, необходимо установить драйвер для принтера HP LaserJet P2035 к ноутбуку VLD 367</t>
  </si>
  <si>
    <t xml:space="preserve">Просьба предоставить доступ  с правом редактирования на диск outsorce (\\gbaw01/hq.icfed.com)(O) ЛБА Вариной Ксении.</t>
  </si>
  <si>
    <t xml:space="preserve">Здравствуйте!  Прошу выдать мне виртуальный номер для CCTRAY.  ФИО - Мешков Руслан Александрович Адрес на портале - https://home.action-mcfr.ru/company/personal/user/109515/ </t>
  </si>
  <si>
    <t xml:space="preserve">Просьба выдать доступ на  год  для Громова Михаила Федоровича email : 1okkbmd@@mail.ru  Продукты: https://e.novapteca.ru/ https://e.glavmeds.ru/ https://e.zdravohrana.ru/ https://e.glavmeds.ru/ https://e.zdravpravo.ru/ https://e.uprzdrav.ru/ https://e.zamglvracha.ru/ https://vip.1glms.ru/ https://vip.1glv.ru/ http://vip.1elpu.ru/</t>
  </si>
  <si>
    <t xml:space="preserve">Добрый день просьба открыть доступ . Скрин прилагаю куда необходимо открыть доступ </t>
  </si>
  <si>
    <t xml:space="preserve">Джоб OU_GB ежедневно заливается порядка 5000 контактов, однако к 16:00 мы уже не звоним толком, время ожидания более 10 минут, в системе указано что залито 3500 а доступно для звонков 500, критично не хватает звонков. </t>
  </si>
  <si>
    <t xml:space="preserve">Просьба предоставить длительный демодоступ (с 30.03.2022-30.06.2022) к Системе Генеральный Директор (базовая версия) клиенту: director@alexsweets.ru</t>
  </si>
  <si>
    <t xml:space="preserve">ДД. Не удалось получить доступ к данным клиента через ИД2. в разделе "Создание ссылок операторского автовхода". pecherna@gmail.com</t>
  </si>
  <si>
    <t xml:space="preserve">VLD 119 Мостяева Людмила Алексеевна, доб 7338 , не поступают входящие звонки. В Ерме находится в статусе готов, в графане и мониторе разговор ВТМ. Перезагрузка не помогла.</t>
  </si>
  <si>
    <t xml:space="preserve">Добрый день! Прошу обновить скайп у следующих сотрудников:  Валеев Малик Маратович  раб. комп. UFA244, доб. 8153 Савельева Ирина Анатольевна раб. комп. UFA265, доб.  4025 Абдульманова Гульнара Яппаровна раб. комп. UFA278, доб.  1199 Саетгареева Диана Разифовна раб. комп. UFA250, доб.  4257 Валиева Ольга Константиновна раб. комп. UFA291, доб.  4270</t>
  </si>
  <si>
    <t xml:space="preserve">В документе Согласие на обработку персональных данных https://id2.action-media.ru/l/soglasie_na_obrabotku , в связи с изменением данных необходимо изменить текст в соответствии с приложенным файлом в формате word, красным выделено что необходимо удалить, зелёным что добавить </t>
  </si>
  <si>
    <t xml:space="preserve">Прошу настроить работу программы CCTRAY на компьютере YAR-77. Не запускается у сотрудника на удаленном доступе.</t>
  </si>
  <si>
    <t xml:space="preserve">Добрый день. клиент ИП Барсуков М.В. пин 2757083001. Сегодня не получилось провести синхронизацию с 1 С Новая одежда и обувь клиента. Скан ошибки в приложении.</t>
  </si>
  <si>
    <t xml:space="preserve">Здравствуйте, установите, пожалуйста, шрифты в Incopy.  Ссылка на папку со шрифтами: \\zao06277\PS_In\~~~techreq\_FONTS\_ALL Компьютер: АМ104104  ПРОСЬБА, СДЕЛАТЬ СРОЧНО! </t>
  </si>
  <si>
    <t xml:space="preserve">Шаблоны договоров, счетов и документов отгрузки в CRM Ошибка</t>
  </si>
  <si>
    <t xml:space="preserve">В МД договор упал на согласование к человеку из другого подразделения, и у которого отсутствует доступ к мд, просьба исправить: https://backoffice.action-mcfr.ru/Harmonization/Index/3178e9ee-6c70-4bcb-8c83-c18f7dabe21b</t>
  </si>
  <si>
    <t xml:space="preserve">У клиент почему то в завершенных программах ничего нет, причем у многих в этом университете. Администратор gcheb_guo26@mail.ru Примеры, у которых нет программ в завершенных 4etag83@mail.ru,  sch48@yandex.ru,  efimova_olga69@mail.ru, mdou.ds72@yandex.ru,  missis.shumilina2013@yandex.ru</t>
  </si>
  <si>
    <t xml:space="preserve">Коллеги,прошу исправить ошибку,вчера сотрудник менял реквизиты клиенту пин  7421101 .почему наши реквизиты тоже изменились и везде как у них.  TLT082 apopenko@pressh.ru</t>
  </si>
  <si>
    <t xml:space="preserve">Добрый день.  При изучении пользователей, зарегистрированных через социальные сети заметили, что в БО ID2 у последних учеток нет данных о том, в какой соцсети зарегистрировались.  Например: 17844125 - yurinowaw@yandex.ru https://id2-backoffice.action.group/User/Details/17844125  А у пользователей, зарегистрованных ранее указывался источник соцсети, например: 16703908 - erbaronov@yandex.ru https://id2-backoffice.action.group/User/Details/16703908  17853177 - abdylasovaajgul@gmail.com https://id2-backoffice.action.group/User/Details/17853177    </t>
  </si>
  <si>
    <t xml:space="preserve">Не могу сама подключить принтер. Помогите плиз. Комп - AM-108</t>
  </si>
  <si>
    <t xml:space="preserve">Клиентам не доходят счета. (Пример пин 2947844501)</t>
  </si>
  <si>
    <t xml:space="preserve">ДОбрый день Направлены были вчера заказы на реализацию по постоплате и авансом - УКД до сих пор не присвоены Заказы 444777044, 444623943</t>
  </si>
  <si>
    <t xml:space="preserve">Демо-доступ открылся, но не разблокировался, при переходе по разделам просит войти на сайт, хотя имя пользователя  в профиле есть. Система главный врач, пин 3129398801, почта клиента nvb2006@mail.ru</t>
  </si>
  <si>
    <t xml:space="preserve">пропало подключение к базе на сервере клиента ООО "ВАХМОНТАЖСТРОЙ"  22540201</t>
  </si>
  <si>
    <t xml:space="preserve">У Екатерины Некрасовой не подключается ВПН (не срабатывает пароль). Тел. 89779850854; скайп cat-rinka Это уже третий сотрудник с такой проблемой сегодня.</t>
  </si>
  <si>
    <t xml:space="preserve">В Мастере служебных записок необходима возможность копировать ссылку на процесс из программы, а не из почты, чтобы можно было отправить ее участвующим в процессе людям, по аналогии с мастером договоров. </t>
  </si>
  <si>
    <t xml:space="preserve">Прошу сформировать УКД на один бонусный месяц подписки пользования Система Госфинансы Плюс. Для всех сотрудников. с 13.07.2022 по 13.08.2022 г.  ПИН 10829101 ФГУП "ИНСТИТУТ ХИМИЧЕСКИХ РЕАКТИВОВ И ОСОБО ЧИСТЫХ ХИМИЧЕСКИХ ВЕЩЕСТВ НАЦИОНАЛЬНОГО ИССЛЕДОВАТЕЛЬСКОГО ЦЕНТРА "КУРЧАТОВСКИЙ ИНСТИТУТ" согласовано с Андреевой Н.А</t>
  </si>
  <si>
    <t xml:space="preserve">Коллеги, у меня не видны сотрудники, которых перевели в структуру. Отображаются в личных продажах другие сотрудники.</t>
  </si>
  <si>
    <t xml:space="preserve">Добрый день, новый тренер Соколова Дарья Андреевна вчера с утра создавала заявку  на права в бэк офисе по ученическим документам. Так она создает приказы на расторжение ученических договоров,переход учеников в штат, и в ознаколмение с приказами должна выходить ее фамилию. До настоящего времени выходит фамилия Короглян М.П.,она в н.в. уже в декрете,прошу устранить данную ошибку, так как со вчерашнего дня имеются уже документы,в т.ч. и сегодня, а данные так и не изменились со вчерашнего утра. </t>
  </si>
  <si>
    <t xml:space="preserve">Добрый день Просьба предоставить доступ к видеонаблюдению в офисе Спасибо</t>
  </si>
  <si>
    <t xml:space="preserve">5452110701 продлить дд на 3 дня   kirbuh@sg-v.ru</t>
  </si>
  <si>
    <t xml:space="preserve">Ошибка на странице https://univer.26-2.ru/promo/203099 у клиентов после выдачи операторской ДД: 1. ДД выдается на Школа главбуха на упрощенке. Все программы 2. НЕ работает рубрикатор на странице https://univer.26-2.ru/promo/203099 Даже после нажатия "Начать учиться" - рубрикатор не работает. При выборе любой рубрике - клиент снова перекидывается на эту же промо страницу  Пример почты - al.kulikov@action-press.ru Примет пинов 5494415401 2747936201  ВАЖНО  - во вложении видео запись с этой ошибкой </t>
  </si>
  <si>
    <t xml:space="preserve">Не работает сстрей у ученицы Пересыпкина Елена Ивановна Менеджер по продажам HQ eperesypkina 8pNcM5J6 eperesypkina@action-press.ru Перезагрузка не помогла, проблема со вчерашнего дня.  </t>
  </si>
  <si>
    <t xml:space="preserve">Добрый день! Изменилось отображение ссылок на портале Cultmanager.ru: скрин приложила. Теперь линки не выделяются, они черные, как обычный текст. На ссылку указывает только бледно-серая линия, подчеркивание.   Так отображаются не все ссылки и не у всех. Но уже на двух разных устройствах увидели одинаковую картину.</t>
  </si>
  <si>
    <t xml:space="preserve">Добрый день.  Прошу предоставить доступ к базе: ГКФХ ИП Фёдорова Тамара Александровна ПИН 4879600201 Отдел первичной документации mrozhkova@action-media.ru</t>
  </si>
  <si>
    <t xml:space="preserve">Массовый сбой в работе публикатора документов - документы не публикуются При отправке документов из реактора, документ блокируется публикатором, но экземпляр публикации не присваивается, и спустя время присваивается статус публикации Сбой http://joxi.ru/GrqpyqxHz91NBA?d=1 Как пример https://web-arm.aservices.tech/document/81/10655440</t>
  </si>
  <si>
    <t xml:space="preserve">VLD364 . У сотрудника нет набора номера в автоматическом режиме, сстрей не набирает.  Добавочный 1949 Галактионова Юлия Романовна.</t>
  </si>
  <si>
    <t xml:space="preserve">Выключился компьютер, и не включается, номер компьютера АМ108426  </t>
  </si>
  <si>
    <t xml:space="preserve">Необходимо настроить телефонию при переводе с голосового робота Just AI для корректного поднятия карточек клиентов при работе в ИТМ ЕРМ.</t>
  </si>
  <si>
    <t xml:space="preserve">Не могу выбрать к чему предоставляю доступ  в поле Продукт, когда формирую заявку на ДД в ЕРМ.  Скрин во вложении.  </t>
  </si>
  <si>
    <t xml:space="preserve">Добрый день! Просьба обновить скайп, сама не могут- нет доступа  AM102552.hq.icfed.com имя компа </t>
  </si>
  <si>
    <t xml:space="preserve">Добрый день!  Прошу освободить от всех пользователей file:///\\spps\Report\Актион-пресс\00_ОТЧЕТЫ\ПЕРСОНАЛ\3.%20Стаж%20АП%20и%20МП.xlsb  Сейчас при открытии сообщается, что файл открыт у "Антоновой И.В", но это не так.  Спасибо!</t>
  </si>
  <si>
    <t xml:space="preserve">Карпов Евгений Викторович HQ\ev.karpov ev.karpov@action-press.ru 1939 TVR-MNG-35 ИТМ Новые Юридический сервис руководители gd_juserv КЦПК_НП_СР_Тверь_СР4_Упр долгов статусе готов</t>
  </si>
  <si>
    <t xml:space="preserve">Добрый день smr 122  менеджер не может звонить </t>
  </si>
  <si>
    <t xml:space="preserve">Клиент:  {  "organizationID": "be8282fc-75de-431c-321a-08da44a27f30",  "accountID": "230ac43c-15dc-4682-771c-08da44a27f36",  "accountCaption": "Понкратов Владислав Сергеевич",  "accountEmail": "vponkratov@action-media.ru",  "URL": "https://app.xsud.ru/#/Folder/Details/f6dff4e4-9afc-47c9-47db-08da793bd8a3?workitemId=ef9121ab-a201-46e1-c04a-08da793d4917&amp;tabId=2a76517f-1192-49d3-0de0-08da793d4928",  "QURL": "https://app.xsud.ru/login/backdoor?id=230ac43c-15dc-4682-771c-08da44a27f36&amp;url=https%3A%2F%2Fapp.xsud.ru%2F%23%2FFolder%2FDetails%2Ff6dff4e4-9afc-47c9-47db-08da793bd8a3%3FworkitemId%3Def9121ab-a201-46e1-c04a-08da793d4917%26tabId%3D2a76517f-1192-49d3-0de0-08da793d4928" } Пользоваель: vponkratov@action-media.ru Среда: облако Описание: не синхронизируется дело СОЮ http://joxi.ru/nAyZVWjt9n18Wr, http://joxi.ru/D2PqWMpFwbKQVA. Пример дела: https://oblsud--tum.sudrf.ru/modules.php?name=sud_delo&amp;srv_num=1&amp;name_op=case&amp;case_id=2975158&amp;case_uid=43e00f22-54b8-4f04-a7e4-0bc764458429&amp;delo_id=4&amp;new=4</t>
  </si>
  <si>
    <t xml:space="preserve">Добрый день. Клиент Электронагреватели пин 19155301. Сегодня 19.05.2022 при проверке закрытия месяца обнаружено, что период февраль и март не закрыт. Хотя все налоги за 1 квартал сданы и все было закрыто. Начала перезакрывать. После перезакрытия обнаружено, что 43 счет не закрыт. (скриншот ОСВ прилагаю). Также обнаружено, по этим реализациям, которые не закрылись, отрицательные остатки товара (скриншот прилагаю)  Задача на вторую линию.</t>
  </si>
  <si>
    <t xml:space="preserve">Прошу открыть доступ в АРМе функции события сотруднику группы VLD 068 Куркина Ассоль Витальевна 8715 Руководитель АП_НП_СС_Владимир_СС10_ФИН  a.kurkina@action-press.ru</t>
  </si>
  <si>
    <t xml:space="preserve">Системы защиты Установка</t>
  </si>
  <si>
    <t xml:space="preserve">Добрый день! Сотрудник не может попасть в ЕРМ. Доступы руководитель открыл. Просьба установить звонилку - нет номера  эни декс 397 855 440 </t>
  </si>
  <si>
    <t xml:space="preserve">Коллеги, добрый день. Не работает прослушка звонков операторов. Скрин ошибки во вложении. Проблема с середины вчерашнего дня.</t>
  </si>
  <si>
    <t xml:space="preserve">Медленная работа ЕРМ. ЗВонки поступают, карточки клиента не открываются. Рабочее место VRZ 011 </t>
  </si>
  <si>
    <t xml:space="preserve">Добрый день!  УКД 0754-8246-8454-8843-2252, приглашения закончились, но  миникурсы (экспресс практикум) должен назначаться. Администратор не может назначить обучение когда проваливается в конкретного ученика. Скрин во вложении. Аналогичная ситуация происходит на примере каждого ученика.  Так как в карточке ученика можно назначать обучение, этот функционал необходимо наладить!  </t>
  </si>
  <si>
    <t xml:space="preserve"> Добрый день.   Проблема такая: у меня интернет теперь подключается через прокси сервер (Мин обр дает школам бесплатный инет). Циско не подключается, потому что видимо нужно где-то в настройках прописать ему путь к этому прокси серверу. Как это можно сделать? Когда в настройках стоИт искать автоматически, то он не может его найти и в итоге не подключается.  </t>
  </si>
  <si>
    <t xml:space="preserve">Доброе утро. КП клиентам не приходят, нам приходит отчет о неудачной доставке. Массово у всех сотрудников группы. Скрины во вложении. Данные сотрудника для примера :Садретдинова Эльвира Фаргатовна ul110 ESadretdinova ESadretdinova@pressh.ru 7838 МП_НП_П_Ульяновск_К_1_КиОТ MP_NP_P_KADRY 104480 </t>
  </si>
  <si>
    <t xml:space="preserve">У сотрудника Косицыной Натальи все зависает ЕРМ, долго не загружается. приходится постоянно перезагружать пк прошу подключиться к пк UL 122 и посмотреть что не так.</t>
  </si>
  <si>
    <t xml:space="preserve">добрый день. в базе ЗУП диджитал, появились задвоенные  физ.лица. просим исправить ошибки</t>
  </si>
  <si>
    <t xml:space="preserve">Добрый день В связи со сменой РГ в группе ГЗ г. Рязань прошу изменить на Портале подтему группы, где вносятся протоколы встреч. Адрес ссылки на группу: https://home.action-mcfr.ru/workgroups/group/618/forum/60153/ Прежняя подтема "МП_НП_СС_ Рязань _1_ГЗ, личные планерки Фрицлер Ирина" Необходимо заменить на "МП_НП_СС_ Рязань _1_ГЗ, личные планерки Акентьева Елена" Если возможно сменить самим, прошу подсказать, как это сделать. Спасибо</t>
  </si>
  <si>
    <t xml:space="preserve">Сотруднику VLD 351 , доб 7684 не поступают входящие звонки. Скрин монитора оператора прилагаю.</t>
  </si>
  <si>
    <t xml:space="preserve">Демодоступы (ДД) Консультация</t>
  </si>
  <si>
    <t xml:space="preserve">подскажите действительно ли введено ограничение по количеству открытию рекомендаций в ДД? Если введено, тогда какое количество рекомендаций можно открыть?  Клиенту была отправлена обычная дд, а уже в течение часа после отправки, клиент не мог полноценно познакомится с сс. Скрин прилагаю </t>
  </si>
  <si>
    <t xml:space="preserve">Добрый день!  Сотрудник партнера выдали ДД клиенту, но клиент не может зайти. Открывал ЭСС через гугл хром.  Ошибку винды7 исключаю, так как на компьютере 10 винда.  Эл.почта клиента- taskala-okr@mail.ru </t>
  </si>
  <si>
    <t xml:space="preserve">ДД. Не можем войти под данными клиента info@olambts.com.ua через ИД2. в разделе "Создание ссылок операторского автовхода". Проверьте, пожалуйста.</t>
  </si>
  <si>
    <t xml:space="preserve">Коллеги, добрый день! Прошу по оплаченным заказам 430868259 (УКД 0028-2560-2616-0377-2251), 430867638 (УКД 0077-6412-0070-4287-8565) установить дату ПРОДАЖИ на 01.10.2022. Заранее благодарю</t>
  </si>
  <si>
    <t xml:space="preserve">Добрый день!  Можно ли где-то посмотреть ( в кубах, в арме, в какой-нибудь еще программе) сколько было пинов в той или иной компании вчера вечером например? </t>
  </si>
  <si>
    <t xml:space="preserve">ДД. подключите,  1012_hp_laserjet_600, комп CRM00115</t>
  </si>
  <si>
    <t xml:space="preserve">Добрый день. Просьба открыть доступ у вкладке События в АРМ для РГ Бачинская Анастасия, логин abachinskaja</t>
  </si>
  <si>
    <t xml:space="preserve">Пишет пользователь: Пришло удостоверение о повышении квалификации но на фамилию Увеночкина Н.А. ,а училась Конюшенко О.Л. И договор на Конюшенко и по ссылке я переходила, когда училась, которую на мою личную электронку присылали. Как быть теперь?Сертификат и удостоверение на Увеночкину Н.А.. И ещё аттестата нет совсем.  Наталья Анатольевна Увеночкина 79144208294 urgalles@yandex.ru [7239] Высшая школа Госзакупок. Одна программа  </t>
  </si>
  <si>
    <t xml:space="preserve">Просьба подключить ЕРМ.</t>
  </si>
  <si>
    <t xml:space="preserve">Добрый день коллеги. Клиент не видит курс в Академии. УКД 0754-4167-7306-6072-8205</t>
  </si>
  <si>
    <t xml:space="preserve">Добрый день! Прошу прикрепить шаблон договора для ЮРЛИЦ для продукта -11016-16821 Школа Управления изменениями. Многопользовательская версия, 12 мес. Головной продукт - 11 016 Школа Управления изменениями Версия продукта - 11 921 Школа Управления изменениями. Все программы.  Многопользовательская версия Сценарий оплаты - предоплата Файл из папки \\hq.icfed.com\dfs\CRM\CallCenter\Templates\договоры\школы\ШУИ Спасибо!</t>
  </si>
  <si>
    <t xml:space="preserve">Добрый день. просьба доступ открыть тренеру Нижегородского Филиала  Кристине Васильевой :  \\spps.action-crm.local\Report\Актион-пресс\00_ОТЧЕТЫ и \\spps.action-crm.local\Report\Актион-пресс\00_ОТЧЕТЫ\01. Продажи\01. Общие отчеты\01. Опер и свод\02. Опер отчет</t>
  </si>
  <si>
    <t xml:space="preserve">не могу войти в почту не подходит пароль</t>
  </si>
  <si>
    <t xml:space="preserve">Доброе утро! Не могу уволить работника, пишет задание не найдено. Беленкова Анна Сергеевна, Региональный центр г. Уфа  Подразделение МП_НП_СС_Уфа_3_ГФ, менеджер по продажам Увольнение сегодня 06.04.2022. Это срочно. Спасибо.</t>
  </si>
  <si>
    <t xml:space="preserve">Проект Робот Главбух через just.ai, звонок с номером действия 2423713780 (номер тел 989602634492) сегодня в 11:21:19 был переведен на менеджера. Но в АРМе с этим номером действия у менеджеров не было действий. На записи слышно, что звонок переведен на оператора был (без диалога).  Прошу проверить.</t>
  </si>
  <si>
    <t xml:space="preserve">предоставтьте, пожлауйста доступ нашему новому сотруднику Александре Григорьевой к Консультант + https://home.action-mcfr.ru/company/personal/user/118677/</t>
  </si>
  <si>
    <t xml:space="preserve">Добрый день по приложению живосайт пропали все диалоги из истории чатов, не можем отработать всех клиентов после вылета из ПО</t>
  </si>
  <si>
    <t xml:space="preserve">Не ушли рассылки, просьба переотправить Ошибка Upload file failed  Задания  256822 256823</t>
  </si>
  <si>
    <t xml:space="preserve">Прошу помочь со входом в базу  Плантация, ПИН:6069263701 , путь к базе https://uchet.gba.guru/CL6069263701/ru_RU/</t>
  </si>
  <si>
    <t xml:space="preserve">ИП ЕЛХОВСКАЯ НАТАЛЬЯ МИХАЙЛОВНА ПИН 4721890801 Учетная запись nemtinova@action-media.ru Захожу под gba.buh34. Помогите пожалуйста войти в 1С БП, при входе в программу выдаёт ошибку (на скрине)</t>
  </si>
  <si>
    <t xml:space="preserve">При входе в базу клиента появляется сообщение "Идентификация пользователя не выполнена" База: https://uchet.gba.guru/CL4877686101z/ru_RU/ Клиент ВОЛКОВА ИРИНА КЛИМОВНА ПИН 4877686101</t>
  </si>
  <si>
    <t xml:space="preserve">Добрый день!  Просьба отключить клиента ПИН 4802314301 от рассылок о назначенных программах, тестах и пр.</t>
  </si>
  <si>
    <t xml:space="preserve">Сотрудник не может отправить счет, нажимает на мастер заказа, крутит. Старик Анастасия Юрьевна tvr-mng-51  astarik@action-press.ru Доб.7879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</si>
  <si>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Добрый день! В бэкофисе школ нужно убрать кнопку выбора файла  и саму  опцию "Файл вложения".  Этот файл больше нигде не выводится и не используется, но без его загрузки урок сохранить невозможно. С Юлией Андреевой согласовано.</t>
  </si>
  <si>
    <t xml:space="preserve">Коллеги, добрый день! Подскажите плиз, можно установить АРМ на смартфон?</t>
  </si>
  <si>
    <t xml:space="preserve">Добрый день! Прошу обновить скайп сотруднику Валиева Ольга Константиновна раб. Ноут (линукс). UFA291, доб.  4270,ovalieva@pressh.ru</t>
  </si>
  <si>
    <t xml:space="preserve">обновите, пожалуйста,  Zoom на компьютере ZAO07244 - https://prnt.sc/oveWCzv3g2GO</t>
  </si>
  <si>
    <t xml:space="preserve">Добрый день. Прошу удалить с моего компьютера (AM109381) программу faststone capture версии 9.6, т.к. истек период пробного использования (см. скрин 1) Вместо нее прошу поставить  faststone capture версии 9.7 (дистрибутив прикладываю) или любую другую программу для записи видео с экрана</t>
  </si>
  <si>
    <t xml:space="preserve">Добрый день! Прошу установить дополнительной обработки «Подсчет количество документов» в 1С БП napushina@action-media.ru по следующим клиентам:                                                                                                                                                                                                                   ГУСЕЙНОВ ДМИТРИЙ БОГДАНОВИЧ 6381478001 ИНСПИРИОН ДИЗАЙН ЭНД БИЛД ФИТ АУТ КОНСТРАКШН КОМПАНИ 6376250301 Калашникова Анна Николаевна 6406688501 ЭНИФУД 5237624601 БОГЕРА 3334641701 Работелл 6526852101 Королькова Вероника Александровна 6521492301 Лучсервис 3517265601 Картон Лаб 6311031801 Журавлев Дмитрий Александрович 6444467901 Шереметьев Андрей Андреевич 6117127201 Жуйкова Светлана Владимировна 6454083601 КОМОСКО ФЕДОР ФЕДОРОВИЧ 669960501 Черногорье 3448878501 Ермаков Михаил Геннадьевич 4858985101 Потапенко Оксана Анатольевна 5256953601 Ковтуненко Ольга Валентиновна 6370334201 БЕСПАЛОВА АННА ВЛАДИМИРОВНА 5242911201 НТП 6454635501 РАДЧЕНКО АЛЕКСАНДРА ВЛАДИМИРОВНА 5464739501 МАНУЙЛОВ ВЛАДИСЛАВ ВАЛЕРЬЕВИЧ 5176759801 Боровскова Наталья Сергеевна 4762164901 МОНТАЖНО-ПРОИЗВОДСТВЕННЫЙ СЕРВИС 4882329001 Басов Иван Алексеевич 6295071501 Лосберг Наталья Александровна 6513022301 ПУРКИН 6273341201 ФЕДОТОВ ВИТАЛИЙ НИКОЛАЕВИЧ 6362079401 Хлопенко Евгений Александрович 5157980101 АРСМЕТАЛМОНТАЖ 5822204301 ЛАВАР 6327173101 ООО Транс Сервис Гарант 4071220801 Дергачева Елена Анатольевна 5355509901 СОШНИКОВ ВАСИЛИЙ ВАЛЕРЬЕВИЧ 4686844701 Сухова Елена Дмитриевна 6264650101 Сухова Людмила Олеговна 6229985901 Клин-Стандарт 4305336201 САРГСЯН АРМЕН ГРИГОРЬЕВИЧ 6560203501 ЗОЯ 5 3264128801 ЯНВАРЬ 3392317901 ЮЖНАЯ КОРОНА 4306340201 Черников Егор Андреевич 5550158401 ВЕЛЕС 5877081401 ПАЛЛАДИУМ 4671959901 МСПРО 6352515701  РЕПИН ЕВГЕНИЙ АЛЕКСАНДРОВИЧ 6041354501 РАХИМОВА ВИКТОРИЯ ВАЛЕРЬЕВНА 5315344701 ТЮНЁВА АЛЁНА АЛЕКСЕЕВНА 6085839901 БАБЛ ХОТЕЛ 6084558901</t>
  </si>
  <si>
    <t xml:space="preserve">Коллеги, обратилась пользователь: khvorostyanova@cit-sk.ru  Битрикс: 17625169 Учится в Академии госзакупок по программе Профпереподготовки.  https://academy.gzakypki.ru/programs/188327  При прохождении промежуточного теста по программе получила такое сообщение (скрин).  Как такое может быть, если у нас 3 ошибки везде допустимо?</t>
  </si>
  <si>
    <t xml:space="preserve">После обновления операционной системы пропал редакторский доступ к справочным системам.</t>
  </si>
  <si>
    <t xml:space="preserve">VLD 823, Ляхов Руслан Айгалиевич, доб. 7684, ВТМ. В статусе Готов, Ждет входящий звонок, Очередь - 6, звонок не поступает. Скрин во вложении.</t>
  </si>
  <si>
    <t xml:space="preserve">Добрый день! Прошу расширить права доступа в CRM. Стоят все галки на корп. портале, доступ к веб интерфейсу есть, но вылезает ошибка. Скрин1 Ссылка на профиль доступов на портале - https://home.action-mcfr.ru/company/personal/user/33558/additional/ Прошу расширить права, очень нужен доступ для работы.</t>
  </si>
  <si>
    <t xml:space="preserve">Не могу попасть на удаленный рабочий стол, на котором хранится 1С</t>
  </si>
  <si>
    <t xml:space="preserve">Просьба изменить в процессе увольнения  дату увольнения Ануфриева Яна Витальевна ID: 116947 с 05.08.2022 на 16.08.2022 г</t>
  </si>
  <si>
    <t xml:space="preserve">не грузится календарь за август в XSUD</t>
  </si>
  <si>
    <t xml:space="preserve">здравствуйте! Помогите, пожалуйста  не могу подключить удаленку. Что не так делаю, не пойму. ввожу пароль. не пускает раскладку проверила  пароль сверила с гуглом - где сохранены пароли</t>
  </si>
  <si>
    <t xml:space="preserve">к обращению №21872013  программа Movavi Video не открывается, как будто ее удалили( а нужно было обновить</t>
  </si>
  <si>
    <t xml:space="preserve">Доброе утро! Нет доступа к удаленному столу с 1С. Необходимо проводить увольнение и прием. Прошу срочно решить проблему. Спасибо.</t>
  </si>
  <si>
    <t xml:space="preserve">Добрый день!  Недавно получил корпоративный ноутбук для работы, модель HP ProBook 430 G4 (Win10 Pro 21H2, сборка 19044.1620).  Всё отлично, кроме одного момента - система произвольно меняет схему питания, выбирая "Высокая производительность", даже если вручную выбрать другую схему. Вследствие чего при средних или больших нагрузках сильно греется процессор и ноутбук выключается. </t>
  </si>
  <si>
    <t xml:space="preserve">Добрый день! У сотрудника Горбунова Екатерина Михайловна не открывается полный доступ к изданиям, скрины во вложении, в личном кабинете у нее привязана старая почто, возможно из-за этого, просьба устранить ошибку в скорейшее время</t>
  </si>
  <si>
    <t xml:space="preserve">В присоединенном файле примеры "битых" действий. Действие (new_actionnr) завершено, результат действия (new_actionstatus_phonecall_id) отсутствует. Необходимо найти источник появления подобных записей и исправить ошибку, в т.ч. приведением в норму подобных записей. Обращаю внимание, что в выборке не все такие записи, а только в качестве примера.</t>
  </si>
  <si>
    <t xml:space="preserve">Выборки из баз данных Ошибка</t>
  </si>
  <si>
    <t xml:space="preserve">Добрый день! Пропал доступ к БД MySQL   сервер: buhsoft.mysql.ase.prod.aservices.tech user: buhsoft_2 dbname: buhsoft  подключение осуществлялось с ip 10.100.242.159</t>
  </si>
  <si>
    <t xml:space="preserve">1) добавить нового пользователя в WW Кирик Кристина Георгиевна  kkirik@action-media.ru  добавить в группу WW_Group_SROU открыть доступ на Neptun группа Neptun_Redactors_EDU  2) удалить из группы WW_Group_SROU Герасимова Мария Сергеевна Natalya A. Sinelnikova Бородина Олеся Евгеньевна Онищенко Полина Юрьевна</t>
  </si>
  <si>
    <t xml:space="preserve">Добрый день! Подскажите, верный ли это путь на прилл, можете, пожалуйста,  дать доступ?</t>
  </si>
  <si>
    <t xml:space="preserve">Добрый день! Не могу зайти в продукты Актион. Пишет, что неизвестная почта. Вчера тоже была такая ошибка, но через какое-то время получилось авторизироваться. Это какая-то систематическая проблема? Ссылка на скриншот: http://joxi.ru/ZrJgp4xfQKYEVm </t>
  </si>
  <si>
    <t xml:space="preserve">сотрудник Степанов Максим находится в разговоре, при этом по графане статус Не готов</t>
  </si>
  <si>
    <t xml:space="preserve">Прошу заменить клавиатуру на месте С12 115 (Виктория Ваньчкова)</t>
  </si>
  <si>
    <t xml:space="preserve">Коллеги, добрый день! Прошу предоставить доступ к функционалу деактивации УКД для пользователя: dgrigorev@pressh.ru</t>
  </si>
  <si>
    <t xml:space="preserve">Добрый день. В корп. университете выдает сообщение, что доступ закончился, сама система работает. Н\е могу проходить тестирование после прохождения модуля обучения</t>
  </si>
  <si>
    <t xml:space="preserve">Добрый день! Не работает ERM - рабочее место АМ107901</t>
  </si>
  <si>
    <t xml:space="preserve">Просьба выяснить, почему оплаченные клиенты Вип-версии Системы Финансовый директор получают письма с предложением оформить демо и подписаться на продукты, которые они уже оплатили: 1. получить демку той же  Вип-версии Системы Финансовый директор  ilinih@gsbk.ru  - подписка на вип с 11.05.2022 по 11.07.2023. Все ее письма https://app.sendsay.ru/subscribers/contacts/73281019/campaigns. Письмо про демку 17 июня https://app.sendsay.ru/reports/campaigns/8487705/summary, 16 июня https://app.sendsay.ru/reports/campaigns/8478388/summary, 14 июня https://app.sendsay.ru/reports/campaigns/8462331/summary. Ранее не смотрела   2. Журнал "Финансовый директор" (есть в составе системы) и систему -  https://app.sendsay.ru/reports/campaigns/8470609/summary  ilinih@gsbk.ru  - подписка на вип с 11.05.2022 по 11.07.2023. Все письма клиенту https://app.sendsay.ru/subscribers/contacts/73281019/campaigns  </t>
  </si>
  <si>
    <t xml:space="preserve">На law.ru не приходят письма с новыми доступами в бэкенд. И на смену пароля тоже. Новый юзер  tdevjatkovskiy@action-media.ru не получил ни первое письмо, ни ответ на запрос о смене пароля Старый юзер vfedjanina@action-media.ru не получила ответ на запрос о смене пароля.  На мой емейл  scherbaneva@action-media.ru пришел запрос на смену пароля</t>
  </si>
  <si>
    <t xml:space="preserve">Добрый день.Просьба открыть доступ к APM zsirazieva. Номер компьютера:АМ102598</t>
  </si>
  <si>
    <t xml:space="preserve">SOS! В Украинском личном кабинете в блоке  "Рассылки" отображается подписка на рассылки российских интернет магазинов: Интернет-магазин Актион-Пресс Интернет-магазин Профлит  Надо отключить это рассылки (при наличии) и не давать возможность подключать никаким образом автоматически.  В Украинских продуктах не должно быть связей с российскими компаниями ни в каком виде. Это грозит уголовной ответственностью. Нужно максимально оперативно поправить. Спасибо  Пример отображения проблемного блока в личном кабинете: http://joxi.ru/KAgyjDpu5OR34m http://joxi.ru/L218VqyUwDXJDm    </t>
  </si>
  <si>
    <t xml:space="preserve">Добрый день! Просьба уставить АРМ сотруднику Грджян Евгения имя АМ114912</t>
  </si>
  <si>
    <t xml:space="preserve">Добрый день! Прошу открыть доступ для создания папок и загрузки видео к \\hq.icfed.com\dfs\Obuchenie-Video</t>
  </si>
  <si>
    <t xml:space="preserve">Здравствуйте! Необходимо создать почтовый ящик для нового сотрудника.  ФИО - Axmadov Hislatbek Komiljon O'G'Li Логин в домене action-mcfr.uz - haxmadov Ожидаемый почтовый адрес - haxmadov@action-mcfr.uz</t>
  </si>
  <si>
    <t xml:space="preserve">Здравствуйте, при создании  личного  кабинета  на  почту adylkanova@magnum.kz   не пришло  письмо   для  подтверждения регистрации </t>
  </si>
  <si>
    <t xml:space="preserve">Ошибка в сстрей Номер компьютера тлт047</t>
  </si>
  <si>
    <t xml:space="preserve">Добрый день! Коллеги. ПИН 4956073901показывает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</si>
  <si>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Массовая проблема - с 28.07 не проходят оплаты клиентов физ лиц по ссылкам в счете, деньги зависли и не доходят. Примеры квитанций об оплате от плательщиков во вложении. Просьба разнести деньги</t>
  </si>
  <si>
    <t xml:space="preserve">Добрый день! Коллеги. ПИН 4959105001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</si>
  <si>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вечер! Вновь мой комп. пишет, что мало места на диске С. Если почта там, то может убить большую часть и оставить пару лет последних? ws-am-742.hq.icfed.com Хотелось бы срочно, поскольку сейчас сдаем Главбух и наши PDF не открываются(((</t>
  </si>
  <si>
    <t xml:space="preserve">Добрый день! Коллеги. ПИН 5001069501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</si>
  <si>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Исчезла вкладка Action Color в Google Chrome с изданиями БИП, Зарплата, РНК, Упрощенка. Из-за этого не могу работать в Инкопи. Работаю удаленно. До этого месяц не работала, была на больничном. Компьютер ws-am-692hq.icfed.com, тел. 8 (916) 929-20-61</t>
  </si>
  <si>
    <t xml:space="preserve">ORB 332 прошу настроить гарнитуру (клиенты жалуются что очень плохо слышат менеджера)</t>
  </si>
  <si>
    <t xml:space="preserve">Здравствуйте! В программе обучения ВШФД Бизнес-курс MBA-Intensive: Управление и финансы (Ссылка: https://academy.fd.ru/programs/200247) (модуль Проектный менеджмент, тема Принципы и методы управления проектами, урок 2 Отличия методов управления проектами) не грузится видео. Ссылка: https://academy.fd.ru/programs/200247/757a6623-8227-4020-925c-ddd93a4e80d5/70c183af-a910-4dad-a192-98a03b3132ac. Проблема на уровне Youtube. Вот ссылка на видео в Youtube:  https://www.youtube.com/watch?v=VNmb4ezq-eo Можно ли исправить ситуацию?</t>
  </si>
  <si>
    <t xml:space="preserve">Добрый день! Коллеги. ПИН 4956088101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</si>
  <si>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Прошу установить программу фотошоп на компьютер AM 109503</t>
  </si>
  <si>
    <t xml:space="preserve">Доброе утро! У сотрудников группы ООПИ не работает входящая линия и исходящия, в ССТР тишина Борисова Анастасия Сергеевна Горбунова Екатерина Михайловна Джалмурзинова Зарина Миржановна Землякова Анна Александровна Иванчук Олеся Александровна Марченко Екатерина Александровна Никулина Людмила Александровна Чибрякова Алтынай Жумашевна Юдаева Ирина Владимировна </t>
  </si>
  <si>
    <t xml:space="preserve">Добрый день! На странице - личная информация отражается не корректно количество дней отпуска - сейчас показывает -51,6 дней. Коллеги из кадров сказали, что нужно обращаться к вам. Прошу вас устранить ошибку и указать текущее реальное количество дней отпуска. Спасибо!</t>
  </si>
  <si>
    <t xml:space="preserve">У сотрудника HQ\starikova, не выпадаю карточки клиента в автопрозвоне.  Просьба подключить сотрудника к автопрозвону. Имя компа ULAS 044</t>
  </si>
  <si>
    <t xml:space="preserve">НЕ ОТКРЫВАЕТСЯ ЛИЧНЫЙ КАЛЕНДАРЬ!   ФАЙЛ    ПРИН СКРИН ВО ВЛОЖЕНИИ </t>
  </si>
  <si>
    <t xml:space="preserve">Прошу дать доступы к папке \\hq.icfed.com\dfs\MEDIAFS1\DigitalMarketing и всем папкам внутри нее. </t>
  </si>
  <si>
    <t xml:space="preserve">Коллеги, после установки плеера VLC, у меня сложности с работой гарнитуры. Звук идет через микрофон ноутбука, я не могу послушать в наушниках. Также у меня проблема с ЕРМ, не могу загрузить скрипт, не дает выбрать компанию. Скрипт во вложении. Компьютер RZN, почта abatreva@pressh.ru. Вообще измучилась.</t>
  </si>
  <si>
    <t xml:space="preserve">Добрый день.  Просьба установить возможность прослушки звонков в CRM для Сариевой Айгуль asarieva Ноутбук AMN114634</t>
  </si>
  <si>
    <t xml:space="preserve">Подключение личного ПК к принтеру 1223_HP_635 на 12 этаже   Тел для связи  89151118256</t>
  </si>
  <si>
    <t xml:space="preserve">Добрый день! Прошу сделать доступ к сетевой папке "Общая" -путь "\\dc-ufa.hq.icfed.com\общая" и вывести ярлык на нее сотруднику : Носкова Татьяна Викторовна дом. комп. , доб.  8543, tnoskova@pressh.ru. Тивьюер ID 374 647 062, пароль ef82e6td</t>
  </si>
  <si>
    <t xml:space="preserve">Комп AM - 181 Намертво завис эксель.  Даже через диспетчер задач не могу вырубить. </t>
  </si>
  <si>
    <t xml:space="preserve">Привет! К нам с понедельника, 25 апреля, переходит в штат наш ГПХшник, Рагузин Сергей Анатольевич. В понедельник приедет в офис на оформление и за ноутом. Прошу выдать и настроить ему виндовый разработческий ноут. С Тимофеем согласовано. Благодарю заранее!</t>
  </si>
  <si>
    <t xml:space="preserve">Соколова Кристина Вячеславовна необходим доступ в БО https://id2-backoffice.action.group/User/CreateAutoLoginOper, как у Бочарова Ольга Евгеньевна</t>
  </si>
  <si>
    <t xml:space="preserve">Добрый день. Не могу зайти в базу своего клиента ООО Меорко пин 6392822101.</t>
  </si>
  <si>
    <t xml:space="preserve">Необходимо заменить картридж в принтере \\PRINT01.hq.icfed.com\1007(075)_HP_Laserjet_500 (бухгалтерия МЦФЭР-пресс, кабинет 1007).</t>
  </si>
  <si>
    <t xml:space="preserve">6638541001 antoger83@mail.ru продлить доступ до 27 на систему юрист</t>
  </si>
  <si>
    <t xml:space="preserve">2723878101 vash-sovetnik@mail.ru продлить ДД до 25.06 на Систсему Юрист </t>
  </si>
  <si>
    <t xml:space="preserve">Просьба настроить проксирование с адреса https://about.glavbukh.ru/b2b-audience/ на http://action-reklama.ru/b2b-audience/   </t>
  </si>
  <si>
    <t xml:space="preserve">Прошу разблокировать 2 письма из СПАМа</t>
  </si>
  <si>
    <t xml:space="preserve">Добрый день! Подскажите, пожалуйста, есть ли возможность создать новый почтовый ящик, например author@fd.ru и подключить ее в outlook, как отдельный почтовый адрес?   Спасибо! </t>
  </si>
  <si>
    <t xml:space="preserve">Добрый день коллеги, пользователю с почтой kalaus.leshoz1@rambler.ru не поступил запрос на смену пароля</t>
  </si>
  <si>
    <t xml:space="preserve">Некорректное разрешение на экране, все уведомления выскакивают огромными баннерами, но не читаемыми.</t>
  </si>
  <si>
    <t xml:space="preserve">Коллеги, добрый день!  Прошу добавить меня в список получателей рассылки "Проверка на совпадение с партнерами" и удалить из получателей Смирнова Ольга Николаевна.  Спасибо!</t>
  </si>
  <si>
    <t xml:space="preserve">Добрый день, у сотрудника не запускается cctray, имя ПК ulas240</t>
  </si>
  <si>
    <t xml:space="preserve">Добрый день! Не корректно работают Справочный системы Главный врач и Госфинансы. Учетные записи менеджеров vzharova@pressh.ru Жарова Виктория, emoselkova@pressh.ru Моселкова Евгения, mkurenkova@pressh.ru Куренкова Мария, afedotov@pressh.ru Федотов Александр,  ikamaev@pressh.ru Камаев Иван (Система Госфинансы).</t>
  </si>
  <si>
    <t xml:space="preserve">0396-7581-3051-8086-4843 Просьба подтянуть оценку</t>
  </si>
  <si>
    <t xml:space="preserve">Добрый день! РЦ г. Оренбург. Прошу устранить ошибки в кубах отчетности. До сих пор в отчетах числится уволенный более двух месяцев назад сотрудник (Харитонова Ольга Викторовна ID: 82526) , в СРМ у нее не встает галка "уволеннный".</t>
  </si>
  <si>
    <t xml:space="preserve">Здравствуйте! Необходимо создать почтовый ящик для нового сотрудника.  Korolev Vladimir Markovich Логин в домене action-mcfr.uz - vkorolev Ожидаемый Email адрес - vkorolev@action-mcfr.uz</t>
  </si>
  <si>
    <t xml:space="preserve">Добрый день! Нет регистрации в ЕРМ. Исправьте, чтобы человек звонить начал. Заранее спасибо. Соболев Дмитрий Алексеевич ID: 118301 Компьютер ULAS 244</t>
  </si>
  <si>
    <t xml:space="preserve">Добрый день!  Просьба по УКД  0905-2787-0514-3031-0861   предоставить моментальный доступ. Заранее спасибо</t>
  </si>
  <si>
    <t xml:space="preserve">Нужна статистика просмотров (кликов) с карточек  раздела Сервисы Системы Главбух http://joxi.ru/Q2KYNgpFwyBMlr https://vip.1gl.ru/#/services/ https://www.1gl.ru/#/services/ https://usn.1gl.ru/#/services/  </t>
  </si>
  <si>
    <t xml:space="preserve">Здравствуйте! Необходимо изменить ФИО на телефоне нового директора подразделения Учебный центр в Узбекистане - Рауфов Рустам Камарович В данный момент на дисплее телефона отображается ФИО предыдущего хозяина аппарата - Арифджанов Азимджан (нужно что-бы было Рауфов Рустам Камарович). Номер - 2480 MAC - 001B54142582 Имя домена - hq.icfed.com IP адрес - 10.1.230.33</t>
  </si>
  <si>
    <t xml:space="preserve">Не могу удаленно подключиться к рабочему компьютеру</t>
  </si>
  <si>
    <t xml:space="preserve">Добрый день. Прошу настроить очередь входящей линии для Кандаурова Виктория 4262, Слинчук Оксана 4233. Настройки: 1 приоритет mcfr_periodika, 2 приоритет mcfr_seminar</t>
  </si>
  <si>
    <t xml:space="preserve">В новой запускаемой версии  Системы Госфинансы - МИНИ, издание 255 должен быть настроен поиска, как в других версиях. В этой МИНИверсии нет разделов ВИДОЕ и ЖУРНАЛЫ и еще некоторых сервисов - Учетная политика,  Сервис по КВР и КОСГУ, ОКПД-2, Расчетчик объема закупок. При тестировании под запрос КВР и КОСГУ в поисковой выдаче в тройке документ, которого нет в МИНИверсии https://mini.gosfinansy.ru/#/recommendations/found/phrase=%D0%BA%D0%B2%D1%80%20%D0%B8%20%D0%BA%D0%BE%D1%81%D0%B3%D1%83&amp;isUseHints=true&amp;fix=nofix&amp;status=actual/ в первом документе  Сервис по квр и косгу - при переходе в  нет издания МИНИ версии - 255. Проверьте, пжста, настройки для издания 255 - МИНИверсия Системы Госфинансы </t>
  </si>
  <si>
    <t xml:space="preserve">Приходит много спама на адрес glavred@1gl.ru</t>
  </si>
  <si>
    <t xml:space="preserve">После загрузки аватарки, стало задваиваться имя пользователя в задачах и сама аватарка не отображается Аватарка во вложении. {  "organizationID": "ba506254-7dba-4e6b-f910-08d9faa1d7e1",  "accountID": "7d196748-820f-436f-8f85-08d9fa9334d8",  "accountCaption": "Понкратов Владислав Сергеевич",  "accountEmail": "vponkratov@action-media.ru",  "URL": "https://app.xsud.ru/#/Dashboard",  "QURL": "https://app.xsud.ru/login/backdoor?id=7d196748-820f-436f-8f85-08d9fa9334d8&amp;url=https%3A%2F%2Fapp.xsud.ru%2F%23%2FDashboard" } </t>
  </si>
  <si>
    <t xml:space="preserve">прощу предоставить доступ к платформе</t>
  </si>
  <si>
    <t xml:space="preserve">Просьба предоставить доступ для iFedorova@mcfr.ua к https://chat.mcfr.ua/hotline/#%7Bpbf%3A'my'%2Cpage%3A'1'%7D</t>
  </si>
  <si>
    <t xml:space="preserve">Прилетл звонок и сразу отменился и потом он же опять прилетел</t>
  </si>
  <si>
    <t xml:space="preserve">ORB 253 при попытке открыть работу с записями разговоров арм выдает ошибку (скрин во вложении). Прошу исправить</t>
  </si>
  <si>
    <t xml:space="preserve">Добрый день! необходимо оборудовать рабочее место новому сотруднику (компьютер, клавиатуру, мышь, наушники, монитор, телефон). Рабочее место 9 этаж, З-038</t>
  </si>
  <si>
    <t xml:space="preserve">Здравствуйте! Пыталась подключится к виртуальному столу, но все исчезло. Рабочий стол чистый. Только корзина осталась((( Помогите вернуть вернуть Мой виртуальный стол называется RDS_BROKER_LB.HQ.ICFED.COM</t>
  </si>
  <si>
    <t xml:space="preserve">добрый день, просьба изменить пользователя укд 0904-1407-8028-5442-6360 на  89263300093@mail.ru</t>
  </si>
  <si>
    <t xml:space="preserve">Добрый день! В Мастере договоров в Приложение №4 к договору ДУ22-14-ОТ от 10.01.22 (133213) произошла ошибка, оно находится в статусе на согласовании, но в истории согласования всё согласовано. Прошу перевести этот договор в статус "согласовано".</t>
  </si>
  <si>
    <t xml:space="preserve">Здравствуйте! Прошу изменить Email адрес на портале Action-MCFR.ru для сотрудника Даманов Даврон Азим угли ( https://home.action-mcfr.ru/company/personal/user/117679/ ) Требуется установить следующий Email адрес - ddamanov@action-mcfr.uz </t>
  </si>
  <si>
    <t xml:space="preserve">Здравствуйте! В бэк-офисе не работает перекодировка ссылок на другие системы, на которые у пользователя нет подписки, для перехода 3 раза.  Например:  почта ekiss1991@mail.ru  для пользователя БухСофта не перекодировались ссылки на БСС ВИП http://joxi.ru/Y2LzBv0ix8pDBr  почта npva-zubr@mail.ru  для пользователя с БСС УПР ссылка БСС ВИП адаптировалась в версию подписки клиента, а на КСС ссылки не перекодировались http://joxi.ru/DrlgRjVFKJP8XA  почта mashenka1990@bk.ru не перекодировались ссылки на ЮСС http://joxi.ru/D2PzGvQiwYKZZr</t>
  </si>
  <si>
    <t xml:space="preserve">3700030501  lybakorobova@mail.ru продлить доступ до 18.06 </t>
  </si>
  <si>
    <t xml:space="preserve">Здравствуйте. Недавно мне полностью переустановили Windows, после чего в Outlook я не могу найти письма, если использую поиск. Примеры - на скриншотах. Допустим, хочу найти письмо от Запеваловой (в ящике оно лежит в самом верху). Забиваю поиск - и результатов поиска нет.</t>
  </si>
  <si>
    <t xml:space="preserve">Здравствуйте  Мне нужно установить Яндекс.Диск.  Не могу скачать папку с видео</t>
  </si>
  <si>
    <t xml:space="preserve">Добрый день коллеги, у сотрудника ORB146 не открывается word, скрин прилагаю</t>
  </si>
  <si>
    <t xml:space="preserve">добрый день! Просьба установить скайп на компьютер TULA316 ushakov@action-press.ru . Заранее спасибо</t>
  </si>
  <si>
    <t xml:space="preserve">Добрый день. TULA284 , просьба установить Skype </t>
  </si>
  <si>
    <t xml:space="preserve">Добрый день, Коллеги. В ЕРМ не выставляются счета, выходит ошибка сервере. Логин SOrlovtseva Прошу, устранить ошибку</t>
  </si>
  <si>
    <t xml:space="preserve">Добрый день! Прошу предоставить пользователю nikitashina.o@mail.ru демо-доступ к журналу Финансовый директор с текущей даты до 31.07.2022</t>
  </si>
  <si>
    <t xml:space="preserve">Добрый день! Прошу предоставить доступ Шалыгину Ивану Александровичу к кнопке "Заявки в IT" на портале. ПК RZN 63. Спасибо! </t>
  </si>
  <si>
    <t xml:space="preserve">не отправляются письма с почтового ящика outlookv</t>
  </si>
  <si>
    <t xml:space="preserve">ДД. Клиент не может зарегистрироваться на бесплатный вебинар. Проверьте, пожалуйста. https://naseminar.com.ua/seminar/1238-zmni-v-medichnomu-zakonodavstv-pd-chas-vonnogo-stanu galina.gavryliuk65@gmail.com</t>
  </si>
  <si>
    <t xml:space="preserve">Клиент: {  "organizationID": "e074c488-1362-4331-9fac-acb78cc2abf5",  "accountID": "63051357-4855-4d9f-bb40-9e3ed24b2c9b",  "accountCaption": "Администратор",  "accountEmail": "admin@xsud.ru",  "URL": "http://z14-1829-xsud.vesta.ru/#/Folder",  "QURL": "http://z14-1829-xsud.vesta.ru/login/backdoor?id=63051357-4855-4d9f-bb40-9e3ed24b2c9b&amp;url=http%3A%2F%2Fz14-1829-xsud.vesta.ru%2F%23%2FFolder" } Пользователь:  любой Описание: Фильтры - искать в ФУ - тип документа Уведомление о принятии обращения к рассмотрению с запросом обоснованного решения - добавляем дело (любое, но на примере У-22-84552 - подсвечивается серым) - обновляем страницу - дело активно и не добавлено.</t>
  </si>
  <si>
    <t xml:space="preserve">Нужен доступ к Jira </t>
  </si>
  <si>
    <t xml:space="preserve">Добрый день. Выкинуло из скайпа и он не хочет запускаться. Выдает ошибку раз за разом. Можно ли починить? </t>
  </si>
  <si>
    <t xml:space="preserve">Добрый день, пользователю не приходит запрос на восстановление пароля, почта prawoslaw.detsad.r@rambler.ru, пин 2413457101 </t>
  </si>
  <si>
    <t xml:space="preserve">Актион Бонус Доступы</t>
  </si>
  <si>
    <t xml:space="preserve">Добрый день! Пропала папка Check/сотрудники/Койчева. Там много очень важной информации. Восстановите, пожалуйста.  89264714713  Номер компьютера 7880</t>
  </si>
  <si>
    <t xml:space="preserve">Добрый день! Сломался жесткий диск Просьба добавить компьютер в домен HQ Чтоб работали административные права HQ\a.gofman, amedia\v.kharkova, HQ\KOrlov Задать имя компьютера PRM094 Локальный админ пользователь пароля нет ANYDESK 736973025 пароль Gb1020@+++</t>
  </si>
  <si>
    <t xml:space="preserve">Опросники для новых сотрудников  Есть 2 опросника для новых сотрудников. Цель - попробовать положить их в формы для проведения опросов на портале. Чтобы наглядно посмотреть, насколько получится использовать имеющиеся у нас инструменты.  Наши опросники  - https://docs.google.com/forms/d/e/1FAIpQLSdvU2DEYNvl_nBaGu-nDzRDXzRj_bLJ1Fr3emWzePNY7NpJrA/viewform https://docs.google.com/forms/d/e/1FAIpQLSenIRG0ZlE3B3stH14wM1IdP6Shvc47qO2Z4Z54lvcC4XsHXg/viewform  </t>
  </si>
  <si>
    <t xml:space="preserve">Добрый день, Прошу решить проблему у менеджера ma.ermakov@pressh.ru, ПК astr028, не работаем ворд, выдает ошибку ( во вложении). Заранее спасибо</t>
  </si>
  <si>
    <t xml:space="preserve">На 14 этаже из принтерной 1404 исчез принтер. Нам нужно печатать.</t>
  </si>
  <si>
    <t xml:space="preserve">Просьба подключить принтер 1012_hp_laserjet_600, CRM00079</t>
  </si>
  <si>
    <t xml:space="preserve">Аккаунт Реклама: проблема с ЕЦК и Майтаргет - токен для майтаргета действителен сутки. как добавить кроме аксес токена еще рефреш токен? Или еще какой-то способ есть? каждый день получать токены не вариант. их можно максимум 5 штук - ограничение майтаргет  Второй вариант, сделать токен "вечным"  Из хелпа: "Каждый полученный токен доступа по умолчанию является действительным в течение суток. На это указывает свойство "expires_in" в ответе на запрос токена доступа. Ограниченный срок жизни позволяет более надёжно защитить значение "access_token". Даже завладев значением одного "access_token", злоумышленник не сможет выполнить запросы с ним по истечении срока действия или после первого обновления токена.   Менее безопасный способ — «вечные» токены доступа. Для получения "access_token" без ограничения срока действия, необходимо добавить GET-параметр "permanent=true" в запрос создания или обновления токена. Например:  POST /api/v2/oauth2/token.json HTTP/1.1 Host: target.my.com Content-Type: application/x-www-form-urlencoded grant_type=client_credentials&amp;client_id={client_id}&amp;client_secret={client_secret}&amp;permanent=true  "  Ссылка на хелп https://target.my.com/doc/api/ru/info/ApiAuthorization  Пример такой Ошибки в рекламных кампаниях "Майтаргет Завотделениями" "Майтаргет Главные врачи и ЗГВ"</t>
  </si>
  <si>
    <t xml:space="preserve">не работает ССtray не идет прозвон, когда нажимаешь на зеленую трубку,и автопрозвон тоже не работает кеш чистили, комп перезапускали не помогает TVR035- Цветкова Анастасия Игоревна - ai.tsvetkova@action-press.ru</t>
  </si>
  <si>
    <t xml:space="preserve">Добрый день! Прошу реализовать возможность просмотра анкет увольняющихся сотрудников Сопровождения, скрин прилагаю (сейчас у меня этой возможности нет). Спасибо!</t>
  </si>
  <si>
    <t xml:space="preserve">VLD 089 просьба настроить сиситрей, сотрудник после декрета, телефния не работает</t>
  </si>
  <si>
    <t xml:space="preserve">Ошибка в ЕРМе</t>
  </si>
  <si>
    <t xml:space="preserve">Добрый день!  Не грузятся разделы на тесте: https://vip-bss.500.dev.ss.aservices.tech/#/videos/ https://u-bss.500.dev.ss.aservices.tech/#/recommendations/ https://bss.500.dev.ss.aservices.tech/#/law/</t>
  </si>
  <si>
    <t xml:space="preserve">добрый день,прошу у данного пользователя   пин  6207921301 деактивировать укд  0096-2603-2714-7700-8285.</t>
  </si>
  <si>
    <t xml:space="preserve">Добрый день! Прошу предоставить права доступа Тимаковой Надежде Викторовне  NTimakova SAR108 к сетевой папке \\hq.icfed.com\dfs\ActionD\ОКП\ОТЧЕТ СОПРОВОЖДЕНИЕ\Видео со встреч, для дальней работы.</t>
  </si>
  <si>
    <t xml:space="preserve">Установите, пожалуйста: Lightshot - https://app.prntscr.com/ru/win.html Python - https://www.python.org/downloads/ а также иные сервисы для редакторов, которые нужны, но я их не запомнил.</t>
  </si>
  <si>
    <t xml:space="preserve">Не отображается колонка : "Результат звонка " Пример в скрине http://joxi.ru/YmE454eHGWw9Wr</t>
  </si>
  <si>
    <t xml:space="preserve">Не могу войти в рабочую почту gibragimova@mcfr.uz. Настройте, пожалуйста вход. На эту почту поступают вопросы и очень важно ее просматривать</t>
  </si>
  <si>
    <t xml:space="preserve">В поисковой выдаче вместо сниппета отображается текст 86го https://vip.1gl.ru/#/recommendations/found/fixedregioncode=77&amp;isUseHints=false&amp;phrase=%D0%B1%D1%83%D1%85%D0%B3%D0%B0%D0%BB%D1%82%D0%B5%D1%80%D1%81%D0%BA%D0%B0%D1%8F%20%D0%BE%D1%82%D1%87%D0%B5%D1%82%D0%BD%D0%BE%D1%81%D1%82%D1%8C&amp;sort=Relevance&amp;status=actual/  https://vip.gosfinansy.ru/#/recommendations/found/fixedregioncode=29&amp;isUseHints=false&amp;phrase=%D0%BA%D0%B0%D0%BB%D0%B5%D0%BD%D0%B4%D0%B0%D1%80%D1%8C%20%D0%BD%D0%B0%202022&amp;sort=Relevance&amp;status=actual/  </t>
  </si>
  <si>
    <t xml:space="preserve">Добрый день, коллеги. У пользователя katmarich@yandex.ru нет доступа к академии </t>
  </si>
  <si>
    <t xml:space="preserve">Здравствуйте! Прошу предоставить доступ к папке  \\verstka2.hq.icfed.com\Finansovye\Incopy\PNP  </t>
  </si>
  <si>
    <t xml:space="preserve">Здравствуйте. Потерялся доступ к сетевой папке. я так поняла поменялся путь, поэтому не могу войти  Комп АМ100761   телефон 8 917 535 65 96</t>
  </si>
  <si>
    <t xml:space="preserve">Добрый день!  Подскажите, пожалуйста, на основании чего меня исключили из группы "Школы КиОТ", создателем и администратором которой являлась я? Прошу восстановить доступ и права в группе </t>
  </si>
  <si>
    <t xml:space="preserve">Коллеги, добрый день! Прошу предоставить доступ к функционалу деактивации УКД, а также к функционалу удаления дополнительных пользователей для логинов: asinitsin@pressh.ru, iokshin@pressh.ru, ks.kolesnikova@pressh.ru, zhshigibaeva@pressh.ru, akraeva@pressh.ru, AKalkenova@pressh.ru Необходимых ролей для предоставления доступа у меня как у РГ нету. Можно скопировать с пользователя yuganshina@pressh.ru</t>
  </si>
  <si>
    <t xml:space="preserve">Добрый день! Как в АРМ в уже оплаченном заказе № 445724870/21.03.2022 заменить одного участника на другого. Радюш Наталья Степановна - удалить, вместо нее будет - Сальникова Елена Геннадьевна.  Кнопка "Удалить участника" не активна.</t>
  </si>
  <si>
    <t xml:space="preserve">Здравствуйте! сстрэй не работает или долго грузит. у всех сотрудников, филиал Тольятти, мп-пп-е-киот.</t>
  </si>
  <si>
    <t xml:space="preserve">Добрый день! Ученик Павловец Ольга ИвановнаID: 116975 числиться как уволенная, писала по этой проблеме несколько дней назад и на один день всё исправили, сейчас она опять автоматически (без каких-либо действий с нашей стороны) стала уволенной. Собираемся продлевать УД, но нет возможности.  Исправьте пожалуйста</t>
  </si>
  <si>
    <t xml:space="preserve">клиент: НЕОСБИОЛАБ ООО ПИН 3725331201 Ссылка: https://uchet.gba.guru/CL3725331201/ru_RU/  Прошу выгрузить базу 1С БП для отправки ссылки клиенту по электронной почте, что бы у него была копия базы. </t>
  </si>
  <si>
    <t xml:space="preserve">Добрый день. Проблема.  Во всех моих базах 1С БП и при открытии мною 1С ЗУП появляется сообщение (Ошибка обновления модуля защищенного документооборота). Вложение.</t>
  </si>
  <si>
    <t xml:space="preserve">R:\_Планерки_Филиалы_\НАРАБОТКИ\НП_П\Ульяновск - требуется доступ к папке, для анализа наработок и внесения корректировок в работе сотрудников.</t>
  </si>
  <si>
    <t xml:space="preserve"> Доброе утро! Нет доступа к принтеру для распечатки документов  из программы 1С (удаленный рабочий стол) TLT 002</t>
  </si>
  <si>
    <t xml:space="preserve">Добрый день, коллеги! Пользователь lyudm.kandakowa@yandex.ru принял приглашение на программу 0754-6750-2136-3405-8755 . Академия не активна, программы нет . Прошу помочь в настройке. Заранее благодарю!</t>
  </si>
  <si>
    <t xml:space="preserve">ИНН 7709984533 исключена из ЕГРЮЛ 30.06.22. В сервисе эти данные не обновлены</t>
  </si>
  <si>
    <t xml:space="preserve">Якуба Анастасия Алексеевна ООО Актион диджитал/ отдел сопровождения г. Краснодар имя ноутбука DESKTOP-FFDEV5I   я на линии https://prgmanual.ru/screens/20220510/382a0be2196fada34bf3e5dee7f31bd5128570.png в графане пишет что нет  https://prgmanual.ru/screens/20220510/8bf7716faab725cb164f36f3cac82a3695904.png</t>
  </si>
  <si>
    <t xml:space="preserve">Система Актион 360 Отчетность</t>
  </si>
  <si>
    <t xml:space="preserve">1. Необходима помощь в выгрузке корректной статистики по пользователям ДД Актион.360 УКД 5500-3555-1803-2150-8836. 2. Выгружается не правильный отчет power bi. Тестирование началось 21.06.2022, и количество часов в демо доступе 195, что заведомо ложная информация как по отчету так и в ЕРМ. Просьба исправить ошибку в отчете.</t>
  </si>
  <si>
    <t xml:space="preserve">Добрый день, коллеги! На ноутбуках с операционной системой Линукс Убунта не запускается Cctrey. Менеджеры не могут работать на технике. Номера компьютеров - KLG161, KLG153, KLG151, KLG163, KLG150. Благодарю за оперативное решение проблемы!)</t>
  </si>
  <si>
    <t xml:space="preserve">Семинары Отчётность</t>
  </si>
  <si>
    <t xml:space="preserve">Прошу подготовить базу участников прошлых конференций по Госфинансам кроме участников конференции марта 2022 и залить в отдельную МК с 10 мая для Саратов ОМ Госфинансы</t>
  </si>
  <si>
    <t xml:space="preserve">У пользователя aaefimova@action-media.ru в АРМ менеджер не определяется клиент, скрин ошибки прилагаю ,прошу помочь.</t>
  </si>
  <si>
    <t xml:space="preserve">Добрый день , не работает доступ к сети папкам .ПК RZN 54.</t>
  </si>
  <si>
    <t xml:space="preserve">Калужских Ольга Александровна HQ\kaluzhskikh kaluzhskikh@action-press.ru 7949 TVR-MNG-57 при прозвоне неоплаченных счетов сразу после соединения идут короткие гудки, на 10й секунде происходит сброс ПИНы 1260976501, 3016632901 </t>
  </si>
  <si>
    <t xml:space="preserve">Добрый день! Работаю на удаленке (имя компьютера - AM109270). Сегодня слетела программа для скриншотов с экрана (Лайтшот). Установить самостоятельно не могу (система просит просит админский доступ). Прошу установить, так как пользуюсь ею постоянно, для меня она намного удобнее и привычнее Ножниц.</t>
  </si>
  <si>
    <t xml:space="preserve">У всех сотрудников такая же ситуация</t>
  </si>
  <si>
    <t xml:space="preserve">добавить https://rutube.ru/ в разрешенные домены </t>
  </si>
  <si>
    <t xml:space="preserve">Доброе утро, у мп Волково Марина Васильевна, RZN 51, почта: MV.volkova@pressh.ru , на удалёнке випиэн подключен, пропала почта, личный кабинет, н может работать, перезагружались, интернет есть, прошу помочь, т.к. мп не может работать.</t>
  </si>
  <si>
    <t xml:space="preserve">Запросы на сканирование: Не найдено (404)  При сканировании сайтов Google-bot"ом часть урлов на маркет сайтах отдаёт 404 ошибку  Список сайтов с данной ошибкой:  buh.mcfr.kz med.mcfr.kz c-med.mcfr.kz edu.mcfr.kz gz.mcfr.kz kadry.mcfr.kz  Рекомендация закрыть их в robots.txt не поможет. Там в основном файла стилей и JS, но бот всё равно должен их получать. Это критически важно для корректной интерпретации страницы роботами.  Разберитесь пожалуйста!</t>
  </si>
  <si>
    <t xml:space="preserve"> ПИН: 6417325001, ИНН 752800048736, УШАКОВ ЮРИЙ АНАТОЛЬЕВИЧ  Прошу перевести Базовую версию программы в Проф</t>
  </si>
  <si>
    <t xml:space="preserve">Не удается подключиться к удаленному компьютеру. </t>
  </si>
  <si>
    <t xml:space="preserve">Прошу предоставить права в ЕРМ и АРМ пользователю ib.mikheeva@pressh.ru  как у пользователя AChadaeva@pressh.ru</t>
  </si>
  <si>
    <t xml:space="preserve">Лиды_ССГендир Job CC_NP_Gendir АП_НП_СС_Владимир_СС4_ГД Не тянутся данные в монитор:  презентации, мегапрезентации.</t>
  </si>
  <si>
    <t xml:space="preserve">Добрый день, коллеги! Просим дать редакторский доступ к Справочным Системам и БЭК-офису Горячей линии Елене Абидуевой Lena-khr@yandex.ru Ранее у нее был доступ, но истек срок в этом году. Она выполняет работы по договору ГПХ для Экспертной поддержки СС Медицина и Культура</t>
  </si>
  <si>
    <t xml:space="preserve">Добрый день. SAR199 сиситрей работает не корректно. Нет гудков. Даже после перезагрузки. </t>
  </si>
  <si>
    <t xml:space="preserve">Лиды_ССГендир Job CC_NP_Gendir АП_НП_СС_Владимир_СС4_ГД  Енина Елена доб. 8902 eenina@action-press.ru ПК vld 059 HQ\eenina Проблема: нет подачи  НОВЫХ лидов в автодозвоне</t>
  </si>
  <si>
    <t xml:space="preserve">В мастере служебок появилась какая-то циклическеая ошибка сегодня. Каждый день обычно приходит рассылка в 17.00 о служебках в работе. Сегодня одна и та же рассылка падает без остановок, у меня уже около 300 писем упало и процесс не прекращается</t>
  </si>
  <si>
    <t xml:space="preserve">Добрый день, коллеги. Прошу убрать с онлайн монитора сотрудников Комарицкая Ольга Александровна и Нуркашева Яна Умаровна. Сотрудники находятся в декретном отпуске. Группа МП_ПП_Е_Оренбург_ОБР3</t>
  </si>
  <si>
    <t xml:space="preserve">Добрый день! Нет регистрации в ЕРМ. Исправьте, чтобы человек звонить начал. Заранее спасибо. Скрин во вложении. Тырцакова Влада Олеговна ID: 118025 .  Компьютер ULAS222</t>
  </si>
  <si>
    <t xml:space="preserve">Добрый день , не работает кнопка "Закрепить" ПК RZN 30.Спасибо.</t>
  </si>
  <si>
    <t xml:space="preserve">Не могу зати в 1С, выдает ошибку доступа</t>
  </si>
  <si>
    <t xml:space="preserve">пин 810205101 клиент не работает в диадоке только по сбис, изначально закрывающие документы АП/39230378 АП/39278138 АП/39322772 ушли в диадок, их нужно перенаправить в сбис сами анулировать их не можем, прошу анулировать документы АП/39230378 АП/39278138 АП/39322772 в ручную для корректной отправки их в сбис</t>
  </si>
  <si>
    <t xml:space="preserve">Добрый день. Прошу подключить папку для сетевого сканирования dc-sar.hq.icfed.com</t>
  </si>
  <si>
    <t xml:space="preserve">просьба предоставить права для возможности удалять  и блокировать  заказы менеджеру группы ВТМ  VLD 372 HQ\blinnikova Блинникова Наталья Игоревна blinnikova@action-press.ru  доб 1298</t>
  </si>
  <si>
    <t xml:space="preserve">Здравствуйте! Будьте добры, предоставьте пожалуйста сотруднику школы финансовый директор (почта klavdeevavv@mail.ru ПИН 2857415901) доступ к программам обучения школы финансовый директор. </t>
  </si>
  <si>
    <t xml:space="preserve">Коллеги клиент не может войти в сервис Главбух Аудит, не работает кнопка "вход и регистрация"  zyablova@raziogroup.com </t>
  </si>
  <si>
    <t xml:space="preserve">Добрый день! Прошу открыть доступ к папке \\hq.icfed.com\dfs\Obuchenie-Video</t>
  </si>
  <si>
    <t xml:space="preserve">ДД. Удалите, пожалуйста, неподтверждённую регистрацию pasichyknp@ukr.net</t>
  </si>
  <si>
    <t xml:space="preserve">Добрый день.На ПК номер ORB268 не работает ВОРД и ЭКспель.Скрины во вложении. Прошу помочь с данной проблемой. Заранее спасибо.</t>
  </si>
  <si>
    <t xml:space="preserve">Добрый день!  Прошу привязать почту nochu@mcfr.ru к saulina@action-media.ru. Так, чтобы в аутлуке можно было переключаться с ящика на ящик. Номер компа АМ00351</t>
  </si>
  <si>
    <t xml:space="preserve">перестала работать Инфинити. Набираю номер - сбрасывает.  Тим вивер ID            410 762 054 pass        3nyxhaab</t>
  </si>
  <si>
    <t xml:space="preserve">прошу проверить почему у пользователя nderyazhenceva@bdsalads.ru в бо отображается активный демо-доступ, который должен был закончиться почти год назад http://joxi.ru/krD538wfGloxMm</t>
  </si>
  <si>
    <t xml:space="preserve">пин 22660201. при открытии контактов в карте организации в ерм возникает ошибка "Просмотр данных не доступен". Ошибка возникает во всех картах , где есть  ЧПК А360</t>
  </si>
  <si>
    <t xml:space="preserve">Добрый день! При запросе скидки в мастере приказов согласующим дополнительно появляется Хламов Алексей Сергеевич и появляется предупреждение, что сумма скидки превышена-необходимо согласование по маршруту. Такой проблемы у коллег нет. Прошу помочь.</t>
  </si>
  <si>
    <t xml:space="preserve">Добрый день. Не работает автопрозвон в ЕРМ. Ошибка на скрине. Прошу обновить мне версию CCTRAY до актуально. Майоров Михаил Игоревич ID: 99256 MMayorov@action-press.ru ULAS189</t>
  </si>
  <si>
    <t xml:space="preserve">Коллеги, у всех менеджеров  группы БИТ отсутствует доступ к ЕРМу, все доступы выданы, причина ошибки неизвестна, просьба решить вопрос! Скриншоты во вложении.  Заранее спасибо!</t>
  </si>
  <si>
    <t xml:space="preserve">На компьютере не настроена почта. Компьютер: am102062 ngrishechkina@mcfr.ru</t>
  </si>
  <si>
    <t xml:space="preserve">Добрый день! Компьютер зависает и медленно выполняет команды. Перезагрузка не помогает. КОМП ORB276. Прошу помочь. Заранее спасибо!</t>
  </si>
  <si>
    <t xml:space="preserve">Единое Рабочее Место (ЕРМ) Отчетность</t>
  </si>
  <si>
    <t xml:space="preserve">В отчет Монитор руководителя не  подтягиваются презентации менеджера. Было 6 презентаций, отображается 1</t>
  </si>
  <si>
    <t xml:space="preserve">HQ\an.bezrukova  VLD 409 клиенты не слышат менеджера подключитесь </t>
  </si>
  <si>
    <t xml:space="preserve">Добрый день . У сотрудника Литвинова Дарья Владимировна пропал доступ к изданиям актион , Входит под своими данными в личный кабинет , потом проходит по статье и пишет получите гостевой доступ ( скрин прилагаю)  почта DLitvinova@pressh.ru Прошу проверить в чем ошибка.</t>
  </si>
  <si>
    <t xml:space="preserve">Ученик 09.03.2022 был заведен в бэк офисе с ошибкой, было неверно указано отчество Лисовая Галина АлександровнаID: 114770 ( было Алекснра) Просьба исправить отчество в 1С иначе не пройдет сегодня выплата по стипендии. В бэке и на портале мы все исправили. Светлана Аникиева в курсе</t>
  </si>
  <si>
    <t xml:space="preserve">В поисковой выдаче вычищаются неразрывные дефисы. В итоге проблемные слова не ищутся и не формируется подсказка на такие документы Проблему обнаружили при разборе примеров в задаче https://jira.action-media.ru/browse/SRCH-11791?focusedCommentId=1569602&amp;page=com.atlassian.jira.plugin.system.issuetabpanels:comment-tabpanel#comment-1569602 В контенте есть дефисы, но в поисковой выдаче их нет. Пример: https://www.1gl.ru/#/document/189/965340,  http://joxi.ru/823P6EeczYNqaA https://www.1gl.ru/#/press/found/isUseHints=false&amp;phrase=%D0%9F%D0%B5%D1%80%D0%B5%D1%81%D1%87%D0%B8%D1%82%D0%B0%D0%B9%D1%82%D0%B5%20%D0%9D%D0%94%D0%A4%D0%9B%20%D0%B8%D0%B7%E2%80%91%D0%B7%D0%B0%20%D0%BD%D0%BE%D0%B2%D0%BE%D0%B3%D0%BE%20%D0%B7%D0%B0%D0%BA%D0%BE%D0%BD%D0%B0&amp;sort=Relevance&amp;status=actual/ http://joxi.ru/DmBOyqeuqlVBR2 Стали смотреть подробнее: 1. Информация от Оли Табаниной (веб-арм): в БО ешек проставлен "неразрывный дефис" &amp;#8209; 2. Информация от Сергея Базилевских (поиск):  "searchRequest" : "пересчитайте ндфл из за нового закона", "docName" : "Пересчитайте НДФЛ из за нового закона",  Еще примеры см https://jira.action-media.ru/browse/SRCH-11791?focusedCommentId=1569602&amp;page=com.atlassian.jira.plugin.system.issuetabpanels:comment-tabpanel#comment-1569602  Как должно работать: поиск должен воспринимать неразрывный пробел как обычный пробел. Как следствие - поиск по таким запросам должен работать корректно, подсказки должны формироваться с дефисами </t>
  </si>
  <si>
    <t xml:space="preserve">Добрый день. Просьба подключить к сети интернет рабочее место WS-AM-678 (12 этаж - ЗАПАД- 15 место)</t>
  </si>
  <si>
    <t xml:space="preserve">просьба проверить права доступа к \\verstka2.hq.icfed.com\Urist\Incopy\UK\current  , так как перестали открываться файлы в инкопи из актионколорс HQ\YUSamarina пароль Ys5509</t>
  </si>
  <si>
    <t xml:space="preserve">Просьба посмотреть работу недозвонов, огромная просьба выяснить причину почему автопрозвон не дозванивается до клиентов.  События ФСС (Job CC_NP _FCC  ) Владимир_СС10_ФИН Куркина Ассоль Витальевна a.kurkina@action-press.ru Список пинов во вложении </t>
  </si>
  <si>
    <t xml:space="preserve">Массовая проблема работы ЕРМ (очень долго грузит страницы и не соединяется с CcTray) скан прилагаю  выходит Ошибка Сервиса </t>
  </si>
  <si>
    <t xml:space="preserve">Добрый день.  Просьба предоставить доступ к форуму партнеров. для Сариевой Айгуль https://home.action-mcfr.ru/services/forum/</t>
  </si>
  <si>
    <t xml:space="preserve">Здравствуйте! У сотрудника - Муяссаров Шухрат Жураевич, проблема с почтовым ящиком (прикрепил скриншот). Email адрес - shmuyassarov@action-mcfr.uz</t>
  </si>
  <si>
    <t xml:space="preserve">NN 202 не может загрузить циско. Прошу подключится и настроить работу ССтрай</t>
  </si>
  <si>
    <t xml:space="preserve">Здравствуйте! На компанию (ПИН 4305746401) активировано 2 УКД (1296-6680-4506-5033-4203, 1296-6682-0415-1410-8814). Оба укд активировал один сотрудник. Будьте добры, перенесите пожалуйста УКД 1296-6680-4506-5033-4203 на клиента (ПИН 6617194001 почта e.nezhinskiy@mtdmedia.ru).   </t>
  </si>
  <si>
    <t xml:space="preserve">на почту shatnenko@gd.ru не приходят сервисные сообщения. (например - не пришло сообщение о создании обращения № 21736645). прошу перенастроить мою почту таким образом, чтобы я могла получать сервисные сообщения. мой компьютер - PC017</t>
  </si>
  <si>
    <t xml:space="preserve">пин 2713825001 прикреплено две почты: checheleva@lit.botik.ru и checheleva@zavodlit.ru  правильная , прошу разъединить</t>
  </si>
  <si>
    <t xml:space="preserve">Добрый день! короткие гудки  перезагрузка не помогла  SAR 210  SAR 215</t>
  </si>
  <si>
    <t xml:space="preserve">Добрый день, коллеги.  Помогите исправить ошибку на корппортале, есть партнер https://home.action-mcfr.ru/company/structure.php?set_filter_structure=Y&amp;structure_UF_DEPARTMENT=86769&amp;filter=Y&amp;set_filter=Y  Актион 360 СибДВ  ID 987422  У данного партнера есть заведенный руководитель компании Пельменев Сергей Анатольевич  director@aktion360sibdv.ru заведенный в БЭК офисе https://partners.action-mcfr.ru/bod, но он не отображается в компании на корппортале и соответственно у него нет доступа к порталу, ерм и системе Актион360.  Прошу добавить его на портал.</t>
  </si>
  <si>
    <t xml:space="preserve">Добрый день, коллеги! Просьба предоставить доступ к ERM, согласовано с Меркуловым Алексеем Анатольевичем</t>
  </si>
  <si>
    <t xml:space="preserve">Нет доступа к Общей папке \\dc-ufa.hq.icfed.com\общая у менеджера Никитина Виталия Леонидовича, комп UFA297 </t>
  </si>
  <si>
    <t xml:space="preserve">На сайте https://gba.business.ru при попытке оставить заявку возникает ошибка. Плавающая, уже несколько дней. Возможно, какая-то серверная ошибка? Скрин прилагаю - https://yadi.sk/d/w1fKPVfIsKs_kw</t>
  </si>
  <si>
    <t xml:space="preserve">Добрый день Прошу сменить имя пользователя на телефоне 2980, закрепленный за уволенным сотрудником. Новое имя пользователя - Лаура Ганага.  Также прошу подсказать, как добавить номера телефонов на Портал  Спасибо</t>
  </si>
  <si>
    <t xml:space="preserve">Необходимо создать виртуальный рабочий стол для редактора https://home.action-mcfr.ru/company/personal/user/115353/. Домен: HQ, логин: yushkolnik, почта yushkolnik@action-media.ru. Какие действия необходимо предпринять? </t>
  </si>
  <si>
    <t xml:space="preserve">Сервисы Актиона Задача</t>
  </si>
  <si>
    <t xml:space="preserve">не удается в профиле сменить номер телефона (не приходит уведомление с кодом доступа для подтверждения). Почта: s0119825@msal.edu.ru Скрин: http://joxi.ru/LmGQkxGfBb6e1A</t>
  </si>
  <si>
    <t xml:space="preserve">Коллеги, добрый день.  Просьба предоставить права доступа в ЕРМ для сотрудника Мягкая Юлия Андреевна (HQ\poljakov.a) аналогичные сотруднику Куликов Алексей Владимирович(HQ\al.kulikov), в связи с переводом на позицию руководителя группы.</t>
  </si>
  <si>
    <t xml:space="preserve">NN200, не работает cctray, комп перезагружали - не помогло. Ошибка на скрине</t>
  </si>
  <si>
    <t xml:space="preserve">VLD 286,bochanova@action-press.ru. В ЕРМ не запускается Cиситрей, просьба подключиться и настрить. Менеджер работает на удаленке, тел для связи 89046517952</t>
  </si>
  <si>
    <t xml:space="preserve">Коллеги, добрый день. Помогите, пожалуйста, вот с каким вопросом: у меня в приложении ManyCam не работает звук. Я записываю видео с обучений и была неприятно удивлена, что звука нет. Не могу сама разобраться, сможете помочь? Мой комп RZN64 почта abatreva@pressh.ru Заранее спасибо.</t>
  </si>
  <si>
    <t xml:space="preserve">Не запускается сиситрей на линоксе ORB 336</t>
  </si>
  <si>
    <t xml:space="preserve">Здравствуйте, прошу деактивировать данное укд  0017-2080-3423-8342-2516. Пользователь  ezpro@yandex.ru пин   3721185101   .</t>
  </si>
  <si>
    <t xml:space="preserve">Добрый день! Опять сайты меня не узнают, хотя зайдено все https://prnt.sc/JVQhJaRMAzmD. Я работаю часть времени на ноуте, часть на стационарнике, может с этим связано?Сейчас вот зашла на ноуте, но доступ то один и тот же, как такая проблема может возникнуть? Помогите, пожалуйста, работать не могу</t>
  </si>
  <si>
    <t xml:space="preserve">Добрый день! на бою БСС пропали уточнялки https://ibb.co/7R3p02F https://ibb.co/r5zZMMx</t>
  </si>
  <si>
    <t xml:space="preserve">добрый день! необходимо установить zoom, комп AM113606</t>
  </si>
  <si>
    <t xml:space="preserve">добрый день! наблюдаются проблемы с отправкой почты . письма доходят с 15-20 минутным опозданием или не доходят совсем. в звонке с клиентом проверить получение письма не получается. пока проблема на 2-х компах KLG142, KLG067. </t>
  </si>
  <si>
    <t xml:space="preserve">Добрый день! 21.03.2022 через Бэкофис были расторгнуты ученические договоры с Каратаева Гульмира Тулегеновна ID: 114945 и Казынина Татьяна Ивановна ID: 114981. На данный момент на портале процесс увольнения не прошел. Прошу проверить и устранить ошибку. Скрин прилагаю</t>
  </si>
  <si>
    <t xml:space="preserve">Добрый день! Прошу настроить принтер, стало выходить такое окно (см. скрин) при выводе на печать.</t>
  </si>
  <si>
    <t xml:space="preserve">Добрый день! Прошу предоставить мне, Рябовой Евгении Викторовной, почта erjabova@pressh.ru  и менеджеру Шалыгину Ивану Александровичу почта IShalygin@pressh.ru доступ к Школе Врача. Спасибо! </t>
  </si>
  <si>
    <t xml:space="preserve">Добрый день! Нужно установить доступы к олап кубам с домашнего ноутбука. у данного устройства отсутствует доступ к источникам подключения тимвьювер: id: 769 057 997 пароль: ehve52y1</t>
  </si>
  <si>
    <t xml:space="preserve">Прошу настроить кнопку "скидка" в ЕРМ на ПК ORB202, ORB303, ORB149,ORB140. При попытке применения, выходит ошибка. Во вложении</t>
  </si>
  <si>
    <t xml:space="preserve">пин 3504560801 пытаюсь отправить клиенту запрос на анулирование документа в эдо НБ/35935342 несколько раз пробовала с разницей несколько часов скрин ошибки во вложении</t>
  </si>
  <si>
    <t xml:space="preserve">Добрый день! Система БСС не узнает ни в одной версии.  войти-выйти не помогло, почистить куки - тоже. Проблема с доступом по этому логину v.sazanskii@action-media.ru</t>
  </si>
  <si>
    <t xml:space="preserve">В "работу с записями разговоров" не подгружаются файлы для воспроизведения.  Просьба исправить проблему. Учетка: m.antonov Имя компа: ULAS 208 </t>
  </si>
  <si>
    <t xml:space="preserve">Добрый день. Сотрудник opugach@mcfr.ua не может создать заявку на ТП.  Она создает нового сотрудника (Украина) и у нее сложности. См.скрин. Это глобальная проблема или у этого сотрудника?  Просьба дать ей права для заведения нового сотрудника либо как были у evakulenko@mcfr.ua, если это возможно.</t>
  </si>
  <si>
    <t xml:space="preserve">Добрый день!  При открытии демо-доступа клиента выкидывает на главную с ошибкой (скрин ошибки во вложении) Выброс происходит после перехода в 5-й модуль, 1-ю тему, ссылка на модуль - https://finacademy.budgetnik.ru/programs/view/201811/306a7575-83ca-433b-ae70-6a933ae731c2/aae15ffe-6bd9-4baa-94f2-c434cc5b49d4  ПИН клиента :  1067832001 Почта клиента : srcnes@soc.arz.nnov.ru </t>
  </si>
  <si>
    <t xml:space="preserve">Добрый день, коллеги. Прошу HQ\IKadyrov выдать права как у HQ\KRazumnaya Хорошего дня! </t>
  </si>
  <si>
    <t xml:space="preserve">Студенческий портал опять перестал получать данные о прогрессе учебы (было подобное, уже решалось в рамках https://jira.action-media.ru/browse/ITTSK-332043) из Школы. Предположительно, с конца июня. Раньше приходили на https://student.action.group/api/user-program в соответствии с https://conf.action-media.ru/pages/viewpage.action?pageId=302434938. Проверьте, пожалуйста.</t>
  </si>
  <si>
    <t xml:space="preserve">Вылетел CCтрей, не запускается, ОС линукс. Просьба помочь, сотрудник не может работать. klg156 vchulkov@action-press.ru</t>
  </si>
  <si>
    <t xml:space="preserve">Не работает удаление отправлений в батче. Пример батч 2150623</t>
  </si>
  <si>
    <t xml:space="preserve">Прошу перевести оператора на новую версию Service Desk в АРМ: Все выданные на сегодня доступы к сервисам прошу сохранить за операторам: Бычкова Ольга Евгеньевна, o.bychkova@action-press.ru</t>
  </si>
  <si>
    <t xml:space="preserve">Добрый день! Прошу восстановить доступ к справочным системам. Не понимаю почему доступ стал ограничен. Видимо из-за каких-либо изменений доступ слетел. Скриншот прикладываю. Эл.почта Tpopova@mcfr.ru  Также прошу открыть доступ к системе Актион 360. Ранее к ней доступа не было.</t>
  </si>
  <si>
    <t xml:space="preserve">УКД 0410-4808-2807-2103-5336 Битрикс 16981753 Прошу помочь подтянуть оценку</t>
  </si>
  <si>
    <t xml:space="preserve">Добрый день, просьба установить на компьютер № AM109332 язык Python 3.8 и IDE PyCharm Community.</t>
  </si>
  <si>
    <t xml:space="preserve">Не отображаются страницы на сайтах  https://bo.e.26-2.ru/micro-learning  https://bo.e.rnk.ru/micro-learning https://bo.e.zarplata-online.ru/micro-learning  </t>
  </si>
  <si>
    <t xml:space="preserve">Добрый день! У менеджера Саетгареева Диана Разифовна раб. комп. UFA250, доб.  4257, скайп не принимает сообщения, нужно обновление.</t>
  </si>
  <si>
    <t xml:space="preserve">Добрый день! Не приходят уведомления когда создаются автоматические задачи из шаблонов</t>
  </si>
  <si>
    <t xml:space="preserve">Добрый день, Коллеги! Прошу установить на SMR 036 логин  LGaluza  ZOOM. Спасибо.</t>
  </si>
  <si>
    <t xml:space="preserve">400я ошибка при отправке ДД</t>
  </si>
  <si>
    <t xml:space="preserve">У всей группы нет возможности закрепить клиента vi.krivenkova@pressh.ru nisupova@pressh.ru ljarmukhametova@pressh.ru inigamatullina@pressh.ru lumutbaeva@pressh.ru njaremenko@pressh.ru Просьба открыть доступы</t>
  </si>
  <si>
    <t xml:space="preserve">нет возможности корректно работать в арм ( выгружать счета, отправлять на почту) проблема в компьютере, по заключению специалистов ай ти отдела, прошу починить компьютер либо заменить, благодарю</t>
  </si>
  <si>
    <t xml:space="preserve">Здравствуйте! Прошу предоставить виртуальную машину в закрытом контуре для доступа к базам данных в mssql01.prod.m1.amedia.tech. Или же создать учетную запись на виртуальной машине vm-konovalova.hq.icfed.com</t>
  </si>
  <si>
    <t xml:space="preserve">Добрый вечер, хочу попросить подключить мне возможность звонков и отправки смс через корпоративный номер</t>
  </si>
  <si>
    <t xml:space="preserve">Добрый день! Можете, пожалуйста, установить мне программу Tag Editor</t>
  </si>
  <si>
    <t xml:space="preserve">На ПК YAR-01 не работает CCTray, не проходит регистрацию, просим подключиться и решить проблему</t>
  </si>
  <si>
    <t xml:space="preserve">Коллеги, добрый день! Помогите пожалуйста настроить мониторинг в АРМе, временно работаю на двух группах МП_ПП_СС_Оренбург_Сопровождение и МП_ПП_СС_Оренбург_МиК_КиОТ_ЖКХ_ГЗ_ГФ_Младо. К сожалению могу видеть только один монитор либо той группы, либо другой, прошу помочь сделать так чтобы отображались в мониторе АРМа сразу две группы. </t>
  </si>
  <si>
    <t xml:space="preserve">Здравствуйте, у нас подобная проблема  менеджеры завести через кнопку задачу не могут </t>
  </si>
  <si>
    <t xml:space="preserve">Добрый день.  Сторонний админ посадки forum.fd.ru сообщил: Не проходят комиты https://gitlab.landing.aservices.tech/landings/financy/forum-fd-ru  Просьба оперативно помочь.</t>
  </si>
  <si>
    <t xml:space="preserve">Нет доступа к пути \\hq.icfed.com\dfs\MEDIAFS1\DigitalMarketing\Аналитика\Еженедельные-отчеты\События и назначенные звонки\Школы  Номер компьютера ZAO06727</t>
  </si>
  <si>
    <t xml:space="preserve">КОМП ULA 180 Пользователь HQ\o.shishina  Не запускается приложение СС ТРЕЙ  Прошу обеспечить запуск приложения </t>
  </si>
  <si>
    <t xml:space="preserve">Добрый день у данного укд не функционирует академия 0044-8153-6681-1653-7730 , пин пользователя 4329268501 почта  ip.78@mail.ru . Прошу выяснить в чем причина! </t>
  </si>
  <si>
    <t xml:space="preserve">сервис https://fd.1cont.ru/ , ИНН 0411122728 , видим банкротство. Клиент говорит, что дело "сняли еще в 2017 году". https://fedresurs.ru/bankruptmessage/5AD92A0C393D644BAEE414DC61A0FE54 вот подтверждение того, что дело о банкротстве прекращено</t>
  </si>
  <si>
    <t xml:space="preserve">Сервис Финансовый директор. Контрагенты.   ИНН 3811144880 . Есть расхождение в данных по источникам, Клиент утверждает, что данные в нашем сервисе неактуальны или отсутствуют .  Проверили в Контуре, у нас с Контуром расхождения и в Контуре корректные данные https://prnt.sc/DQSmCPlWbHxI   ПКФД - нет Госзакупок.  У контура - есть    Лизинг  ПКФД - действующий 3.  Контур - 2 действующий, 1 завершенный.  </t>
  </si>
  <si>
    <t xml:space="preserve">VLD 294, ol.artemeva@action-press.ru, добавочный 4568. Просьба подключить менеджера к АД . События_КСС Job CC_NP_KSS 2038824935</t>
  </si>
  <si>
    <t xml:space="preserve">добрый день!  Мой внутренний номер телефона 5148. При этом когда я звоню высвечивается Нестеров Вадим.   Прошу изменить имя на Анна Дугина. Также на портале не указан мой внутренний номер телефона. Прошу указать его 5148</t>
  </si>
  <si>
    <t xml:space="preserve">Необходимо уволить сотрудников сегодня , 02.08.2022. На портале процессы не запускаются. Помогите запустить процессы увольнения 02.08.2022 Рогожкиной Валерии Александровны и Чекменевой Елены Николаевны</t>
  </si>
  <si>
    <t xml:space="preserve">1С Бух МЦФЭР-пресс  Srvr="Cluster1C.hq.icfed.com";Ref="press_buh_3.0"; исправить декабрь 2021 начисления по ученикам со счета 76.10.2  (проводки (91.02-76.10.2)на 76.10 (91.02-76.10). Без открытия периода 2021 года.  Исправляли уже два раза, надеюсь последний раз.</t>
  </si>
  <si>
    <t xml:space="preserve">Добрый день! У сотрудника Синицыной Татьяны вылетает на постоянной основе CC-tray . Номер ПК SAR313</t>
  </si>
  <si>
    <t xml:space="preserve">Здравствуйте! Клиенту (почта esamuptsp@mail.ru ПИН 2501128501) оплатили подарочную программу обучения Финансовый директор 2022 (ссылка: https://school.fd.ru/programs/201111). Оплатил сотрудник школы, как подарочную. Оплаченный счет прилагаю. Но в арм платеж стоит, как невыполненный. Я уже делала обращение 21812425, и мне ответили так: Для переноса д.с на другое физ лицо необзодимо заполнить уведомление. Но раньше мы никаких уведомлений не оформляли. Мы сами (сотрудники школы) оплатили данный счет для клиента и в счете указали данные клиента. Это программа идет как подарочная. Очень просим пойти на встречу и назначить клиенту программу обучения Финансовый директор 2022. </t>
  </si>
  <si>
    <t xml:space="preserve">ДД. Удалите, пожалуйста, неподтверждённую почту:  odma@onklain.ua</t>
  </si>
  <si>
    <t xml:space="preserve">Добрый день!  Как сменить фотографию на корПортале?</t>
  </si>
  <si>
    <t xml:space="preserve">Добрый день! Прошу предоставить доступ к разделу личные продажи и управление сделками.</t>
  </si>
  <si>
    <t xml:space="preserve">Здравствуйте! Прошу обновить Скайп до последней версии. Компьютер АМ109065.</t>
  </si>
  <si>
    <t xml:space="preserve">Очень медленно грузит, не выдаёт Демо доступ и пишет "ошибка сервера", не работает АРМ. Проблема массовая.</t>
  </si>
  <si>
    <t xml:space="preserve">Прошу установить APM(орбит) и сс трей.</t>
  </si>
  <si>
    <t xml:space="preserve">Добрый день! Клиент izhebeleva@technomoscow.ru случайно назначил себе программу обучения "Пожарная безопасность для ответственных за противопожарные инструктажи". Как можно отменить обучение по данной программе?</t>
  </si>
  <si>
    <t xml:space="preserve">Добрый день, коллнги. не работает ССтрей. не открывается совсем. Прошу помочь. ORB 349</t>
  </si>
  <si>
    <t xml:space="preserve">Коллеги, добрый день! Прошу поменять рабочее место с 157 на 165.</t>
  </si>
  <si>
    <t xml:space="preserve">Коллеги, TLT020 Не запускается сстрай  перезагружали,куки и историю чистили. прошу подключится и помочь. сотрудник не может продолжать работу.</t>
  </si>
  <si>
    <t xml:space="preserve">Здравствуйте! 01.04.2022 года создавалось обращение №20976878 (прошу ознакомиться с обращением). Проблема была решена, но решать её приходится локально, вручную на каждой машине или на всех сразу путём развёртывания групповой политики. Есть риск потери потенциальных клиентов, ведь увидев неработающий сайт желание покупать продукт может пропасть от слова совсем. В следствии этого необходимо понять как исключить дальнейшее возникновение проблемы описанной в заявке №20976878.  https://habr.com/ru/post/580092/</t>
  </si>
  <si>
    <t xml:space="preserve">Добрый день!  Просьба обновить скайп. ам- 40 - компьютер</t>
  </si>
  <si>
    <t xml:space="preserve">Не работает поиск в СС</t>
  </si>
  <si>
    <t xml:space="preserve">EJakovleva@pressh.ru  не работает внутренний стационарный телефон Внутренний телефон 2342 (сеть недоступна). Просьба починить</t>
  </si>
  <si>
    <t xml:space="preserve">Коллеги, добрый день!   Ошибка при попытке выдать ДД в ЕРМ. Скрин во вложении.  Прошу помочь. </t>
  </si>
  <si>
    <t xml:space="preserve">Коллеги, необходимо предоставить доступ с правами редактировать и сохранять файлы лежащие в папке: Z:\Актион-пресс\00_ОТЧЕТЫ\ОБЩЕЕ\Споры</t>
  </si>
  <si>
    <t xml:space="preserve">Не работает ерм, крутит колесо</t>
  </si>
  <si>
    <t xml:space="preserve">Добрый день! Прошу сделать доступ к сетевой папке-путь \\dc-ufa.hq.icfed.com\общая с выведением ярлыка на раб. стол   менеджеру Каримова Дилара Радиковна раб. комп. UFA289, доб.  4001</t>
  </si>
  <si>
    <t xml:space="preserve">Необходимо установить программу Мовави на удаленный ноутбук. Работала на другом ноутбуке, на нем стояла программа и вы мне подключали логин и пароль к ней. Но ноут сломался. Приобрела новый. </t>
  </si>
  <si>
    <t xml:space="preserve">Добрый день. Просьба предоставить доступ к https://chat.mcfr.ua/login.aspx?ReturnUrl=/hotline/&amp;error=auth для noleynik@mcfr.ua</t>
  </si>
  <si>
    <t xml:space="preserve">Добрый день! Прошу выдать доступы к Jira  пользователь: Даниленко Алексею Почта: adanilenko@mcfr.ru Руководитель проставил все галки на корпоративном портале, но доступ так и не открылся</t>
  </si>
  <si>
    <t xml:space="preserve">Добрый день Раздел - Справочники - Рубрикатор справочных систем хотим удалить ненужную рубрику, она пустая, ничего к ней не привязано, ставим галку, но не загорается кнопка Удалить Удалить сейчас рубрику можем только по трём точкам в конце строки, оттуда удаляется Любой рубрикатор, любой раздел https://web-arm.aservices.tech/references/rubricator к примеру Продукты - рекомендации </t>
  </si>
  <si>
    <t xml:space="preserve">Добрый день! Просьба установить cctray ar.frolov@action-media.ru номер компьютера AM107483</t>
  </si>
  <si>
    <t xml:space="preserve">Добрый день коллеги Просьба настроить ERM по аналогии с Беляевой Ириной Компьютер AM101600 vromm@action-media.ru </t>
  </si>
  <si>
    <t xml:space="preserve">Не открываются файлы word, доступ к которым должен был быть предоставлен. </t>
  </si>
  <si>
    <t xml:space="preserve">Коллеги, добрый день на компьютере некорректно работает Word, настройте пожалуйста</t>
  </si>
  <si>
    <t xml:space="preserve">Коллеги, прошу "почистить" компьютер ТУЛА172. Если это повлияет на скорость работы программ, будет очень круто. Сейчас комп зависает минуты 3-4 при открытии каких-либо программ. Заранее спасибо.</t>
  </si>
  <si>
    <t xml:space="preserve">На бою отображаются пустые уточнялки https://www.1gl.ru/#/handbook/found/fixedregioncode=29&amp;isUseHints=false&amp;phrase=%D0%9D%D0%94%D0%A1&amp;sort=Relevance&amp;status=actual/ http://joxi.ru/GrqG8WzTzwaNk2 При выборе такой уточнялки выдача существенно ухудшается http://joxi.ru/ZrJkxbNcQvp9Zm Нужно убрать такие уточнялки, не показывать их пользователю</t>
  </si>
  <si>
    <t xml:space="preserve">Прошу расширить право доступа к файлу АП_НП_П_Ульяновск_ГПНК1_ГБ, расположенному R:\_Планерки_Филиалы_\НАРАБОТКИ\НП_П\Ульяновск в части разрешения редактирования и сохранения данного файла в связи с обязанностями руководителя группы. </t>
  </si>
  <si>
    <t xml:space="preserve">Прошу удалить из CRM продление ученического договора от 15.03.2022 г. как внесенное ошибочно (документы подлежащие удалению прилагаются во вложении). Ученик: Бегун Наталия Витальевна. № 128061</t>
  </si>
  <si>
    <t xml:space="preserve">Просьба помочь! У партнера Вертикаль у  Шашковой Алёны. Её последний запрошенный пароль - Вам предоставлен доступ к VPN, логин: action-crm\Partner-30338 и пароль Amk5j9d9  Сервер VPN отвечает, что логин неправильный, где то не прописался.</t>
  </si>
  <si>
    <t xml:space="preserve">Прошу открыть доступ на обмен данными для выкладки и редактирования отчетности и видео \\hq.icfed.com\dfs\Obuchenie-Video\ОБУЧ ТРЕНЕРАМИ\ОРН  \\SPPS.action-crm.local\usershare\_Подразделения_\Служба_Управления_Персоналом\Филиал г. Оренбург \\spps.action-crm.local\Report\МЦФЭР-Пресс\1.Отчеты\09.Сопровождение СС (Шер) \\spps.action-crm.local\Report\МЦФЭР-Пресс\1.Отчеты\02.Воронка (Танкеева)\01.Воронка продаж\Проход базы </t>
  </si>
  <si>
    <t xml:space="preserve">Здравствуйте! Заведите, пожалуйста, новую учетную запись на компьютер zao06416 для Татьяны Ширяковой. Сейчас на корппортале она числится в "редакции журнала "Справочник заместителя директора школы"", но с сегодняшнего дня работает в системе гмс.</t>
  </si>
  <si>
    <t xml:space="preserve">Добрый день! Прошу предоставить доступ https://crm.prod.crm.aservices.tech:5555/Action/main.aspx# </t>
  </si>
  <si>
    <t xml:space="preserve">Здравствуйте! У клиента Комплекс образовательных услуг по программам повышения квалификации и профессиональной переподготовки "Академия финансового директора". Тариф "Для всех сотрудников". 12 мес. УКД 1296-0142-7628-2423-3523 Нет доступа к программам академии. Будьте добры, активируйте пожалуйста доступ к программам обучения согласно тарифному плану.  Клиент почта serezhkin@avtodor-rzn.ru ПИН 5442295101</t>
  </si>
  <si>
    <t xml:space="preserve">Новый сотрудник нашего подразделения https://home.action-mcfr.ru/company/personal/user/115353/ не может попасть на корпортал под логином yushkolnik@action-media.ru пароль 86C6Kpxs. Подскажите, как поступить?</t>
  </si>
  <si>
    <t xml:space="preserve">коллеги прошу добавить кнопку события РГ vp.grigorev@pressh.ru, ID: 114996 </t>
  </si>
  <si>
    <t xml:space="preserve">Добрый день! Для перехода в Zoom сотрудников, необходимы пароли к учетным записям по следующим логинам: Зверев Тарас Александрович - TZverev@mcfr.ru Ганькина Дарья Константиновна - DGankina@mcfr.ru Шарапова Алина Юрьевна - au.sharapova@mcfr.ru Пухова Дарья Александровна - dpukhova@mcfr.ru Горкавенко Евгений Федорович - egorkavenko@mcfr.ru Барко Андрей Владимирович - abarko@action-media.ru</t>
  </si>
  <si>
    <t xml:space="preserve">Добрый день! Пропал доступ к папке \\VERSTKA2\Kadr\Incopy\Kadrovoe_Delo_incopy Прошу настроить</t>
  </si>
  <si>
    <t xml:space="preserve">Добрый день. Коллеги ПОВТОРНАЯ просьба настроить точку доступа - TULA212 - Keenetic-7744, оборудование подключено. Это СРОЧНО, т.к. вопрос не может решиться уже ВТОРОЙ день. Точка доступа необходима для заключения ученических договоров, которое будет проходить в понедельник 11.04.</t>
  </si>
  <si>
    <t xml:space="preserve">Не загружаются версии в документе https://web-arm.aservices.tech/document/16/120851</t>
  </si>
  <si>
    <t xml:space="preserve">Добрый день! проблема с ДД, Срок ДД закончился нов системе висит красная плашка, что идет тестирование системы: Компания Центральное конструкторское бюро машиностроения Пин : 594867801.  заявка повторная, красная плашка в системе горит, что клиенты находятся на ДД. Необходимо исправить данную ситуацию, т.к мы не можем перевыдать ДД .</t>
  </si>
  <si>
    <t xml:space="preserve">Добрый день, коллеги! Просьба заменить клавиатуры менеджерам отдела ПП_Е и ВТМ Махмудовой З и  Абдуллаеву Ш. </t>
  </si>
  <si>
    <t xml:space="preserve">Привет.  Мы тут "дырку" в форме реги нашли. При регистрации сейчас можно указать должность с тремя пробелами. Пример учетки: petoiporupri-1190@yopmail.com Поле должность (и любое другое поле) не должно начинаться с пробела, нельзя указывать больше одного пробела подряд</t>
  </si>
  <si>
    <t xml:space="preserve">Массовая проблема на входящей линии. Клиенты периодически не слышат операторов, связь прерывается. Пример айди 613478915</t>
  </si>
  <si>
    <t xml:space="preserve">Добрый день! сегодня 18.03.2022 после перезагрузки компьютера появилось сообщение . см. вложение. Что это может быть и опасно ли это? и что мне нужно делать. Комп KRR005</t>
  </si>
  <si>
    <t xml:space="preserve">Добрый день! Просьба исправить у Ефремова Ирина ВикторовнаID: 27931 трудовой договор на гражданско-правовой договор. Спасибо.</t>
  </si>
  <si>
    <t xml:space="preserve">sar282 прошу установить энидеск, спасибо </t>
  </si>
  <si>
    <t xml:space="preserve">Клиент ПИН 568392501, проблема с аннулированием закрывающих документов документов по ЭДО, клиент утверждает что со своей стороны аннулировал УПД несколько раз, у нас статус "входящий запрос на аннулирование", нажимаю подтвердить встаёт статус исходящий запрос на аннулирование". УПД МП/37150976, МП/37150977,МП/37150978, скрин действий по ЭДО во вложении. Необходимо изменить статус УПД на "отклонён".</t>
  </si>
  <si>
    <t xml:space="preserve">Добрый день. Прошу помочь разобраться с ситуацией. Ранее на Портале была оставлена заявка на отпуск - сотрудник моего подразделения, Руководитель группы Иванова Анна Вячеславовна, - даты отпуска были указаны с 16 по 29 мая. Иванова удалила данную заявку. Можно ли проверить, была ли данная заявка согласована мною?  Спасибо</t>
  </si>
  <si>
    <t xml:space="preserve">Пропал редакторский доступ к электронным журналам. Пользователь dnromanova</t>
  </si>
  <si>
    <t xml:space="preserve">Добрый день! \\hq.icfed.com\DFS\Video_obratnoi_svyazi_RGP Дайте пожалуйста доступ к папке. Спасибо!</t>
  </si>
  <si>
    <t xml:space="preserve">ПК KLG186 hq\NIgnatova Не работает запись звука и воспроизведение на ноутбуке без наушников, возможно нет драйверов, просьба установить. Необходимо для записи ОС.</t>
  </si>
  <si>
    <t xml:space="preserve">Просьба дать доступ к отчетности http://reportserver1.action-crm.local/Reports/report/%D0%98%D0%A2%D0%9C_%D0%92%D0%BD%D0%B5%D1%88%D0%BD%D0%B8%D0%B5%20(%D0%9E%D0%B1%D1%89%D0%B8%D0%B9%20%D0%B4%D0%BE%D1%81%D1%82%D1%83%D0%BF)/%D0%97%D0%B2%D0%BE%D0%BD%D0%BA%D0%B8%20%D0%BF%D0%BE%20%D0%BA%D0%B0%D0%BC%D0%BF%D0%B0%D0%BD%D0%B8%D1%8F%D0%BC%20%D0%BF%D0%BE%20%D1%87%D0%B0%D1%81%D0%BE%D0%B2%D1%8B%D0%BC%20%D0%BF%D0%BE%D1%8F%D1%81%D0%B0%D0%BC_dop     для EJakovleva@pressh.ru</t>
  </si>
  <si>
    <t xml:space="preserve">R:\_Подразделения_\Служба_Управления_Персоналом    прошу предоставить доступ к просмотру трафика и к этой папке</t>
  </si>
  <si>
    <t xml:space="preserve">Здравствуйте! Я сотрудник ВШФД. Проконсультируйте пожалуйста по такому вопросу: "Сообразительный" клиент купил вип тариф однопользовательский. Но с его аккаунта обучается 8 разных человек с разных айпи адресов. Вызовет ли подобное использование аккаунта ошибку в системе? Можно ли как-то повлиять на такого клиента технически? Или для системы это незаметно и ему все это сойдет с рук?</t>
  </si>
  <si>
    <t xml:space="preserve">Добрый день.Просьба открыть доступ к https://id2-backoffice.action.group/Errors/E403  korotina@action-media.ru </t>
  </si>
  <si>
    <t xml:space="preserve">Коллеги, добрый день. Нет доступа к папке \\amedia.loc\dfs\ActionD\Отдел дистрибуции\</t>
  </si>
  <si>
    <t xml:space="preserve">Добрый день. При создании заявки менеджером Манина Екатерина по ошибке ЕРМ выпадает ошибка отсутствует очередь у руководителя группы (скрин) Просим исправить так как менеджер не может формировать ошибки в ЕРм</t>
  </si>
  <si>
    <t xml:space="preserve">не работает автооссыливание  пример на скрине из статьи https://bo.profkiosk.ru/!/content/article/970392 а это комментарий редактора "дальше статьи он ссылит только те, где мало норматива, где много пишет оранжевую надпись"</t>
  </si>
  <si>
    <t xml:space="preserve">Добрый день! В версии 72 СС УМД архив журнала главбух отображается не за все годы https://1umd.ru/#/rubric/5/154/155 https://prnt.sc/Rl-o22GvKq8v  Например, в вип версии системы такой ошибки нет https://vip.1umd.ru/#/rubric/5/154/155  Прошу исправить, добавить полный архив в версию 72 (для УО)</t>
  </si>
  <si>
    <t xml:space="preserve">Добрый день! Предоставьте, пожалуйста, доступ сюда - \\hq.icfed.com\dfs\MEDIAFS1\Отчетность для издателей\Продуктовая работа по школам\для планерки\отчеты по отдельным показателям </t>
  </si>
  <si>
    <t xml:space="preserve">Просьба предоставить доступ к https://margaritka96.kaiten.ru/login?redirectPath=%2F</t>
  </si>
  <si>
    <t xml:space="preserve">Добрый день! Слетела удаленка. Сама пробовала переподключить - ничего не меняется. Меня подключает к чужому компу. Мой комп почему-то на ком-то другом висит ))  Скрин во вложении. Имя рабочего компа - ws-am-787.hq.icfed.com. Учетка -  hq\barteneva.  Проверьте, пожалуйста.   </t>
  </si>
  <si>
    <t xml:space="preserve">Описание проблемы: Руководитель группы, не может перенести звонки на точное время,  Пример: 11:10. Система предлагает либо на 11:00 либо на 11:30 Во вложении видео, где наглядно видно, как время сбрасывается  Проверить можно на учетке Затонской Юлии yulia.zt@foruspeh.ru  </t>
  </si>
  <si>
    <t xml:space="preserve">1382-0871-8626-6713-1467 нет пакета</t>
  </si>
  <si>
    <t xml:space="preserve">Коллеги, добрый день! В бэкофисе стартовых страниц системы Управление МКД в версии УМД для УО отсутствуют разделы "Журналы" и "Статья журнала", которые есть в версиях УМД ВИП и УМД Плюс. Пожалуйста, добавьте данные разделы и в версию УМД для УО. Заранее спасибо! </t>
  </si>
  <si>
    <t xml:space="preserve">Добрый день! Прошу предоставить доступ к https://id2-backoffice.action.group/User/CreateAutoLogin для Михеевой Евгении Александровны. Номер компьютера AM107901</t>
  </si>
  <si>
    <t xml:space="preserve">БО Издателя Актион-пресс  Консультация</t>
  </si>
  <si>
    <t xml:space="preserve">Добрый день! Подскажите, как убрать процесс по удалению почты и данных ученика (который был запущен автоматически системой и ученика мы уже восстановили)? </t>
  </si>
  <si>
    <t xml:space="preserve">Добрый день, прошу проверить правильность доступов к программе обучения актион 360 в качестве должности "треннинг-менеджер" Богданов Анатолий ЮрьевичID: 119798  проблема в некорректных списках в графе "Сотрудники"- отсутствуют в списках сотрудники, присутствующие в программе обучения, в следствии чего нет возможности назначить обучение.  прошу настроить доступы по примеру  Савотин Максим Владимирович ID: 32471  Скриншоты во вложении.  Заранее, спасибо за оказанную помощь!</t>
  </si>
  <si>
    <t xml:space="preserve">SSL Сертификат Задачи</t>
  </si>
  <si>
    <t xml:space="preserve">Добрый день! https://docs.google.com/spreadsheets/d/1PGuE_2VmJnMu6eci0bw4HOl-MAj68Kw2fhIQkg-q6NE/edit?usp=sharing просьба завести приложения и отдать в табличку AppID и ключ</t>
  </si>
  <si>
    <t xml:space="preserve">Добрый день, не могу заполнить табель учета рабочего времени на корпортале. Боронина Анна Валерьевна     boronina@action-press.ru   TVR-MNG-73  </t>
  </si>
  <si>
    <t xml:space="preserve">Доброе утро. Возникла ошибка в АРМ. Подскажите, что делать? Скрин приложен.</t>
  </si>
  <si>
    <t xml:space="preserve">Добрый день! Перестали скачиваться/публиковаться в системе региональные нпд с сайта Минюста (http://pravo.minjust.ru/) Предположительно, последний раз документы скачивались/публиковались в системах 13.05.2022, а отсутствуют нпд, опубликованные на сайте Минюста в мае  Примеры документов, размещенных на сайте Минюста и отсутствующих у нас ПОСТАНОВЛЕНИЕ от 03.05.2022 № 411 Кабинет Министров Республики Татарстан https://pravo-search.minjust.ru/bigs/showDocument.html#id=B79996F5-8AF2-4224-A7FB-2487045EB259 ЗАКОН от 04.05.2022 № 77-ПК Законодательное Собрание Пермского края https://pravo-search.minjust.ru/bigs/showDocument.html#id=7C08CF53-C4D3-42AA-9296-F0F10E12E0AB РАСПОРЯЖЕНИЕ от 04.05.2022 № 34РВ-183 Главное управление культурного наследия Московской области https://pravo-search.minjust.ru/bigs/showDocument.html#id=58106C71-1CCE-4EF8-B63F-D680667C1C11 ПРИКАЗ от 04.05.2022 № 40 Финансовое управление Курганской области https://pravo-search.minjust.ru/bigs/showDocument.html#id=1DBB4AB5-95DA-4461-892E-19467DCBF6FF РАСПОРЯЖЕНИЕ от 04.05.2022 № 92-р Комитет по труду и занятости населения Санкт-Петербурга https://pravo-search.minjust.ru/bigs/showDocument.html#id=06497077-AE94-4EBD-B312-BCE2BA18B38F ПОСТАНОВЛЕНИЕ от 05.05.2022 № 387 Правительство Ростовской области https://pravo-search.minjust.ru/bigs/showDocument.html#id=7907FB7B-BE49-4E03-92CF-8DD2341C37B2 ПОСТАНОВЛЕНИЕ от 05.05.2022 № 389 Правительство Ростовской области https://pravo-search.minjust.ru/bigs/showDocument.html#id=68D6074D-E0A1-4BCD-A5BB-6D790F3A0398 ПОСТАНОВЛЕНИЕ от 05.05.2022 № 233-п Правительство Ивановской области https://pravo-search.minjust.ru/bigs/showDocument.html#id=DC976A7D-0DE2-4D47-ACD7-E70DD7ABDB0A ПОСТАНОВЛЕНИЕ от 06.05.2022 № 342 Правительство Калужской области https://pravo-search.minjust.ru/bigs/showDocument.html#id=930D6407-C070-447F-9E36-1139E19FB55F ПРИКАЗ от 06.05.2022 № 47 Департамент жилищно-коммунального хозяйства Ярославской области https://pravo-search.minjust.ru/bigs/showDocument.html#id=BE59035F-4704-4C54-8A11-A08B82E71E6F ПРИКАЗ от 06.05.2022 № 5-п Министерство имущественных и земельных отношений Сахалинской области https://pravo-search.minjust.ru/bigs/showDocument.html#id=47160CC6-CB9C-4FDE-9C13-AF65B88D521F ЗАКОН от 06.05.2022 № 573-ЗО Законодательное собрание Челябинской области https://pravo-search.minjust.ru/bigs/showDocument.html#id=4649F883-4994-4E4F-9CE1-B614D6F4B35F ЗАКОН от 09.05.2022 № 64-ЗО Законодательное Собрание Кировской области https://pravo-search.minjust.ru/bigs/showDocument.html#id=3C74E144-A0C1-488A-88EA-844C0E6BD71B ПОСТАНОВЛЕНИЕ от 11.05.2022 № 265-п Администрация Волгоградской области https://pravo-search.minjust.ru/bigs/showDocument.html#id=2D91CB32-45D2-43A8-8B31-D6BD0B700213 ПОСТАНОВЛЕНИЕ от 13.05.2022 № 231-П Правительство Кировской области https://pravo-search.minjust.ru/bigs/showDocument.html#id=6FD6D897-40C2-4B2E-8348-C58EFD3FEDF8 ПОСТАНОВЛЕНИЕ от 13.05.2022 № 439 Кабинет Министров Республики Татарстан https://pravo-search.minjust.ru/bigs/showDocument.html#id=8600A11E-0636-43FB-93E5-C5855747FB43  Наблюдаемый результат: отсутствие в системах новых региональных нпд от Минюста Ожидаемый результат: восстановление работы автоскачивания/публикации нпд от Минюста, публикация в системах майских нпд с сайта Минюста </t>
  </si>
  <si>
    <t xml:space="preserve">Коллеги, добрый день  У сотрудников коротки гудки и сброс - прошу срочно помочь Красникова Дарья SAR 210 номер 7628 Алёхина Вероника Sar 233 номер 1966  Спасибо</t>
  </si>
  <si>
    <t xml:space="preserve">Нет доступа к ЕЦК. Просьба включить в издательскую группу Бухгалтерия, чтобы появился доступ http://prntscr.com/kDc00b52R8Nv</t>
  </si>
  <si>
    <t xml:space="preserve">Добрый день! Прошу подключить принтер 1104_HP_635 на print01.hg.icfed.com к компьютеру ZAO06757.</t>
  </si>
  <si>
    <t xml:space="preserve">Профессиональный календарь Ошибка</t>
  </si>
  <si>
    <t xml:space="preserve">Захожу в админку Календаря Выбираю профессию Бухгалтер Далее Календарь  "Основные отчеты и платежи в ИФНС" - грузится 2022 год Далее выбираю 2023 год - там очень мало событий - но отвалится после отработки запроса 10 секунд. Если нажать F5 - то события загрузится. Но что происходит когда мы года переключаем? Почему ломается? </t>
  </si>
  <si>
    <t xml:space="preserve">У клиентов не открывается библиотека и онлайн-помощ. требуют код доступа Почта клиентов: mailto:sergej-shajkhatarov@yandex.ru,    mailto:vera08_60@mail.ru  у менеджеров тоже VLD 040 Капылова Алена  avkopylova@action-press.ru доб 7162                                       VLD  053  Щукина Ирина IShchukina@action-press.ru доб 1334</t>
  </si>
  <si>
    <t xml:space="preserve">Добрый день ! Прошу предоставить доступ к папке \\hq.icfed.com\DFS\Video_obratnoi_svyazi_RGP\Калуга    </t>
  </si>
  <si>
    <t xml:space="preserve">Добрый день! прошу предоставить доступ к БО СС системы Юрист. </t>
  </si>
  <si>
    <t xml:space="preserve">Добрый день! Нужно настроить удаленку на ноутбуке. Прошу помочь. 9эт раб место 103</t>
  </si>
  <si>
    <t xml:space="preserve">не работает почта. очень срочно нужна</t>
  </si>
  <si>
    <t xml:space="preserve">У ученика подразделения КЦЕ_НП_Е_Тула_БИТ_Е   Селезнева Елена Васильевна (рабочее место TULA 335, добавочный 3837)  в CcTray не отображаются совершенные ей звонки и их длительность. Просьба помочь в решении данного вопроса.</t>
  </si>
  <si>
    <t xml:space="preserve">Прошу обновить скайп, комп - am00408</t>
  </si>
  <si>
    <t xml:space="preserve">Коллеги, добрый день! Перестал работать Cisco VPN, просит обновления. Просьба помочь, комп YAR-79</t>
  </si>
  <si>
    <t xml:space="preserve">n-t-v-75@yandex.ru Долгополова Татьяна Вячеславовна  action-crm\Partner-96667 не приходит пароль. Коллеги, добрый день данному сотруднику  партнёра не приходит пароль ВПН на почту</t>
  </si>
  <si>
    <t xml:space="preserve">рабочее место KLG155 не запускается сиситрейд. вообще. не активен даже ярлык.</t>
  </si>
  <si>
    <t xml:space="preserve">6188206001 semochkina.80@bk.ru продлить доступ на 3 дня  </t>
  </si>
  <si>
    <t xml:space="preserve">Здравствуйте.  Принтер опять не печатает и устанавливает драйвер.  Посмотрите, пожалуйста</t>
  </si>
  <si>
    <t xml:space="preserve">Не грузится страничка с электронной почтой. Ани деск 153 371 252</t>
  </si>
  <si>
    <t xml:space="preserve">просьба продлить ДД на ЮСС  до 17.06  клиент заявок  pashkova210989@gmail.com</t>
  </si>
  <si>
    <t xml:space="preserve">Массовые проблемы по дозвону до клиентов, при звонке сразу короткие гудки </t>
  </si>
  <si>
    <t xml:space="preserve">Оператор 7610 в статусе готов , при этом висит очередь, видно на скрине. Просьба проверить, почему к нему не распределился звонок.</t>
  </si>
  <si>
    <t xml:space="preserve">Не работает сетевая папка с основными материалами для работы Имя компьютера AM100761</t>
  </si>
  <si>
    <t xml:space="preserve">ИНН 0274928922 нет данных по балансу за 2021 год, также отсутствует кнопка Скачать баланс с ЭЦП</t>
  </si>
  <si>
    <t xml:space="preserve">В табеле у сотрудника Алексеева весь март отмечен как больничный. На самом деле больничный закончился 02.03 (последний день).&lt;br&gt;исправление вручную данных в табеле не дает результата. на следующий день опять весь март указан как больничный</t>
  </si>
  <si>
    <t xml:space="preserve">Здравствуйте! У клиента ПИН 3846165801 УКД 1296-1086-3528-7260-1827 Она назначила программу сотруднику (почта liliya.gabdullina@evronit.com ПИН 6550508201). В ЛК у нее сотрудник появился (скрин прилагаю).  Создать ссылку для операторского автовхода для данного сотрудника не получается (пишет "пользователь не найден"). Назначьте пожалуйста сотруднику (почта liliya.gabdullina@evronit.com ПИН 6550508201) программу обучения Бизнес-курс MBA-Intensive: Управление и финансы. Ссылка: https://school.fd.ru/programs/199956. </t>
  </si>
  <si>
    <t xml:space="preserve">зависание ерм. и прилетают другие звонки при открытой карточке TVR-MNG-84-Алтухова Юлия Олеговна  - lukjanenok@action-press.ru </t>
  </si>
  <si>
    <t xml:space="preserve">Добрый день!  Просьба обновить zoom</t>
  </si>
  <si>
    <t xml:space="preserve">Ошибка при выдаче ДД. После нажатия на кнопку выдать ЕРМ зависает. Проблема массовая Группа изданий Главбух клиенты list100_kltst АП_НП_П_ульяновск6_ГБ Богданова Татьяна сстрей 7665 комп ULA172 кампания 2042974341 почта t.bogdanova@action-press.ru</t>
  </si>
  <si>
    <t xml:space="preserve">Необходимо дать права, по аналогии, с кем не знаю. https://crm-dev.action-crm.local:5555/Action/main.aspx# не могу проставить в Тип доступа в версии продукта (скрины прилагаю)</t>
  </si>
  <si>
    <t xml:space="preserve">GR-проекты</t>
  </si>
  <si>
    <t xml:space="preserve">GR-проекты Задачи</t>
  </si>
  <si>
    <t xml:space="preserve">Обновить данные </t>
  </si>
  <si>
    <t xml:space="preserve">Здравствуйте, заведите, пожалуйста, поддомен fd.business.ru. И пропишите NS серверы: ns1.sprinthost.ru ns2.sprinthost.ru ns3.sprinthost.net ns4.sprinthost.net</t>
  </si>
  <si>
    <t xml:space="preserve">Добрый день! Принтер плохо печатает. С разводами. А если текст печатается из ворда- то блёкло  принтер в 914 комнате. 9 этаж север место 072  </t>
  </si>
  <si>
    <t xml:space="preserve">Пользователь: Данилова Юлия Валерьевна danilova@action-media.ru  1. Ошибка: На домашнем компе подключен vpn. При запуске Norbit.Crm.Action.CallCenter выскакивает ошибка (скрин вложен). Нужны права к функционалу Norbit как у Бахметьева Любовь lbahmetieva@action-media.ru  2. Выдали логин и пароль к корпорталу, но зайти не получается. Ошибка: Введите почту и пароль правильно (скрин вложен)  телефон 89167230162, тимвьювер ID 438 654 842 пароль ejjpbx6v</t>
  </si>
  <si>
    <t xml:space="preserve">Прошу установить на компьютер № АМ 00130 под учетной записью hq\atevosyan, пароль fyyf1234, программу Статистика</t>
  </si>
  <si>
    <t xml:space="preserve">Нужна выгрузка всех модулей Системы главбух, где в заголовке есть слово "ЕНВД"  Только действующая редакция  Модули: 16, 86, 12, 118</t>
  </si>
  <si>
    <t xml:space="preserve">Прошу выдать и настроить ИТ ноутбук (винда) Малкину Роману https://home.action-mcfr.ru/company/personal/user/119562/ выход 25 июля </t>
  </si>
  <si>
    <t xml:space="preserve">Добрый день, коллеги! У пользователя A.Gladkova@narkolog-rk.ru не видим СС Кадры , УКД   0077-7802-3715-4214-8068 . При активации заявляет уникальный доступ уже активирован .Помогите понять причину пропажи СС. и синхронизировать УКД с ЛК.   </t>
  </si>
  <si>
    <t xml:space="preserve">Добрый день коллеги, пользователю с почтой chernova_io@ekadm.ru   не поступил запрос на смену пароля</t>
  </si>
  <si>
    <t xml:space="preserve">снова все пропало sar338  сегодня на УД</t>
  </si>
  <si>
    <t xml:space="preserve">Добрый день! В Туле массово не работает трей. Не идет набор, ошибки нет. Кл нас не слышать. Ни в первичке, ни в нс Не получается зафиксировать ошибку</t>
  </si>
  <si>
    <t xml:space="preserve">ДД. У нас все чаще не корректно отображается инфо в ИД2: почта клиента светится как зарегистрирована, но перейдя в профиль, появляется инфо, что почта не подтверждена. В связи с этой ошибкой, клиент не может авторизоваться у нас на сайте, а мы не можем воспользоваться сервисом "Создание ссылок операторского автовхода". Вот очередной пример такой почты: rinok2@ukr.net. Скрины во вложении. Примеры ранее поставленных задач: 21662544 21657814 21657470</t>
  </si>
  <si>
    <t xml:space="preserve">Документ Кодекс судейской этики https://www.1jur.ru/#/document/96/499023323  не ищется через поисковую строку, если вводить запрос "кодекс судейской этики" https://www.1jur.ru/#/lawpractice/found/isUseHints=false&amp;phrase=%D0%9A%D0%BE%D0%B4%D0%B5%D0%BA%D1%81%20%D1%81%D1%83%D0%B4%D0%B5%D0%B9%D1%81%D0%BA%D0%BE%D0%B9%20%D1%8D%D1%82%D0%B8%D0%BA%D0%B8&amp;sort=Relevance&amp;status=actual/  но ищется, если вводить запрос "кодекс судейской этики от 19 декабря 2012 г." https://www.1jur.ru/#/lawpractice/found/phrase=%D0%BA%D0%BE%D0%B4%D0%B5%D0%BA%D1%81%20%D1%81%D1%83%D0%B4%D0%B5%D0%B9%D1%81%D0%BA%D0%BE%D0%B9%20%D1%8D%D1%82%D0%B8%D0%BA%D0%B8%20%D0%BE%D1%82%2019%20%D0%B4%D0%B5%D0%BA%D0%B0%D0%B1%D1%80%D1%8F%202012%20%D0%B3.&amp;isUseHints=true&amp;fix=nofix/</t>
  </si>
  <si>
    <t xml:space="preserve">Не можу зайти в журнали, не відкриває повністю статті. Не бачить ні пошти, ні пароля</t>
  </si>
  <si>
    <t xml:space="preserve">Добрый день!  Можно ли получить выгрузку должностей, которые входят в сегмент: https://app.sendsay.ru/subscribers/segments/pfl57_47550/summary </t>
  </si>
  <si>
    <t xml:space="preserve">Добрый день, нет доступа к школе Актион у менеджера a.tokareva. UL154. Прошу открыть доступ.</t>
  </si>
  <si>
    <t xml:space="preserve">Автопрозвон не выдает звонки, лимит исчерпан , хотя клиенты есть в кампаниях, прошу устранить ошибку. скрин во вложении</t>
  </si>
  <si>
    <t xml:space="preserve">Доброе утро! У сотрудника Габдуловой Жанны, SAR123 при выдачи ДД и у неё и у клиента появляется запрос на внесение СНИЛСА для дальнейшего прохождения и демонстрации демо доступа. Просьба проверить и исправить. Заранее спасибо! </t>
  </si>
  <si>
    <t xml:space="preserve">Прошу предоставить доступ к сетевому диску и папке \\hq.icfed.com\dfs\MEDIAFS1\DigitalMarketing\Аналитика\Еженедельные-отчеты\События и назначенные звонки  В данной папке содержаться файлы отчетов и статистики, необходимые для моей работы.  Компьютер AM109065.</t>
  </si>
  <si>
    <t xml:space="preserve">Необходимо привязать ЭЦП (новый сертификат) Данченкова в 1С Ретайд бух.</t>
  </si>
  <si>
    <t xml:space="preserve">Мне необходимо подключить почту Громовой Ольги к моему почтовому ящику. На прошлой неделе это было сделано, сейчас эта почта куда-то пропала</t>
  </si>
  <si>
    <t xml:space="preserve">слетели доступы к сетевым папкам, настройкам принтера у всех сотрудников бухгалтерии Актион-МЦФЭР</t>
  </si>
  <si>
    <t xml:space="preserve">Не работают фильтры в счервисе счетов, см. видео во вложении</t>
  </si>
  <si>
    <t xml:space="preserve">Битрикс 17398659 По УКД 0754-8773-2624-3208-0557 Не сформировалось обращение на проверку. Просьба сформировать.</t>
  </si>
  <si>
    <t xml:space="preserve">Добрый вечер! Аналогичная заявка № 20619166 Прошу Вас отвязать почту пользователя korushinaa@mail.ru от УКД 0025-6213-3337-5552-1556, и alex.stupin2010@yandex.com от УКД 0019-3634-1061-2454-0226 на основании письма от клиента.</t>
  </si>
  <si>
    <t xml:space="preserve">Добрый день.  Фрилансер  h.prylipko@gmail.com Пароль: 1Kf3aSB3jy не может войти на корпортал. Это первый вход. Я под ее данными тоже не могу.  После ввода данных, при нажатии "войти" все данные стираются и остается чистое поле, ошибку никакую не выдает. </t>
  </si>
  <si>
    <t xml:space="preserve">Добрый день! Прошу для Бессуднова Екатерина Валерьевна скопировать настройки доступа (роли) в АРМ с Ефремов Михаил Александрович. </t>
  </si>
  <si>
    <t xml:space="preserve">У Сотрудника Долининой Еленоы ul172 долго открываются карточки, чтобы ни пыталась посмотреть ,Все висит(нажатие счетов,действий и т д)</t>
  </si>
  <si>
    <t xml:space="preserve">Прошу настроить и выдать ИТ ноутбук (винда) Шумиловой Екатерине (https://home.action-mcfr.ru/company/personal/user/120066/) Придет забирать 1 августа </t>
  </si>
  <si>
    <t xml:space="preserve">Здравствуйте! Не могу подключиться у виртуальному компу, похоже выключен. Включите, пожалуйста - vm-yudina.hq.icfed.com</t>
  </si>
  <si>
    <t xml:space="preserve">Коллеги, добрый день! Менеджерам на ВИП компании по джобу inf_List100_kltst очень долго программа ищет новых клиентов, менеджеры ждут по 10 минут, клиенты в компании есть и это проблема постоянно, просьба исправить, скрины во вложении </t>
  </si>
  <si>
    <t xml:space="preserve">Контрагент с № СНИЛС 002-501-893-94 не подтягивает ФИО. Можете изменить пожалуйста на Кузину Анну Александровну. Спасибо</t>
  </si>
  <si>
    <t xml:space="preserve">Добрый день, можно подключить компьютер, который стоит в комнате 1202 (Чернышевой Елены) к принтеру LaserJet Enterprise MFP M635, стоит в комнате 1204.</t>
  </si>
  <si>
    <t xml:space="preserve">Прошу предоставить редакторский доступ в бэк-офисе электронных журналов к группе Госфинансы (https://bo.profkiosk.ru/!/content/dept/5/press/) Илюшиной Нателии n.zorina@action-media.ru</t>
  </si>
  <si>
    <t xml:space="preserve">Заказ 450260156 у клиента должно быть обучение с 01.06.2022 по 31.08.2022. Регистрация по периоду верно. Но  Клиент неоднократно заходит в ЛК для прохождения обучения, и период в ЛК указан неверно,  стоит с 01.08.</t>
  </si>
  <si>
    <t xml:space="preserve">прошу дать возможность рассматривать сайты с доменом Sud.rf</t>
  </si>
  <si>
    <t xml:space="preserve">Добрый день! Ученик Академии очень негативит из-за того, что ему присылают по 100 напоминаний о сдаче фин. теста в день с разницей в минуту. Скрин письма от клиента прилагаю. Просьба помочь. ПИН 6521366301 </t>
  </si>
  <si>
    <t xml:space="preserve">Добрый день! У сотрудника- Гофен Татьяна- отключается звонилка. Не перезапускается, а именно отключается и нужно заново запускать ее. Так  же много недозвонов имя PC133.hq.icfed.com  Номера примеров по недозвонам: (932) 334-28-86 7 (952) 333-16-71 (с третьего раз дозвонились со звонилки)  Примеры будут еще    </t>
  </si>
  <si>
    <t xml:space="preserve">Коллеги, добрый день!  По всей видимости сломался ящик valekhina@action-mcfr.ru или переадресация с этого ящика на VAlekhina@pressh.ru. Почту VAlekhina@pressh.ru я проверил - тестовое письмо приходит.  Помогите, пожалуйста. не можем с hh.ru работать  Спасибо</t>
  </si>
  <si>
    <t xml:space="preserve">Здравствуйте! Скайп вылетел и не грузится. Выходит сообщение: Установите программу заново. Компьютер перезагружали, не помогло. Имя компьютера: PC075, логин e.korneva</t>
  </si>
  <si>
    <t xml:space="preserve">Добрый день!  Прошу выдать вн.номера для сотрудников ВКЦ Казахстан (для работы в АРМ/ЕРМ) сообщить данные ДЛЯ РУЧНОЙ НАСТРОЙКИ. amuratova@mcfr.kz zhkubenova@mcfr.kz</t>
  </si>
  <si>
    <t xml:space="preserve">Добрый день! Просьба обновить скайп. Сама не могу- нет прав  AM102552.hq.icfed.com имя компа </t>
  </si>
  <si>
    <t xml:space="preserve">Добрый день !  Пропала возможность доступа к арм . Скрин прилагаю </t>
  </si>
  <si>
    <t xml:space="preserve">Здравствуйте! Прошу создать почтовый ящик для нового сотрудника.  ФИО - Xolidov Akbar Umid O'G'Li Логин в домене action-mcfr.uz - axolidov Ожидаемый почтовый адрес - axolidov@action-mcfr.uz </t>
  </si>
  <si>
    <t xml:space="preserve">Добрый день, не приходит ссылка на смену пароля, пин 6638672601, потча nastuxa-1732@mail.ru. </t>
  </si>
  <si>
    <t xml:space="preserve">Здравствуйте.   За эту неделю вторая жалоба от клиента, что не обновляются навыки в Реестре главного врача. До этого не было ни одной за все время.  https://er.1glv.ru/specialist/8996780 Клиент закончил обучение 30.06 по аттестационной программе Управление в Медицинской организации  Проверьте, пожалуйста.  </t>
  </si>
  <si>
    <t xml:space="preserve">Не скачивается статья Сравнение Порядка обучения 1/29 и Правил обучения 2464 (ж. ССОТ №7-2022. Спецвыпуск. ). https://plus.1gl.ru/#/document/189/979740/ Сохраняется только 1-я страница. Буду признательна получить эту статью на эл. почту v.mikhailichenko@mmu.ru. С уважением, Михайличенко В.И., рук. СОТ ММУ Впервые столкнулась с тем, что нет возможности скачать статью (в данном случае Сравнение Порядка обучения 1/29 и Правил обучения 2464 - ж. ССОТ №7-2022). Сохраняется только 1-я страница.  У нас в университете в этом году две подписки: непосредственно на журнал "Справочник специалиста по ОТ" и на систему Главбух, где этот журнал также можно читать. Ни в одном случае статья не скачивается.  Мы подписываемся на журнал не для того, чтобы им полюбоваться. Мы со статьями Ваших авторов работаем.  Сейчас пишу новое положение о порядке обучения по ОТ с 01.09.2022. Таблица, размещенная в статье была бы весьма полезна. С уважением, Михайличенко В.И., руководитель СОТ ММУ  нужна табличка которая листается в статье, но она не скачивается и в Ешке https://e.otruda.ru/979740  + в БСС е читаемо выглядит она, по сравнению с ешкой</t>
  </si>
  <si>
    <t xml:space="preserve">Добрый день. Прошу к компьютеру САР 177 принтер HP 631</t>
  </si>
  <si>
    <t xml:space="preserve">Коллеги Прошу дать доступ к электронной почте Козловой Марины Сотрудник уволен 28.03.2022 Необходимо выгрузить договора присланные клиентами. ms.kozlova@pressh.ru</t>
  </si>
  <si>
    <t xml:space="preserve">Клиент: Правый берег {  "organizationID": "ac0ab3a8-109f-4e98-0af1-08d6dfcfa30d",  "accountID": "d0566a31-9cc9-449d-43e0-08d6dfcfa30e",  "accountCaption": "Ганоцкий Андрей Сергеевич",  "accountEmail": "ganockij@pblg.ru",  "URL": "https://app.xsud.ru/#/Folder/Details/fb07b521-ebce-4032-f494-08d8eeb9ceb5?workitemId=12af30ae-4b42-4ae1-0200-08d8eeb9cebe&amp;tabId=undefined",  "QURL": "https://app.xsud.ru/login/backdoor?id=d0566a31-9cc9-449d-43e0-08d6dfcfa30e&amp;url=https%3A%2F%2Fapp.xsud.ru%2F%23%2FFolder%2FDetails%2Ffb07b521-ebce-4032-f494-08d8eeb9ceb5%3FworkitemId%3D12af30ae-4b42-4ae1-0200-08d8eeb9cebe%26tabId%3Dundefined" } Пользователь: ganockij@pblg.ru Описание: не синхронизируются дела с КАД, ошибка 504 Time-out http://joxi.ru/L218yDYiw16KBm Пример дел: Ф05-8687/2020 (но пробовал на разных)</t>
  </si>
  <si>
    <t xml:space="preserve">В ООО "Главбух Ассистент" поменялся с 20.04.2022 юридический адрес и КПП, эти изменения нужно внести в СРМ, чтобы клиентам отгружались правильные документы. </t>
  </si>
  <si>
    <t xml:space="preserve">Во вкладке "важное" на оформление ошибочно добавились сотрудники. Просьба убрать: https://home.action-mcfr.ru/company/personal/bizproc/ Во вложении направляю скрин экрана.</t>
  </si>
  <si>
    <t xml:space="preserve">Здравствуйте. Не удаётся войти в Confluence.</t>
  </si>
  <si>
    <t xml:space="preserve">Добрый день. На ПК NSK-145 постоянно вылетает сиситрей и закрывается ЕРМ. Выходит ошибка что на ПК не достаточно памяти. Прошу решить проблему. ПК на люнексе. Скрин сделать не успеваем, так как происходит это в моменте. Заранее спасибо. </t>
  </si>
  <si>
    <t xml:space="preserve">Добрый день, коллеги!  Прошу помочь убрать программы у пользователя  eleevsee@yandex.ru , УКД 0754-5748-5688-5803-1337  , 0754-3614-7652-5130-3502 , у пользователя и админа доступа временно нет. Заранее благодарю! </t>
  </si>
  <si>
    <t xml:space="preserve">Просьба выгрузить модуль, айди, название и статус на бою документов 16-го и 184-го модуля, которые были созданы в Системе Консилиум с 01.01.2022 и в которых фреймом вставлено видео.</t>
  </si>
  <si>
    <t xml:space="preserve">для РКЦ  hq\plotnikova нужен на портале  доступ к созданию Групп</t>
  </si>
  <si>
    <t xml:space="preserve">При проведении презентации на сайте https://academy.gd.ru/study по демодоступу, после перехода в конкретную программу и в конкретную тему - выбрасывает на главную страницу и программы становятся неактивными. </t>
  </si>
  <si>
    <t xml:space="preserve">Добрый день.  Просьба предоставить доступ для nbigun@mcfr.ua к :  https://chats-backoffice.mcfr.ua/chats https://chat.mcfr.ua/hotline/#%7Bpbf%3A'my'%2Cpage%3A'1'%7D Права как у asedova@mcfr.ua</t>
  </si>
  <si>
    <t xml:space="preserve">Добрый день! Прошу предоставить мне доступ к файлам в папке \\spps.action-crm.local\Report\МЦФЭР-Пресс\8. Робот\Упрощенка  (Сама папка доступна, файлы в папке и подпапке не открываются.)</t>
  </si>
  <si>
    <t xml:space="preserve">Добрый день! Прошу предоставить доступ к сетевой папке путь \\dc-ufa.hq.icfed.com\общая  и вывести ярлык на раб. стол - менеджеру Носкова Татьяна Викторовна дом. комп. , доб.  8543, tnoskova@pressh.ru Тимвьюер ID 374647062, пароль pgkrqc9m</t>
  </si>
  <si>
    <t xml:space="preserve">Добрый день. Клиент не может подтвердить регистрацию у нас на сайте, письмо приходит, но нет подключение к сайту при переходе. Проверьте. irinapodufalova13@gmail.com</t>
  </si>
  <si>
    <t xml:space="preserve">прошу отключить переадресацию с адреса sondoevsky@action-media.ru на адрес sharov@action-media.ru</t>
  </si>
  <si>
    <t xml:space="preserve">Массовая проблема. Недозвон, сброс при звонке.</t>
  </si>
  <si>
    <t xml:space="preserve">Не работает принтер 1007(075)_HP_Laserjet_500 (10 этаж, кабинет 1007, место 075).  Просьба оперативно решить проблему с указанным принтером или подключить на компьютеры PH026, PH117 другой принтер, бухгалтерии необходимо производить расчеты при увольнении и выдавать справки.</t>
  </si>
  <si>
    <t xml:space="preserve">Необходимо установить Telegram на компьютер</t>
  </si>
  <si>
    <t xml:space="preserve">Клиент ПИН 4694596701 Пользователь ПИН 4769640901 Салахова Татьяна Александровна Ей пришло на почту уведомление (на скрине) много раз и уже некоторое время так. </t>
  </si>
  <si>
    <t xml:space="preserve">просьба убить все HelveNeuCyr TTF и установит HelveNeuCyr OTF  шрифты собраны в папке HelveNeuCyrHea в центре рабочего стола АМ 103102 HQ\rusaeva Re8854 тел. 2057</t>
  </si>
  <si>
    <t xml:space="preserve">Просьба предоставить доступ к папке \\hq.icfed.com\DFS\Video_obratnoi_svyazi_RGP пользователю HQ\vanina</t>
  </si>
  <si>
    <t xml:space="preserve">Добрый день! Не работает ЕРМ. Все висит, звонки не проходят</t>
  </si>
  <si>
    <t xml:space="preserve">Добрый день. При попытке воспользоваться поисковой строкой в журнале "Справочник кадровика" https://e.spravkadrovika.ru/search?q= возникает зависание или просто ничего не ищет. Какой запрос не вводи. Также и в сервисах формы https://e.spravkadrovika.ru/search-in-Forms?q=.Скрины во вложении. Клиенты при просмотре ДД  также не могут воспользоваться данными сервисами. Просим помочь в решении проблемы.Заранее спасибо! </t>
  </si>
  <si>
    <t xml:space="preserve">Просьба проверить автологины в Файрфоксе - продавцы жалуются, что у клиентов не срабатывают.  </t>
  </si>
  <si>
    <t xml:space="preserve">просьба подключить нового сотрудника Григорьева Александра Александровна ID: 118677 к Консультант +</t>
  </si>
  <si>
    <t xml:space="preserve">Добрый день! В Рязанском филиале перестал работать ЕРМ и CCtray у всех. Прошу помочь. Спасибо! </t>
  </si>
  <si>
    <t xml:space="preserve">У группы учеников нет возможности закреплять клиентов в стоп листе. На портале все необходимые доступы выданы как обычно. Почты : eslobodchikova@pressh.ru rnazhmetdinova@pressh.ru al.nigmatullina@pressh.ru abelousov@pressh.ru sser.petrova@pressh.ru Просьба выдать необходимые доступы.</t>
  </si>
  <si>
    <t xml:space="preserve">Добрый день, коллеги. Прошу вас HQ\olesnichenko выдать права в арм как у hq\msadykova. спасибо! </t>
  </si>
  <si>
    <t xml:space="preserve">Добрый день. Прошу предоставить доступ к заявкам в IT сотруднику Сорокина Злата Владиславовна Sar 235. Заранее спасибо.</t>
  </si>
  <si>
    <t xml:space="preserve">Здравствуйте. Подскажите пожалуйста почему я не могу зайти вот в эту папку \\hq.icfed.com\dfs\MEDIAFS1\DigitalMarketing\Аналитика\Еженедельные-отчеты\События и назначенные звонки  Выдает сообщение что винде не удается найти такую папку. Раньше доступ точно был. Может опять у меня все доступы послетали. Проверьте пожалуйста. Для меня это критично(((</t>
  </si>
  <si>
    <t xml:space="preserve">У оператора 8935 во вкладке вызовы в сстрей пропали все звонки. Скрины во вложении </t>
  </si>
  <si>
    <t xml:space="preserve">Добрый день. При переходе по ссылке возникает ошибка - документ не найден.  https://glv.action360.ru/#/document/189/951181/?of=copy-6a2a9184c2&amp;nbsp Не подтянулась вот эта статья журнала https://glv.action360.ru/#/document/189/947606 Система Главный врач. Можно ли это поправить?</t>
  </si>
  <si>
    <t xml:space="preserve">Добрый день! У ученика Смолькина София Сергеевна ID: 118597 на портале указана почта ssmolkina@action-press.ru, по факту  ssmolkina@pressh.ru просьба переделать на почту которая указана на портале, т.к. не можем получить доступы к порталу. Заранее спасибо.</t>
  </si>
  <si>
    <t xml:space="preserve">18.05.2022 в 11:05 у сотрудника Подгорная Мария podgornaja@action-media.ru идет постобработка более 2 минут https://prgmanual.ru/screens/20220518/3cbf74fb95616ca27f2ac65539d7bd51196675.png из-за этого висит в очереди звонок, который мы не модем принять.</t>
  </si>
  <si>
    <t xml:space="preserve">Здравствуйте! Клиент (почта lantainu@me.com ПИН 3057609601). Прошел программу https://academy.fd.ru/programs/203151 ФИН10323-15022. Программа пройдена из 5500-2736-4226-6975-1852. Операторский демодоступ к Академии Финансового директора. УКД по ней не может быть сформирован. Будьте добры, удалите пожалуйста данную программу обучения из личного кабинета клиента, чтобы мы могли назначить ему ее заново</t>
  </si>
  <si>
    <t xml:space="preserve">Добрый день! Прошу предоставить доступ к АРМ,каку Гореловой Екатерины Александровны.</t>
  </si>
  <si>
    <t xml:space="preserve">просьба срочно восстановить папку     chubova (servvideo.amedia.loc) - Ярлык</t>
  </si>
  <si>
    <t xml:space="preserve">Коллеги, добрый день.  Пин 1302081201, заказ 446026614. У клиента при оплате выставлена некорректная дата продажи. Клиент произвел оплату 31.03.22, однако по заказу проставлена дата продажи 31.03.21.  (скрины: 446026614 дата продажи, 446026614 оплата, 446026614 платеж) На счете клиента и связанных пинах не было нераспределенных сумм.(скрин:446026614 баланс)  Обращений на перенос ДС с других заказов тоже нет.  Просьба скорректировать дату продажи на фактическую 31.03.22г. Оплата не считается в мотивацию сотрудника. У группы взаиморасчета нет прав на корректировку даты.</t>
  </si>
  <si>
    <t xml:space="preserve">Прошу добавить в рассылки по отчетам УД, по отпускам, по табелю, и т.д. кадровика Новосибирска https://home.action-mcfr.ru/company/personal/user/117666/ Файл прилагается</t>
  </si>
  <si>
    <t xml:space="preserve">Здравствуйте! Предоставьте, пожалуйста, Демо Доступ автору к Системе ФД Елене Аверичевой konsalt12@gmail.com с 02.08.2022 по 31.08.2022</t>
  </si>
  <si>
    <t xml:space="preserve">Добрый день! Не могу звонить через ерм. Запрещающий знак. Трубка не активна</t>
  </si>
  <si>
    <t xml:space="preserve">Добрый день! Просьба установить программу green screen либо light screen Компьютер АМ104106 Спасибо</t>
  </si>
  <si>
    <t xml:space="preserve">Добрый день, клиент хочет предоставить доступ в банк для скачивания банковских выписок, прошу связаться с клиентом ПИН 6290185301 ООО "МАРЛАКС" Сапрыкин Михаил Владиславович тел. 9260170812</t>
  </si>
  <si>
    <t xml:space="preserve">Здравствуйте! Будьте добры, перенесите пожалуйста УКД 1296-7201-8156-4243-4468 со старого аккаунта на аккаунт почта elenaantro@yandex.ru ПИН 2874267401</t>
  </si>
  <si>
    <t xml:space="preserve">Просьба настроить Наблюдательный пост филиала Тула направление ВТМ1Тула, филиала Владимир направление ВТМ1,ВТМ2,ВТМ3 на РМ АМ108425 и РМ CRM00012.  Заранее спасибо.</t>
  </si>
  <si>
    <t xml:space="preserve">Нет специальной галки в доступах на портале для сотрудников Никитина Гульназ Ахияровна https://home.action-mcfr.ru/company/personal/user/50824/, Никитин Михаил Алексеевич https://home.action-mcfr.ru/company/personal/user/111579/, Колосова Ольга Владимировна https://home.action-mcfr.ru/company/personal/user/113447/, Осмачко Ульяна Алексеевна, https://home.action-mcfr.ru/company/personal/user/113534/, Чекин Олег Владимирович https://home.action-mcfr.ru/company/personal/user/113771/</t>
  </si>
  <si>
    <t xml:space="preserve">Прошу подготовить выгрузку потенциальной целевой аудитории Госфинансы/Госзаказ в госсекторе с выделением в ней крупных учреждений с численностью от 150 человек и числом закупок более 50 штук в год (по старым данным из выгрузки ЕИС), и среди крупных целевых отметить, кто уже наш клиент по Системе Госзаказ или Госфинансы</t>
  </si>
  <si>
    <t xml:space="preserve">Добрый день. Пин 3963529301 не могу их найти в Калуге Астрал. Надо подключить НОЧУ через Калугу.  Их ид 2AE6B23CB83-DE8A-445F-887D-C5A71BD237A0 . Скрин во вложении</t>
  </si>
  <si>
    <t xml:space="preserve">Не включается компьютер AM40 - 12 этажа, Запада, место 37</t>
  </si>
  <si>
    <t xml:space="preserve">Сотрудник, Щербинина Анна, не может подключиться к Cisco и зайти в наши продукты. Все доступы давно выданы и все работало до этих выходных. Проверьте, пожалуйста, что не так - https://home.action-mcfr.ru/company/personal/user/101894/  Заранее спасибо!</t>
  </si>
  <si>
    <t xml:space="preserve">Здравствуйте! У нового сотрудника Call-Центра нет номер CCTRAY (прикрепил скриншот). Прошу выдать номер. О необходимости выдачи номера, HR писала при создании процесса на приём сотрудника.  ФИО - Арипова Ангелина Сергеевна Страница на портале - https://home.action-mcfr.ru/company/personal/user/119803/ </t>
  </si>
  <si>
    <t xml:space="preserve">не могу войти в свою  папки на диску S  VLD 376 Куркина Ассоль Витальевна a.kurkina@action-press.ru</t>
  </si>
  <si>
    <t xml:space="preserve">Коллеги, не запускается сстрей, ноут линукс sar322. Ноут перезагружали - не помогает.  Прошу помочь.</t>
  </si>
  <si>
    <t xml:space="preserve">Добрый день! Необходимо установить программу для просмотра отчетов Power BI.  Спасибо</t>
  </si>
  <si>
    <t xml:space="preserve">Добрый день. Новый сотрудник Кадер Павел добавочный 4418, группа АП_НП_СС_Новосибирск_СС3_СГБ, не может звонить в автодозвоне второй день. В мониторе автодозвона его не видно вообще скрины приложены Кампания: Лиды_БСС_ВИП, job: CC_NP_BSS.  Огромная просьба взять задачу в приоритете, второй день простоя это тяжко, плюс там часовая разница в регионе и рабочий день скоро закончится.</t>
  </si>
  <si>
    <t xml:space="preserve">Коллеги, добрый день. Не поступают звонки из первички.  Джоб: inf_List100_kltst Компания: Группа изданий Главбух 2042974341  </t>
  </si>
  <si>
    <t xml:space="preserve">Сотруднику yubondareva@pressh.ru прошу выдать доступ к монитору https://monitor.action-mcfr.ru/monitor</t>
  </si>
  <si>
    <t xml:space="preserve">CRM  Action-press (веб интерфейс) Задачи</t>
  </si>
  <si>
    <t xml:space="preserve">Добрый день! У партнера ООО "Телескоп" г. Орёл в почте при отправке ДД отображается не верный номер телефона. В СРМ данные поменял, но в письмах изменения не произошли. Подскажите, пожалуйста, где необходимо внести изменения. Прошлый номер - 8(483)259-94-75 Новый (правильный номер) - 8-950-694-20-56  Заранее спасибо!</t>
  </si>
  <si>
    <t xml:space="preserve">Добрый день, коллеги. Прошу заменить административный доступ по укд 0028-3118-7382-1666-1068 на почту kuleshova@vniidad.ru</t>
  </si>
  <si>
    <t xml:space="preserve">Добрый день коллеги, не подгружается ИД разговора 649362733 в пин 3807857701. прошу помощи</t>
  </si>
  <si>
    <t xml:space="preserve">не могу зайти в обучение для редактора, а надо срочно пройти тест. Помогите, пжл. </t>
  </si>
  <si>
    <t xml:space="preserve">Прошу выдать доступ в админку отпусков новому кадровику в Твери https://home.action-mcfr.ru/company/personal/user/119569/</t>
  </si>
  <si>
    <t xml:space="preserve">Добрый день. При переходе в ЕЦК https://eck.action-media.ru/ с разных учеток выдает ошибку "ЕЦК вам недоступен пока вас не добавили в издательскую группу". Ошибка повторяется периодически, обычно по вечерам. Невозможно планировать рассылки. Пример учетки - as.morozova@action-media.ru</t>
  </si>
  <si>
    <t xml:space="preserve">Добрый день!  Прошу предоставить доступ к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как у Юлии Мурзиной.</t>
  </si>
  <si>
    <t xml:space="preserve">Не опубликовались стартовые страницы в Системах "Expertus: Кадри", "Expertus: Медзаклад", "Expertus: Держзакупівлі". При попытке публикации появляется ошибка (см. приложенный файл)</t>
  </si>
  <si>
    <t xml:space="preserve">Нужно обновить cкайп - https://c2n.me/4fA7Jck Обновление в любое время вне зависимости работаю я или нет. Имя компа ws-am-539 Заранее спасибо.</t>
  </si>
  <si>
    <t xml:space="preserve">Требуется активация установленного на виртуальной машине vm-vinokurov.hq.icfed.com Microsoft Office 2016. Это ПО срочно необходимо мне для решения рабочих задач. Виртуальная машина vm-vinokurov.hq.icfed.com Мой телефон +79063942567 Крайний срок 08.06.2022 до 12:00</t>
  </si>
  <si>
    <t xml:space="preserve">0606-7140-1763-8458-3603 просьба подтянуть оценку</t>
  </si>
  <si>
    <t xml:space="preserve">Добрый день. Прошу открыть доступ сотрудникам к монитору Исаева Анна Николаевна orb370, Редников Вячеслав Алексеевич ORB362, Суходольская Юля Юрьевна ORB371</t>
  </si>
  <si>
    <t xml:space="preserve">Просьба установить SQL Server Management Studio. Комп AMN116007</t>
  </si>
  <si>
    <t xml:space="preserve">Добрый день!  Аналогичная проблема по заявка №20714673 Прошу исправить ошибку в системе у клиентов : "O'ZBEKKOMMUNALLOYIHAQURILISH" davlat unitar korxonasi ПИН: 4951755101  Показывает как не активно 0019-3724-4752-7070-3275 "KAPITAL AVTO TERMIZ" mas'uliyati cheklangan jamiyati ПИН: 5914788501  0019-6170-1000-5128-8566 "E-LINE PRESS" mas'uliyati cheklangan jamiyati ПИН 5001028801,  0799-6533-6468-2573-7040 В личном кабинете клиента статус УКД "Активировано", у нас в АРМе "Статус Передан покупателю"</t>
  </si>
  <si>
    <t xml:space="preserve">Коллеги, добрый день!  Прошу: 1. Обновить номера в карусели массового подбора (список под замену ниже). 2. Настроить маршрутизацию при обратном вызове по новым номерам на hr_saratov1 9036400160 9036400129 9625373554 9696065581 9625373522 9058133915 9646314494 9639123640 9063115949 9039757804 9696065584 9639123601 9063115952 9639106398 9039758010 9032991928 9032991918 9032991689 9063115957 9696065582 9625373699 9063115973 9625373738 9676550486 9059336392 9039758138 9678215487 9655534657 9620856151 9655534652  Спасибо!</t>
  </si>
  <si>
    <t xml:space="preserve">Не могу войти в бэк-офис электронного журнала "Зарплата". Прошу вернуть/предоставить доступ</t>
  </si>
  <si>
    <t xml:space="preserve">Добрый день! Пропал доступ к сетевой папке:  \\amedia.loc\dfs\МАРКЕТИНГ_ФИНАНСЫ\Ховрина  Прошу восстановить. Заранее спасибо </t>
  </si>
  <si>
    <t xml:space="preserve">Здравствуйте! необходим создать учетную запись в вебарме</t>
  </si>
  <si>
    <t xml:space="preserve">Добрый день! При попытке раскрыть список нажатием значка + Excel выдает следующее сообщение (см. скриншот).</t>
  </si>
  <si>
    <t xml:space="preserve">Здравствуйте, мне нужно установить ERM и звонилку CCTray. Работаю удаленно, операционка Mac.</t>
  </si>
  <si>
    <t xml:space="preserve">Добрый день. Не работает монитор входящих звонков графана. Просим поправить</t>
  </si>
  <si>
    <t xml:space="preserve">В разделе "УКД" по умолчанию не нужно показывать УКД на отдельные обучения, которые назначаются в рамках СС+, А360 и Академий. Этих УКД всегда много, никакой полезной информации они не несут.  В итоге у крупного клиента (или просто клиента, активно обучающего своих сотрудников), раздел УКД оказывается совершенно бесполезен - он захламлен такими УКД и найти среди них реально купленные продукты почти невозможно (см. скрины).  Предложение - сделать в разделе чекбокс "Только коммерческие УКД" и относить к ним все УКД со стоимостью выше нуля. Чекбокс по умолчанию д.б. включен.</t>
  </si>
  <si>
    <t xml:space="preserve">Здравствуйте! Помогите пожалуйста назначить клиенту (почта korzinkina2006@mail.ru ПИН 1234230101) программу обучения Налоговое планирование: оптимизация и защита (ссылка: https://academy.fd.ru/promo/200712). </t>
  </si>
  <si>
    <t xml:space="preserve">Коллеги, доброе утро. Прошу отключить на компьютере ТУЛА010 доступ к социальным сетям (одноклассники, вконтакте). Заранее спасибо.</t>
  </si>
  <si>
    <t xml:space="preserve">В связи с частыми зависаниями программ прошу провести диагностику работы компа SMR 121</t>
  </si>
  <si>
    <t xml:space="preserve">Добрый день! Не работает CCTray на рабочем месте АМ 108426</t>
  </si>
  <si>
    <t xml:space="preserve">для сотрудников:  evseenko@action-media.ru veselov@action-media.ru zakharenko@action-media.ru araslankina@action-media.ru нужны доступы к аккакунтам mcfr_jkh в сегментаторе https://seg.action-media.ru/ и ЕЦК https://eck.action-media.ru/  </t>
  </si>
  <si>
    <t xml:space="preserve">Не работает принтер! Оч срочно нужен (цветной, кабинет 1402)</t>
  </si>
  <si>
    <t xml:space="preserve">Добрый день у пользователя Магеррамова Севиль ПК Sar243 почта smagerramova@pressh.ru при отправке письма клиенту на почту avonotkova@fmbcfmba.ru время 10:45 клиент жалуется что письма не приходят просим проверить</t>
  </si>
  <si>
    <t xml:space="preserve">Добрый день! у сотрудника,  при подключении к рабочему компу через удаленный доступ не отражается ничего. Пропали файлы, которые раньше там были. версия виндовс даже другая и заставка не та... Комп просто чистый... как найти файлы, которые там были?  сотрудник- Баласаньянц Ольга Владимировна имя компа (офисного) -10.15.91.32   Сказала, что доступ слетел и установили такой номер для входа   </t>
  </si>
  <si>
    <t xml:space="preserve">У клиента shef455@yandex.ru некорректно отображается информация в проф. реестре https://er.glavbukh.ru/specialist/1536786?redirect Просьба исправить.</t>
  </si>
  <si>
    <t xml:space="preserve">Ерм постоянно зависает, не чего не грузит. Добавочный 8737  </t>
  </si>
  <si>
    <t xml:space="preserve">Добрый день! В админке Главбуха https://www.glavbukh.ru/backend/article/backendArticle/index возникла ошибка при добавлении редблока в статьи. Речь идет о редблоке "Файлы" с кодом 2.4 http://c2n.me/4frnySp  В блоке невозможно внести данные для кнопки https://clip2net.com/s/4frnB4T При нажатии на нее появляется ошибка https://clip2net.com/s/4frnBFA С ошибкой стукнулась при добавлении редблока в статью https://www.glavbukh.ru/art/23835-dogovor-podryada-2020  </t>
  </si>
  <si>
    <t xml:space="preserve">добрый день. некорректно работает бэк офис дилера, не могу сделать заявки на доступ к ДД и и по остальным заявкам так же. прошу помочь в решении проблемы</t>
  </si>
  <si>
    <t xml:space="preserve">Проблема по Обращение №21774265 полностью не решена((( По прежнему нет доступа к папке Glavbukh(( Теперь не только у меня, но и у менеджеров производственного отдела. А завтра сдача Главбух ((((</t>
  </si>
  <si>
    <t xml:space="preserve">ПИН: 4825728401, ИНН 771613593348, ГАВРИЛОВ АЛЕКСАНДР ВИКТОРОВИЧ   МСК 0 УСНО Д-Р  1. Прошу раскрыть базу БП https://disk.yandex.ru/d/2MFkuX5PRXQUHQ 2. Создать базу ЗуП и перенести в нее данные по блоку заработная плата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</si>
  <si>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Добрый день, не могу подключиться к удаленному доступу с домашнего компьютера. Компьютер ZA005927.hq.icfed.com  не находится в сети</t>
  </si>
  <si>
    <t xml:space="preserve">Добрый день! Просьба исправить в нашем корпоративном справочнике внутренних номеров.  Номер 2122 в настоящий момент используется мной, Постниковой Юлией, не Анастасией Бахиревой Спасибо.</t>
  </si>
  <si>
    <t xml:space="preserve">Доброе утро! У оператора аутсорсинга не запускается АРМ, вылезает ошибка (см. вложение). Прошу помочь.  anydesk: 140170673 aSvintitskaya@mcfr.ru</t>
  </si>
  <si>
    <t xml:space="preserve">И снова календарь Украины требует вашего внимания. Отменили День Независимости 24 августа. Надо снять спец статус с 23 авг - сейчас идет как сокращенный рабочий день  и 24 авг - идет как праздничный. Итого норма за месяц должна увеличиться на 9 часов. те должно быть 184 часа, сейчас в августе по календарю при 40 дневной неделе - 175.  В супер таблице с праздниками  тоже внесли правки: https://docs.google.com/spreadsheets/d/15pVK1ddBK31yRkC1XaUroBdr7krzjIEBQo33l5xWkig/edit#gid=0  Спасибо</t>
  </si>
  <si>
    <t xml:space="preserve">добрый день. чаты зависают при передаче, висят по 15 минут и не отменяются, принимающая сторона чаты не видит. примеры на скринах. </t>
  </si>
  <si>
    <t xml:space="preserve">УКД 0050-2058-4877-5402-6185 Битрикс 6914442 Прошу помочь подтянуть оценку</t>
  </si>
  <si>
    <t xml:space="preserve">Нет нужного шаблона договора в компаниях по СС Методист. При выборе сценария оплаты "оплата по графику" отсутствует нужный шаблон</t>
  </si>
  <si>
    <t xml:space="preserve">Коллеги, доброе утро! Проблема с входом на сайт школы и университета Главбух. Почистила кэш, истрию перезагрузила ПК. Не помогает.</t>
  </si>
  <si>
    <t xml:space="preserve">При нажатии на адрес электронной  почты выкидывает  на голубой экран .... Так уже было, исправили быстро.  Мой комп АМ108419 Спасибо!</t>
  </si>
  <si>
    <t xml:space="preserve">Здравствуйте, коллеги! Массовая ошибка по кц Рязань по всем направлениям - длительное ожидание карточки клиента ( в соотношении 50/50% ). Просьба исправить!</t>
  </si>
  <si>
    <t xml:space="preserve">6239578501 romanov@umpgroup.ru продлите пожалуйста доступ на систему юрист до 29.04  </t>
  </si>
  <si>
    <t xml:space="preserve">Прошу загрузить данные из УТ клиента в 1С БП КОНСТРУКТИВ-ЛОГИСТИК  ПИН 3324030901 https://uchet.gba.guru/CL3324030901/ru_RU/ Клиент ООО "Конструктив" ПИН 1176992901, База БП https://uchet.gba.guru/CL1176992901/ru_RU/ Прошу загружать без Выписок банка.</t>
  </si>
  <si>
    <t xml:space="preserve">не могу в университет добавить novich84@cloud.com, а сейчас программу закроют, которая им нужна. Пишет, что добавлен, но ничего не происходит. Админ o_kulyk@svdk.su</t>
  </si>
  <si>
    <t xml:space="preserve">Коллеги, добрый день! Руководитель группы Козырева Юлия Евгеньевна , комп UL142 , вышла из декрета, не работает адрес эл. почты указанный на портале YHaysarova@pressh.ru , письма до данного адресата не доходят. Просьба проверить и при необходимости сменить адрес.  </t>
  </si>
  <si>
    <t xml:space="preserve">Добрый день! Прошу для Зырянова Дениса. По директорским УКД проставить "Самовывоз" по всем ученикам прошлого, текущего и будущего периода, кто не попал в батч по отгрузке:   0005-3815-8207-6544-4061 0005-5265-1756-2557-2158 0001-3773-8748-5432-6738 0002-7453-4455-8602-0140</t>
  </si>
  <si>
    <t xml:space="preserve">Массового не отправляется демо доступ</t>
  </si>
  <si>
    <t xml:space="preserve">Добрый день! Почта сотрудника Дукоевой Миранды не работает, скрин приложила, NN 196 ноут, ее почта MDukoeva@action-press.ru</t>
  </si>
  <si>
    <t xml:space="preserve">Добрый день! Прошу открыть доступ на чтение и редактирование ко всем файлам и папкам здесь:  \\SPPS.action-crm.local\usershare\_Подразделения_\Служба_Управления_Персоналом\Филиал г. Москва\СОТРУДНИКИ\КОБЫЛКО\Тесты</t>
  </si>
  <si>
    <t xml:space="preserve">Добрый день! Оператора MATarasova@action-press.ru (Аутсорсинг службы сервиса ОУ) плохо слышно, при разговоре связь прерывается, слышно частями. Большая просьба помочь, не можем звонить!  Тимвивер: ИД: 343 577 996 пароль: 1p5id2</t>
  </si>
  <si>
    <t xml:space="preserve">Добрый день! У клиента нет доступа в академию УКД0029-4342-8400-7737-6663 mbou_dod1965@mail.ru</t>
  </si>
  <si>
    <t xml:space="preserve">Прошу настроить рабочее место сотруднику Данилова Юлия (свой компьютер). корпортал (не знает пароль), почта, crm  Ее рабочая почта danilova@action-media.ru  Данные для подключения по тимвьюверу ID 438 654 842 пароль ejjpbx6v телефон 89167230162</t>
  </si>
  <si>
    <t xml:space="preserve"> добрый день. необходимо предоставить доступ  к папке https://home.action-mcfr.ru/workgroups/group/3617/</t>
  </si>
  <si>
    <t xml:space="preserve">SAR 327 периодически вылетает интернет, после перезагрузки появляется, прошу проверить.</t>
  </si>
  <si>
    <t xml:space="preserve">Коллеги, добрый день! У менеджера Мрясовой Альбины Рифовны аврийно отключается CC-trey и на экран выходит сообщение (скрин во вложении)  amrjasova@pressh.ru доб. UFA221 (ноутбук Linux) доб. 4321</t>
  </si>
  <si>
    <t xml:space="preserve">АД  не подает звонки. Кеш куки чистили   Группа Финансы События ФСС (JobCC_NP_FCC)2042972823 VLD 325 Манова Екатерина Андреевна emanova@action-press.ru доб 3658 VLD 337 Тюрина Лариса Анатольевна ltyurina@action-press.ru доб 4134 VLD 341 Чугунова Светлана Владимировна chugunova@aktion-press.ru доб 3935 VLD 295 Аппакова Наталья Сергеевна mailto:nappakova@action-press.ru доб 4285 </t>
  </si>
  <si>
    <t xml:space="preserve">Просьба помочь выгрузить договор из мастера №129616 без режима правки http://joxi.ru/Q2KdEjEcOgPOxA  сейчас договор выглядит вот так http://joxi.ru/vAW10V0h3RPR7m </t>
  </si>
  <si>
    <t xml:space="preserve">Добрый день, коллеги.  Необходимо перенести сотрудников с партнера ЭКСПЕРТ-МГН ID  816428 Жаков Владимир Николаевич Руководитель филиала/компании  zhakov@1stw.ru Новиков Сергей Сергеевич Менеджер  novikov@1stw.ru Солодова Анастасия Павловна Ученик  solodova@1stw.ru На партнера ИП Жаков Владимир Николаевич  ID  987421  Благодарю.</t>
  </si>
  <si>
    <t xml:space="preserve">Коллеги, добрый день. Прошу настроить удаленный доступ на компьютер SAR 248. Скрин во вложении</t>
  </si>
  <si>
    <t xml:space="preserve">Здравствуйте! На сайте Высшей школы финансового директора программа "Power BI для финансиста: с нуля до PRO" для покупателей отражается с ценой 32 000, хотя в бэк офисе цена для покупателя указана 0 ( https://school.fd.ru/backend/programs/204759/edit#tab2 ). Подскажите, пожалуйста, как быть в данной ситуации?</t>
  </si>
  <si>
    <t xml:space="preserve">4850323501 orlovis@mail.ru продлите доступ к системе юрист до 24.06</t>
  </si>
  <si>
    <t xml:space="preserve">Добрый день Макарова Светлана Леонидовна - уволенный сотрудник, попадает в Куб по персоналу как штатный Байрамов Руслан Раигович - должность менеджер по продажам (структура верная), в Кубе стоит в учениках Прошу исправить Спасибо</t>
  </si>
  <si>
    <t xml:space="preserve">В связи с высокой, рабочей необходимостью, прошу установить цветной принтер в комнате 1513. Принтер необходим для печати цветных сертификатов для участников конференций а итак же для внутреннего использования -  подготовки презентаций для руководства  органов исполнительной власти! </t>
  </si>
  <si>
    <t xml:space="preserve">Просьба добавить в ФСС ПЛЮС https://plus.1fd.ru/  скрипт подписки на пуши. Мы хотим отправлять браузерные пуши по клиентам системы. Нужна нападалка с предложением подписаться</t>
  </si>
  <si>
    <t xml:space="preserve">Добрый день. Прошу настроить очередь входящей линии для Ягмурова Ярослава 4716. Настройки: 1 приоритет mcfr_periodika, 2 приоритет mcfr_seminar</t>
  </si>
  <si>
    <t xml:space="preserve">Добрый день, коллеги. ПК ORB 274 у сотрудника Галкин Вячеслав Юрьевич ,почта vgalkin@pressh.ru выходит ошибка при открытии монитора ЕРМа . Скрин во вложении. Прошу настроить. Заранее спасибо.</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</si>
  <si>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Бухгалтерия_Лучшие). Фамилии учеников: 1. Федоровский Роман 2. Гудкова Мария 3. Клименкова Татьяна 4. Холина Елена 5. Бабич Надежда 6. Хренков Денис 7. Чеков Кирилл 8. Бодрова Ольга 9. Князева Екатерина 10. Люткова Екатерина 11. Воронова Надежда</t>
  </si>
  <si>
    <t xml:space="preserve">Прошу сотрудникам партнера АНО ДПО "Образовательный центр "Профессионал" Свитова Виктория Николаевна svitova@profkpk.ru Литвинова Наталия Борисовна litvinochka@gmail.com дать доступ к Актион 360 и ЕРМ</t>
  </si>
  <si>
    <t xml:space="preserve">Здравствуйте! в рабочую почту постоянно валится спам. Почините пожалуйста</t>
  </si>
  <si>
    <t xml:space="preserve">Не удается создать статью</t>
  </si>
  <si>
    <t xml:space="preserve">Лиды_ССГендир Job CC_NP_Gendir АП_НП_СС_Владимир_СС4_ГД Пахомова Анжелика доб 8724 a.pakhomova@action-press.ru ПК vld 224 HQ\a.pakhomova Проблема: нет подачи лидов в автодозвоне</t>
  </si>
  <si>
    <t xml:space="preserve">Коллеги, добрый день! После перезагрузки компьютера, перестали работать кубы, пишет что нет доступа http://joxi.ru/1A5Ld3PT4NjEa2   Открывать могу, а настраивать нет Прошу исправить Открывал куб вот отсюда https://home.action-mcfr.ru/services/forum/forum233/51411-otchetnost-v-kubakh-dlja-partnerskoy-seti </t>
  </si>
  <si>
    <t xml:space="preserve">Добрый день! Прошу произвести подключение Телефон IP Cisco,  Региональный центр г. Уфа, менеджер по кадрам Дмитриева Юлия Васильевна. Спасибо</t>
  </si>
  <si>
    <t xml:space="preserve">Добрый день, коллеги.  Клиепнту не приходят письма о смене пароля.sa.bezrukov@rskmig.ru</t>
  </si>
  <si>
    <t xml:space="preserve">Добрый день!  В админке сайта seminar.ru не видны лоты из приказов 2022-07_68675/С 2022-07_68683/С хотя все известные нам настройки этих лотов правильные.  Подозреваем техническую проблему. Помоги, пожалуйста, разобраться</t>
  </si>
  <si>
    <t xml:space="preserve">После обновления не запускается Арм на ноутбуке .VLD 376 для руководителя Куркиной А. В. a.kurkina@action-press.ru доб 8715</t>
  </si>
  <si>
    <t xml:space="preserve">Добрый день. Перестал работать ЕРМ у всей группы. Прошу исправить. ПК  rzn61 доб 7630, ПК RZN 27 доб 8317, Глебова Яна Игоревна  (1634 ) ,yplaksina@pressh.ru  RZN90, Джиоева Аза Гивиевна (5216) , adzhioeva@pressh.ru RZN52 и тд  Скрины прилагаю       </t>
  </si>
  <si>
    <t xml:space="preserve">Добрый день! В электронном издании УНП в новом окне Микрообучение (https://e.gazeta-unp.ru/micro-learning) отображается курс который помечен галкой Деактивировать. https://clip2net.com/s/4fwCC5e В бэкофисе отображается подпись об отключении курса https://clip2net.com/s/4fwCPEW Но спустя два часа курс все еще виден на бою https://c2n.me/4fwDuFM Надо чтобы данный курс не отображался на странице Микрообучение </t>
  </si>
  <si>
    <t xml:space="preserve">Предоставить доступ http://reportserver1.action-crm.local/Reports/report/%D0%90%D0%BD%D0%B0%D0%BB%D0%B8%D1%82%D0%B8%D0%BA%D0%B0%20%D0%94%D0%B8%D0%B4%D0%B6%D0%B8%D1%82%D0%B0%D0%BB/WEB/SH2_%D0%94%D0%B5%D1%82%D0%B0%D0%BB%D0%B8%D0%B7%D0%B0%D1%86%D0%B8%D1%8F%20%D0%BF%D0%BE%20%D0%BB%D0%B8%D1%86%D0%B5%D0%BD%D0%B7%D0%B8%D1%8F%D0%BC%20%D0%BD%D0%B0%20%D1%88%D0%BA%D0%BE%D0%BB%D1%8B%20%D0%B8%20%D0%BA%D1%83%D1%80%D1%81%D1%8B</t>
  </si>
  <si>
    <t xml:space="preserve">Доброе утро!БСС1 Полатов Азамат не работает ССтрей .помогите пожалуйста,AnyDesk222 839 996 apolatov@action-mcfr.uz</t>
  </si>
  <si>
    <t xml:space="preserve">Коллеги, добрый день.  Статусы в Мониторе руководителя группы не соответствуют действительности, идут с очень большим отставанием. Можно наладить эту ошибку, чтобы наблюдать верный ход событий? Скрин прилагаю. </t>
  </si>
  <si>
    <t xml:space="preserve">Не работает ЕРМ.</t>
  </si>
  <si>
    <t xml:space="preserve">Добрый день. Сгенерить УКД на РОДВ УКД платный для Самойловой А.</t>
  </si>
  <si>
    <t xml:space="preserve">Коллеги, добрый день! Нужна ваша помощь! У клиента после активации УКД 0329-3150-1230-7056-6044 в личном кабинете не появляется журнал. Клиент хочет расторгнуть договор. Коллеги подключайтесь! </t>
  </si>
  <si>
    <t xml:space="preserve">Ученику Шевченко Ирина Александровна (подразделение КЦЕ_НП_Е_Тула_БИТ_Е, ir.shevchenko@action-press.ru, рабочее место TULA332) не приходят на её электронную почту письма с приглашением пройти обучение в А360. В частности назначен курс "Практический курс: как продавать журналы Группы Актион", но приглашение пройти данное обучение так и не пришло. В связи с чем ученик не может пойти данное обучение. Просьба помочь в решении данного вопроса.</t>
  </si>
  <si>
    <t xml:space="preserve">Добрый день у сотрудникка не запускается ССтрей, и АРМ ,ederbishev@action-press.ru почта  1470 сстрей, </t>
  </si>
  <si>
    <t xml:space="preserve">Добрый день! у клиента почта levena-mg@nokes.ru не открывается демо-доступ Академии Охраны труда. Прошу помочь в разрешении проблемы.</t>
  </si>
  <si>
    <t xml:space="preserve">Коллеги, добрый день! Просьба открыть доступ к формированию заявок в ИТ для РГ, вышедшего с декрета - Козыревой Юлии , комп. UL142  Заранее спасибо! </t>
  </si>
  <si>
    <t xml:space="preserve">На сайте главбуха есть опрос https://www.glavbukh.ru/poll/961  1. он сейчас находится в каком-то неактивном состоянии для всех моих тестовых пользователей (хотя я ими не проходил его)  2. При выгрузке ответов там большинство пустых. И это не очень понятно. Выгрузку результатов приложил. Возможно, просто выгрузка не работает. Или каким-то образом вопросы стали необязательными (хотя должны быть всегда обязательными)  </t>
  </si>
  <si>
    <t xml:space="preserve">Добрый день! Проблема при работе с онлайн помощником. При нажатии кнопки "принять" во время передачи чата, происходит сбой, чат пропадает из списка, и приходится заново передавать чаты. Кроме того текст чата открывается не с первого раза, а иногда текст не загружается совсем. Скриншот во вложении. Данные клиента с которым возникла такая проблема: kovalchuk.a@megamix.ru</t>
  </si>
  <si>
    <t xml:space="preserve">Добрый день, коллеги. У пользователя marihka_783@mail.ru нет доступа к академии</t>
  </si>
  <si>
    <t xml:space="preserve">Система Актион 360 Доработка</t>
  </si>
  <si>
    <t xml:space="preserve">При добавлении ученика в университете не требуется отчество, при этом для выпуска оно нужно. Просьба добавить окошко с отчеством при добавлении ученика администратором (скрин во вложении). Предыдущая заявка 19765906 закрыта, но там указан номер обращения, который совсем не подходит под мой запрос</t>
  </si>
  <si>
    <t xml:space="preserve">Добрый день.  Прошу направить логин и пароль по сотруднику  Микеева Елена Николаевна Менеджер Личные данные Дата рождения 03 декабря 1986 Телефон +7 890 486-01-76 Почта action360Lubov@mail.ru Добавочный  15829 Логин action-crm\Partner-724465  Не приходит пароль. </t>
  </si>
  <si>
    <t xml:space="preserve">Добрый день sar235 не открываются файлы .JPG  нужна или прогграмма какая ниб новая или что-то подобное  спасибо</t>
  </si>
  <si>
    <t xml:space="preserve">6654722701 bma.psk@mail.ru просьба продлить ДД  22.06    </t>
  </si>
  <si>
    <t xml:space="preserve">Просьба подключить сетевую розетку IP12.1.6.08 На компьютере ZAO 05766 не работает интернет и локальная сеть.</t>
  </si>
  <si>
    <t xml:space="preserve">Добрый день! В сервисе Главбух Проверка контрагент, инн 5029252722, в компании нет информации за 21 год, на сайте налоговой эта информация уже есть.</t>
  </si>
  <si>
    <t xml:space="preserve">В системе Охрана труда не работает поиск, скрин в файле. просим исправить ошибку</t>
  </si>
  <si>
    <t xml:space="preserve">не сформирован пакет на загрузку укд 0983-8356-8370-1414-0508</t>
  </si>
  <si>
    <t xml:space="preserve">нет возможности создать заявку через ерм менеджеру, не грузит ерм зависает, и выдает ошибку TVR-MNG-20-Бабин Виталий Александрович - babin@action-press.ru/ </t>
  </si>
  <si>
    <t xml:space="preserve">Добрый день! Прошу предоставить доступ мне, Загвоздину Владимиру и Сейдаметову Дмитрию в данную папку: \\hq.icfed.com\dfs\MEDIAFS1\Отчетность для издателей\Продуктовая работа по школам\для планерки\рабочие файлы к совещаниям </t>
  </si>
  <si>
    <t xml:space="preserve">Оформите, пожалуйста, демодоступ до 31.05.2022 к Системе Промбезопасность https://1prombez.ru/ для lukashevichea@mail.ru </t>
  </si>
  <si>
    <t xml:space="preserve">У клиента teacher@aspirantvm.ru  в сертификате  https://academy.otruda.ru/mystudy?tab=Diploma   не указано отчество. Должно быть Боева Наталья Викторовна. Просьба исправить. </t>
  </si>
  <si>
    <t xml:space="preserve">Пришлите, пожалуйста, логин и пароль для Барко Андрей Владимирович https://home.action-mcfr.ru/company/personal/user/116712/  для VPN и доступа в БО экспертной поддержки https://chat.action-mcfr.ru/hotline/ </t>
  </si>
  <si>
    <t xml:space="preserve">Массово не открываются обращения .скрин во вложении </t>
  </si>
  <si>
    <t xml:space="preserve">Добрый день! Прошу предоставить доступ новому РГ  Королеве Виктории Сергеевне ID: 118181 к кнопке "Заявки в IT"</t>
  </si>
  <si>
    <t xml:space="preserve">Просьба подключить принтер 1211_HP_635 к компу 107356</t>
  </si>
  <si>
    <t xml:space="preserve">В календаре пропали все записи. Самое удивительное, что уведомления о уведомления о собиях приходят, но ни одно событие в календаре не вижу...</t>
  </si>
  <si>
    <t xml:space="preserve">Добрый день. Для подразделений ВТМ_Владимир и ВТМ_Тула прошу настроить телефонию и поставить соответствующие ivr на майские праздники по следующему графику: с 30.04 по 03.05 не рабочие дни с 04.05 по 06.05 рабочие дни с 7:00 до 19:00 с 07.05 по 10.05 не рабочие дни</t>
  </si>
  <si>
    <t xml:space="preserve">Выдает ошибку (скрин во вложении). Захожу под логином: aamerkaeva  пароль: qazwsx1234 Коллеги под этими рег. данными работают без проблем, у меня же возникает ошибка при поиске данных о дипломах  слушателей: 1. Нахожу слушателя по эл. почте, копирую его Bitrix ID. 2. Далее выбираю "Личный кабинет" - "ШКОЛА - Рабочее место по закрытию групп и выдачи диплома / Удостоверения",  3. Ввожу ID слушателя, нажимаю "Получить данные". 4. ... а дальше не пускает, выдает ошибку. Раньше (до 05.08.2022) такой ошибки не возникало. </t>
  </si>
  <si>
    <t xml:space="preserve">Добрый день коллеги, у менеджера не прогружается эфирное время 52 минуты по действию № 2435690499. Действие есть, а аудиозаписи нет. Просьба решить</t>
  </si>
  <si>
    <t xml:space="preserve">Здравствуйте! У клиента (ПИН 5474267401 почта neona777@bk.ru) в реестре навыков пройденные программы отмечены, как не пройденные. Можно ли исправить ситуацию? Скрины прилагаю</t>
  </si>
  <si>
    <t xml:space="preserve">Нужно настроить триггер по итогу звонка оператора клиенту.  Триггер должен отправляться в день разговора с клиентом, по лидам, для которых была выдана операторская демка. От лица оператора который ее выдал. Отправка должна быть в конце рабочего дня клиента в за час до окончания рабочего дня (в 17.30 по времени клиента). Триггер должен идти от лица оператора в формате живого письма.  Каждый шаблон письма отправляется в зависимости от того на какой продукт был выдан демо доступ оператором.  </t>
  </si>
  <si>
    <t xml:space="preserve">Добрый день! У МП Матюнина Ксения Сергеевна, UL 145, KMatyunina@pressh.ru, в базе Лиды ЦПК Джоб MP_NP_P_OBR выходит ошибка сервера: звонок завершен или осутствует в очереди (скрин во вложении). Клиенты в базе есть и достаточно. скрин прикладываю</t>
  </si>
  <si>
    <t xml:space="preserve">Доброе время суток! Прошу открыть доступ к отчётам по адресу \\spps.action-crm.local\Report\Актион-пресс\00_ОТЧЕТЫ\ПЕРСОНАЛ</t>
  </si>
  <si>
    <t xml:space="preserve">А можно, пожалуйста, заранее предупреждать людей, когда какие-то папки переносите? Все утро потратили на поиск основной папки, необходимой для работы редакции.  \\hq.icfed.com\dfs\AP\Net\Trud_spor\РЕДАКЦИЯ</t>
  </si>
  <si>
    <t xml:space="preserve">Доброе утро! Не подключается компьютер Власенко Н.А., Ws-am-742-hq.icfed.com.  Просьба срочно подключить.</t>
  </si>
  <si>
    <t xml:space="preserve">Не могу распечатать ворд. Принтер из браузера печатает, а в ворде и пдф ругается, что надо установить драйверы комп АМ102088 принтер 1506-HP-600</t>
  </si>
  <si>
    <t xml:space="preserve">1С ЗУП МЦФЭР-пресс Srvr="Cluster1C.hq.icfed.com";Ref="Press_Zup_3". С 21.04.22 не загружаются электронные больничные из ФСС.  1С выдает ошибку: "ООО "МЦФЭР-пресс": Не удалось получить список входящих сообщений СЭДО ФСС. Не удалось установить получить данные с сервера https://sedo.fss.ru: Ошибка работы с Интернет:  Превышено время ожидания". В ФСС, говорят, что у них все ок. Прошу проверить и починить. </t>
  </si>
  <si>
    <t xml:space="preserve">нет возможности войти в программу тег эдитор "C:\actiondigital\Пакеты (беспл доступ)\GUI.exe" под выданным ранее логином/паролем: Логин akulova Пароль 51052 выдает ошибку идентификации: https://prnt.sc/U13E0lBDr7Bd   данные учетки: домен: HQ логин: akulova пароль: H3eMihqx  </t>
  </si>
  <si>
    <t xml:space="preserve">Jira Ошибка в разработку</t>
  </si>
  <si>
    <t xml:space="preserve">Не приходят на почту уведомления о смене Статуса по задаче. Последний пример -- не пришло уведомление что задача закрыта: https://jira.action-media.ru/browse/BCKLG-33526</t>
  </si>
  <si>
    <t xml:space="preserve">Добрый день! приходит отбивка на все письма - ни одно не могу отправить </t>
  </si>
  <si>
    <t xml:space="preserve">В Системе Завуч в подсказке отображается не тот год, хотя материал, в который ведет подсказка, уже давно обновлен и висит с актуальным годом. Сейчас отображается 2020/21 год, а должен быть 2021/22 (см. скрин). Пробовали поправить ручную подсказку, но не помогло.  Ссылка на материал - https://vip.1zavuch.ru/#/document/16/66867/ </t>
  </si>
  <si>
    <t xml:space="preserve">Прошу подключить сетевую папку для сканирования документов с МФУ МФУ серийный номер CNDRP6B129 Ноутбук серийный номер CND8497467</t>
  </si>
  <si>
    <t xml:space="preserve">Номера в спаме Дозвон не проходит, отвечает робот, пошу заменить карусель номеров&lt;br&gt;79030534835&lt;br&gt;79030534287&lt;br&gt;79030534204&lt;br&gt;79030534628&lt;br&gt;</t>
  </si>
  <si>
    <t xml:space="preserve">Добрый день, просьба установить на компьютер ulas 256 программу для записи с камеры  фото во вложении </t>
  </si>
  <si>
    <t xml:space="preserve">не подключается рабочее место, klg011, пропали значки на раб экране. сстрей не подключается</t>
  </si>
  <si>
    <t xml:space="preserve">Добрый день, нужен логин и пароль чтобы зайти через пользователя  Неберт Марина Викторовна - m.nebert@mail.ru - Заместитель главного врача - 5330199301  у нее ошибка при заходе, не может зайти </t>
  </si>
  <si>
    <t xml:space="preserve">Коллеги, добрый день, наблюдаются перебои в связи, далее выходит ошибка, пример ORB 287</t>
  </si>
  <si>
    <t xml:space="preserve">В статьях с мини-курсами не прогружается миникурс, 502 ошибка</t>
  </si>
  <si>
    <t xml:space="preserve">В ЗУП Главбух ассистент за март не загружаются ЦФО у всех сотрудников. Файл во вложении</t>
  </si>
  <si>
    <t xml:space="preserve">Добрый день сстрей лагает очень много недозвонов 3 гудка и отсоединение</t>
  </si>
  <si>
    <t xml:space="preserve">Добрый день. Прошу предоставить доступ к папке R:\_Планерки_Филиалы_Папка РГ . Логин p.vikarev Заранее спасибо!</t>
  </si>
  <si>
    <t xml:space="preserve">Добрый день! Прошу настроить CCrtay Селивановой Ксении Сергеевне, программа установлена, но звонки недоступны.  Номер ПК АМ109739</t>
  </si>
  <si>
    <t xml:space="preserve">{  "organizationID": "80b374c9-1930-4f62-996b-018e37df380f",  "accountID": "f89428ec-6115-404e-9fdd-3ed0d6f7c974",  "accountCaption": "Администратор",  "accountEmail": "admin@xsud.ru",  "URL": "http://xsud.alfastrah.ru/#/Dashboard",  "QURL": "http://xsud.alfastrah.ru/login/backdoor?id=f89428ec-6115-404e-9fdd-3ed0d6f7c974&amp;url=http%3A%2F%2Fxsud.alfastrah.ru%2F%23%2FDashboard" } Среда: прод Пользователь: ChistiakovaNA@alfastrah.ru Описание: при попытке входа после сменя пароля, выдает ошибку о неверном логине или пароле.  Скрин: http://joxi.ru/KAgyp13S5bOY8m</t>
  </si>
  <si>
    <t xml:space="preserve">Добрый день, при отправки отчетности Подтверждение ОКВЭД  выходит ошибка, скрин во вложении Клиент ДИКТАТУРА ЗАКОНА ЧОО ООО  пин 3279512901. Работаю через 1с 49</t>
  </si>
  <si>
    <t xml:space="preserve">Просьба проверить или доработать отчет "Сырые материалы" программы Статистика - не хватает полных данных о переходах и суперпереходах по документам 189 модуля - статьи журналов. Гипотеза  - не учитывается переход через колдуны из поиска 11 апреля под платным доступом iklenova@gmail.com тестировала поиск и полезные действия в 189 модуле  1. запрос "Перестройка логистических цепочек: чего ждать бизнесу" https://www.1fd.ru/#/recommendations/found/fixedregioncode=77&amp;isUseHints=false&amp;phrase=%D0%9F%D0%B5%D1%80%D0%B5%D1%81%D1%82%D1%80%D0%BE%D0%B9%D0%BA%D0%B0%20%D0%BB%D0%BE%D0%B3%D0%B8%D1%81%D1%82%D0%B8%D1%87%D0%B5%D1%81%D0%BA%D0%B8%D1%85%20%D1%86%D0%B5%D0%BF%D0%BE%D1%87%D0%B5%D0%BA%3A%20%D1%87%D0%B5%D0%B3%D0%BE%20%D0%B6%D0%B4%D0%B0%D1%82%D1%8C%20%D0%B1%D0%B8%D0%B7%D0%BD%D0%B5%D1%81%D1%83&amp;sort=Relevance&amp;status=actual/ Ввела в поисковую строку на главной, перешла в колдун и читала более 30 сек документ https://www.1fd.ru/#/document/189/964138/bssPhr26  Этот документ не попал в отчет о сырых материалах за 11 апреля, но есть суперпереход в отчете о сырых запросах и в подробных действиях пользователя на сайте  2. запрос "Заявка на платеж во время кризиса ликвидности" - тоже переход из поиска через колдун, скачала аттач дважды в документе, в обеих местах, где был. Это документ https://www.1fd.ru/#/document/189/963625  Этот документ не попал в отчет о сырых материалах за 11 апреля, но есть суперпереход в отчете о сырых запросах и в подробных действиях пользователя на сайте </t>
  </si>
  <si>
    <t xml:space="preserve">Прошу произвести настройку принтера HP Laser J PRO MFP 225 rdn,  имя компьютера ULA032. Ранее был настроен принтер KYOSERA/ (на нем закончился тонер и поэтому переключились на принтер HP Laser J PRO MFP 225 rdn, но печать не возможна, надо перенастраивать) . Подключите, пож., оперативно настройку печати, т.к. это принтер кадрового подразделения, с большим и постоянным документооборотом </t>
  </si>
  <si>
    <t xml:space="preserve">просьба предоставить доступ к программе генерации ссылок http://freelink.actiondigital.ru/Login/LogIN почта akulova@sq97.ru , домен HQ, пароль H3eMihqx </t>
  </si>
  <si>
    <t xml:space="preserve">Добрый день! Коллеги, у сотрудника Кожикова Алия  ID: 119618 ПК ORB388 постоянно отлючается ССтрей во время звонка ( прерывается разговор) прошу проверить. Спасибо.</t>
  </si>
  <si>
    <t xml:space="preserve">Здравствуйте,   Не включается cctray для осуществления исходящего звонка</t>
  </si>
  <si>
    <t xml:space="preserve">пользователь: ibresiinternat1@yandex.ru битрикс: 4625912 отображение даты в личном кабинете пользователя не корректное (должно быть с 01.06!). А стоит с 01.07.  скрины прикрепляю.   </t>
  </si>
  <si>
    <t xml:space="preserve">день добрый, прошу оперативно устранить проблему, не приходит клиентам демодоступ 6720957101 не пришёл дд  комп NSK-041 sgordov novoil.avtomatika@mail.ru не приходит демо-доступ  NSK-091    CCTray 8232</t>
  </si>
  <si>
    <t xml:space="preserve">Недоступность ЕРМ</t>
  </si>
  <si>
    <t xml:space="preserve">Здравствуйте.  В  Норбите (  АРМ)  не подгружаются звонки для  прослушки по  образователному направлению.  Казахстан&lt;br&gt;&lt;br&gt;Помогите  решить вопрос&lt;br&gt;&lt;br&gt;</t>
  </si>
  <si>
    <t xml:space="preserve">Прошу выдать и установить компьютер (системный блок и монитор), экран  сотруднику Инякиной Анне Сергеевне  на стол № 60 этаж 12 На компьютер установить учетку  AInjakina@mcfr.ru Установить ПО: вудвинг, инкопи, скайп, подключить к принтеру</t>
  </si>
  <si>
    <t xml:space="preserve">На сайте https://www.fd.ru/ в разделе поиск (https://www.fd.ru/search/?q=выручка) поиск осуществляется по Системе Финансовый директор (обычная версия https://www.1fd.ru). Нужно, чтобы он осуществлялся по vip версии - https://vip.1fd.ru</t>
  </si>
  <si>
    <t xml:space="preserve">ДД. Удалите, пожалуйста, неподтвержденную регистрацию myroslava.pelekhan@goodvalley.com</t>
  </si>
  <si>
    <t xml:space="preserve">В запросах "ип переезжает", "ответственное оп переезжает в другой регион как сдавать отчеты по ндфл" при поиске в справочных системах обрезается часть запроса после "пе" (в слове "переезжает"). Код исправления - 8, это регулярка на обрезание url'ов, которую мы не можем поправить на своей стороне. Просьба поправить эту регулярку, чтобы подобные запросы не обрезались. </t>
  </si>
  <si>
    <t xml:space="preserve">коллеги, доброе утро. не работает монитор руководителя группы выдает ошибку ( скрин во вложении) </t>
  </si>
  <si>
    <t xml:space="preserve">Добрый день Прошу пользователя emashkovcev@pressh.ru перевести на новый сервис деск Спасибо</t>
  </si>
  <si>
    <t xml:space="preserve">Добрый день! В сегментаторе в 2-3 раза меньше событий, чем в сендсее. Например, у пользователя opet_ltd@bk.ru в сендсее есть событие за 20.06.2022, а в сегментаторе событий за эту дату у пользователя нет. Во вложении сверка пользователей с событиями за 20.06.2022 из сендсея и сегментатора. </t>
  </si>
  <si>
    <t xml:space="preserve">Добрый день, Коллеги. Прошу, посмотреть эл. почту AJamshchikova@pressh.ru возможно письма от клиентов уходят в спам, так как клиент говорит, что отправили письмо, а письма нет. Почта от куда ждем письмо   oazis.nytva@mail.ru  Спасибо.</t>
  </si>
  <si>
    <t xml:space="preserve">Добрый день. у сотрудника Махначевой Юлии RZN28 в ерм выдает ошибку прошу разобраться, так как сотребник не может совершать звонки, я являюсь РГ</t>
  </si>
  <si>
    <t xml:space="preserve">Добрый день! Перестала открываться программа TAGEDITOR и перестал открываться сетевой диск. Просьба починить. Компьютер am00264   пароль So1551</t>
  </si>
  <si>
    <t xml:space="preserve">Добрый день! У ученика не верный пароль. Не можем зайти в учётку. Смирнов Егор Сергеевич ID: 118632 Логин egs.smirnov Пароль Tg12Hg54 компьютер ULAS 245</t>
  </si>
  <si>
    <t xml:space="preserve">Добрый день. Прошу настроить в базе БП клиента 4875376701 САГААН-ООЛ АЛЕФТИНА ИВАНОВНА учет расчетов по оплате труда в разрезе сотрудников. </t>
  </si>
  <si>
    <t xml:space="preserve">Добрый день! Загрузила августовские анонсы журнала Справочник специалиста по охране труда в админку. Не отображаются в электронном журнале в боковой панели. Просьба помочь.</t>
  </si>
  <si>
    <t xml:space="preserve">при выдаче ДД клиенту на пин 1237242001 ,   почта  stepanova@ugratimber.ru  , открывается система Главбух  для Казахстана , клиент находится на территории РФ</t>
  </si>
  <si>
    <t xml:space="preserve">Я залила анонсы, а у операторов не видно в операторском доступе в системе подсказки по анонсам. прикладываю скрин. Справо в операторском доступе обычно всегда кусок скрипта и подсказки по анонсу. Сейчас нет. Анонс залила как обычно без каких либо изменений. Всегда работало и не было жалоб( помогите пожалуйста, операторы жалуются  скрин ссылка https://prnt.sc/HWlQeheUsj36</t>
  </si>
  <si>
    <t xml:space="preserve">СРОЧНО! Прошу посмотреть АВС ДОМ пин 2933475901, https://uchet.gba.guru/CL2933475901/ru_RU/ - задваеваются  суммы отчеты по розничным продажам с чеками. период 2021г.</t>
  </si>
  <si>
    <t xml:space="preserve">Коллеги, добрый день, прошу открыть  доступ  МП Комиссарову Е. В.,  RZN 14 , EKomissarov@pressh.ru , т.к. СС не работают, предложили взять ДД на 3 дня, скачать шаблоны не можем.</t>
  </si>
  <si>
    <t xml:space="preserve">Коллеги, у оператора hq\kazenko ошибочно привязался звонок, не завершившись. Скрин с 2 часами прилагаю. При этом оператор звонок завершил и совершал другие звонки. Просьба посмотреть ошибку. </t>
  </si>
  <si>
    <t xml:space="preserve">Добрый день! Не работает срм При запуске выдает ошибку Просьба помочь в решении вопроса, невозможно работать </t>
  </si>
  <si>
    <t xml:space="preserve">Добрый день. Не могу зайти в монитор. Вчера все работало. Скрины ниже.</t>
  </si>
  <si>
    <t xml:space="preserve">УКД 1262-5262-8868-0032-0760 - школа все включено, клиент не может назначить себе больше одной программы </t>
  </si>
  <si>
    <t xml:space="preserve">Добрый день!  На сайте BSS.uz в графе вопросы и ответы оказывается можно настроить автоматическую проливку ВиО с горячей линии системы https://1gb.uz/.  Прошу вас настроить эту проливку</t>
  </si>
  <si>
    <t xml:space="preserve">нужен расширенный доступ к беку id2, чтобы можно было создавать автологинные ссылки</t>
  </si>
  <si>
    <t xml:space="preserve">Прошу у сотрудника Мицкевич Диана Николаевна забрать в админке ID2 права на генерацию ссылок автовхода под клиентом</t>
  </si>
  <si>
    <t xml:space="preserve">У сотрудников массово не выставляются счета, выдает ошибку</t>
  </si>
  <si>
    <t xml:space="preserve">Прошу предоставить доступ в АРМ как у пользователя yumurzina@action-media.ru, а именно, доступ к разделу "События"</t>
  </si>
  <si>
    <t xml:space="preserve">Сапрыкин тест</t>
  </si>
  <si>
    <t xml:space="preserve">Добрый день! Короткипе гудки на все номера   +7 909 019-34-11,  +7 952 143-39-27</t>
  </si>
  <si>
    <t xml:space="preserve">У Шинко Татьяны Александровны была настроена ссылка на СРМ Актион на рабочем столе. Сейчас она не работает. Огромная просьба сегодня это наладить, т.к. сегодня необходим туда доступ - закрытие периода!!!</t>
  </si>
  <si>
    <t xml:space="preserve">На сайте выдается неактуальный БО, в ВА его невозможно найти. Может редакция удалила родителя. Полуачется, что после удаления, в отдел МЛ должен был прийти БО с отметкой - delete. Сейчас ответ считается действующим и поэтому показывается на сайте.  Номер БО 423598 "pubs":        67,       68,       79,       196,       200  Запрос - ответственный за пожарную безопасность Ссылка на систему - https://vip.1otruda.ru/#/recommendations/found/fixedregioncode=77&amp;isUseHints=false&amp;phrase=%D0%BE%D1%82%D0%B2%D0%B5%D1%82%D1%81%D1%82%D0%B2%D0%B5%D0%BD%D0%BD%D1%8B%D0%B9%20%D0%B7%D0%B0%20%D0%BF%D0%BE%D0%B6%D0%B0%D1%80%D0%BD%D1%83%D1%8E%20%D0%B1%D0%B5%D0%B7%D0%BE%D0%BF%D0%B0%D1%81%D0%BD%D0%BE%D1%81%D1%82%D1%8C&amp;sort=Relevance&amp;status=actual/</t>
  </si>
  <si>
    <t xml:space="preserve">Коллеги, добрый день! В хелпере стоит норматив по трафику в 180 минут, но в мониторе руководителя у некоторых менеджеров отображается норматив в 220 минут,  норматив в день по трафику должен быть 180 минут. С координатором в хелпере в ручную меняли нормативы, но ничего не изменилось, просьба исправить ошибку. Скрины во вложении.</t>
  </si>
  <si>
    <t xml:space="preserve">Горячая линия Доступы</t>
  </si>
  <si>
    <t xml:space="preserve">Здравствуйте! Прошу Золиной Анны Николаевне (Polyakova@mcfr.ru) сменить доступ в Бэк-офис горячей линии (https://chat.action-mcfr.ru/hotline) с экспертного на модераторском в связи с моим уходом в отпуск с 18.07.2022. Спасибо!</t>
  </si>
  <si>
    <t xml:space="preserve">Добрый день. Прошу у сотрудников Шепелева Анна an.shepeleva@action-media.ru и Анастасия Карелина akarelina@action-media.ru убрать возможность выбора кампании обзвона. Такого быть не должно, мешает формированию очереди в ЕРМ, увеличивает время между действиями. Ранее отработанное обращения с таким же вопросом - №21377739. Скрин прилагаю, возможность выбора нужно убрать! Сделать что бы с одной кнопки начиналась работа. Этим не занимается куратор РОП и тем более директор по продажам!</t>
  </si>
  <si>
    <t xml:space="preserve">Коллеги, при переходе по ссылке http://reportserver1/Reports/report/Актион-пресс/Маркетинг/Е-коммерция/Отчет%20по%20промокодам выходит (см. файл)  Прошу предоставить доступ</t>
  </si>
  <si>
    <t xml:space="preserve">Здравствуйте! Я, Мешков Руслан Александрович, обладая доступом к учётной записи на портале прошлого HR (Уволилась), запустил на портале процесс по заведению учётной записи для нового HR - Пан Карина Николаевна. Прошу обработать процесс, подтвердить его. Прикрепил скриншот*</t>
  </si>
  <si>
    <t xml:space="preserve">Добрый день! Очень сильно зависает компьютер, очень долго открывает программы, невозможно переходить по вкладка. Даже подвис диспетчер задач. Прошу срочно поправить. P.S перезагрузка компьютера не помогает.  CRM00044, тел 5160</t>
  </si>
  <si>
    <t xml:space="preserve">Добрый день Был повторный приём на ученика. не приходят логины и пароли. доступы соответсвенно тоже не могу настроить.  УЧ_АП_138657 . Булдаковский Егор Сергеевич . Отправьте хотя бы логин и пароль, пожалуйста.</t>
  </si>
  <si>
    <t xml:space="preserve">Не работает Графана, скрин во вложении</t>
  </si>
  <si>
    <t xml:space="preserve">8935  в линии, в графане В НЕ ГОТОВЕ</t>
  </si>
  <si>
    <t xml:space="preserve">Добрый день. Подключите, пожалуйста, любой принтер к моему компьютеру № ZAO06709. </t>
  </si>
  <si>
    <t xml:space="preserve">0397-7762-4251-8873-8321 Просьба подтянуть оценку</t>
  </si>
  <si>
    <t xml:space="preserve">Добрый день, коллеги! Пользователю bfin1.borisogleb@yarregion.ru не поступает запрос на восстановление пароля. Прошу помоч в решении. Заранее благодарю! </t>
  </si>
  <si>
    <t xml:space="preserve">Прошу предоставить доступ к Актион360 для пользователя dlikhacheva@action-media.ru пк WS-AM-681</t>
  </si>
  <si>
    <t xml:space="preserve">не отправляется дд клиенту  4010838901  eabyx999@gmail.com</t>
  </si>
  <si>
    <t xml:space="preserve">пин 1041579801 клиент направил приглашение в сбис для подключения ночу к диадок скрин , с нашей стороны не могу отправить приглашение скрин</t>
  </si>
  <si>
    <t xml:space="preserve">Коллеги, доброго утра!  https://academy.gzakypki.ru/ Зашла инкогнито в Академию госзакупок и не вижу отдельно микрокурсов.  Они перемешаны с программами и получается не красиво, т.к. на микрокурсах нет картинок, а на программах есть.  (скрин) Внутри Академии всё в порядке ( Скрин ) Как это можно исправить?  </t>
  </si>
  <si>
    <t xml:space="preserve">Прошу выдать сотруднику Степанова Мария Андреевна  права к АРМ аналогично сотрудника Андрюшина Алина Сергеевна </t>
  </si>
  <si>
    <t xml:space="preserve">Коллеги при входе в папку "работа с документами" выдает ошибку. vanina@action-press.ru TVR-MNG-21</t>
  </si>
  <si>
    <t xml:space="preserve">Добрый день! Прошу дать права операторам на внесение адреса на директорский УКД для всех учеников. Список операторов:  Буракова Светлана Александровна Габышева Нюргуяна Тимофеевна Котова Инна Юрьевна Фролова Оксана Александровна  Назарова Алла Васильевна Волкова Елена Юрьевна Егорова (Арсентьева) Марина Владимировна Дартау Юлия Викторовна Константинова Наталья Николаевна  Семакина Юлия Ивановна </t>
  </si>
  <si>
    <t xml:space="preserve">коллеги у РГ Новиков Дмитрий dnovikov@pressh.ru (ID: 113396) в Мастере приказов неверная очередь согласовантов (см скрин) пример приказ 42139. Должна быть Шер -Аванесян . (для переподписки СС это согласовано)! Прошу настроить очередь согласующих как у Ивановой (рг - IIvanova@pressh.ru)</t>
  </si>
  <si>
    <t xml:space="preserve">ПИН: 6597062401, ИНН 027007592383, АКИМЦЕВ АНДРЕЙ ДМИТРИЕВИЧ   МСК +2 УСНО Д  1. Прошу создать базу БП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</si>
  <si>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Добрый день. Прошу предоставит права доступа по аналогии с Бородкиным Денисом. Сейчас не вижу вкладки "управление сделками", мои дела, личные продажи.</t>
  </si>
  <si>
    <t xml:space="preserve">Добавить в справочник должностей CRM новую должность "Советник директора по воспитательной работе" (блок ОБРАЗОВАНИЕ).</t>
  </si>
  <si>
    <t xml:space="preserve">Прошу расширить функционал в части доступа к прослушиванию звонков сотрудников других групп продаж в связи с необходимостью прослушивания звонков</t>
  </si>
  <si>
    <t xml:space="preserve">Добрый день. Ошибка по демо доступам. У клиентов через раз не открывается Демо доступ на Школу Врача Многопользовательская версия. Не погружаются с телефона так же пробовали открыть и не открываются программы.  </t>
  </si>
  <si>
    <t xml:space="preserve">Добрый день. После отключения электричества компьютер начал сильно шуметь. Место 153</t>
  </si>
  <si>
    <t xml:space="preserve">не работает телевизионный монитор. NN 116. нужен в работе</t>
  </si>
  <si>
    <t xml:space="preserve">не подгружаются файлы для прослушки, прошу исправить</t>
  </si>
  <si>
    <t xml:space="preserve">не работает отправка документов в ФСС</t>
  </si>
  <si>
    <t xml:space="preserve">Сбились настройки даты и времени, ZAO07431</t>
  </si>
  <si>
    <t xml:space="preserve">отсутствует доступ к папке Urist_Web, который раньше был на  \\verstka2</t>
  </si>
  <si>
    <t xml:space="preserve">Добрый день ! С электронной почты не отправляется ни одно письмо , на все письма приходит отбивка  This is the mail system at host mailer.action.group.  I'm sorry to have to inform you that your message could not be delivered to one or more recipients. It's attached below.  For further assistance, please send mail to postmaster.  If you do so, please include this problem report. You can delete your own text from the attached returned message.                     The mail system  &lt;62904@mechel.com&gt;: host mx.mechel.com[85.21.155.230] said: 554-Service     unavailable; Client host [mailer.action.group] blocked using 554-Barracuda     Reputation; 554     http://www.barracudanetworks.com/reputation/?r=1&amp;ip=95.214.56.30 (in reply     to RCPT TO command)  </t>
  </si>
  <si>
    <t xml:space="preserve">Добрый день! Клиент пин 2925661401 приобрел Академию ОТ, период обучения с 15.04.2022г. Прошу проставить моментальный доступ, чтобы клиент смог назначить обучение. УКД 0983-8550-1068-1110-7157</t>
  </si>
  <si>
    <t xml:space="preserve">Прошу сотруднику Дубовицкая Елена Владимировна выдать права к админке ID2 аналогичные правам Батурина Мария Александровна </t>
  </si>
  <si>
    <t xml:space="preserve">ПИН 3962143101. Завела заказ 456731872 с периодом с 28.07.2022г.  УКД подписка сформировалась с датой 28.07.2024, а цифровая бухгалтерия (блочный УКД) 28.07.2023 г. </t>
  </si>
  <si>
    <t xml:space="preserve">У клиента lana.sharova.1411@mail.ru в сертификате https://academy.menobr.ru/mystudy?tab=Diploma не указано отчество. Должно быть Шарова Светлана Геннадьевна. Просьба исправить.</t>
  </si>
  <si>
    <t xml:space="preserve">Не открывается монитор руководителя VLD 068 Куркина Ассоль Витальевна a.kurkina@action-press.ru​​ доб 8715</t>
  </si>
  <si>
    <t xml:space="preserve">Добрый день ПИН 3502449201 ПИН 3489329501 Клиент ООО СИМ и ООО ЭНЭР выслал файл загрузки отчетов о розничных продажах. Просьба загрузить в базы и отправить им обратный файл о приемке. https://uchet.gba.guru/CL3489329501/ru_RU/ https://uchet.gba.guru/CL3502449201/ru_RU/</t>
  </si>
  <si>
    <t xml:space="preserve">Добрый день! При установке новой версии АРМ , текст обращения становится не читаем, буквы пропечатаны на половину. Логин o.belozerova@action-press.ru TULA 266 . Скрин во вложении</t>
  </si>
  <si>
    <t xml:space="preserve">Добрый день! Просьба дать автору anastasiya.top@mail.ru разрешение демо-доступа к журналу "Финансовый директор" за период 12.04.2022-12.05.2022</t>
  </si>
  <si>
    <t xml:space="preserve">Здравствуйте.  Сделайте, пожалуйста, учетку в Content Station и Incopy. Или напомните пароль, если уже есть. СПАСИБО и хорошего дня.</t>
  </si>
  <si>
    <t xml:space="preserve">Добрый день, просьба настроить почту, для сотрудника Беляева Ирина Николаевна. отдел ОКП Так же просьба настроить ЕРМ, и АРМ, ССитрей для работы в системах.</t>
  </si>
  <si>
    <t xml:space="preserve">Отключился системный блок АМ 109191 ком 1007 10этаж, место 114</t>
  </si>
  <si>
    <t xml:space="preserve">Для Долговой Анастасии: Прошу изменить права доступа в базе 1С ЗУП МЦФЭР-пресс Антоновой Татьяне Викторовне. Сейчас у нее есть доступ только в Саратов. Надо добавить: Оренбург (права как у Тупиковой Ольги) Рязань (права как у Дьяконовой Ларисы) Самара (права как у Даньшиной Евгении) Тольятти (права как у Алямовской Эльвиры) Ульяновск (права как у Симанской Евгении) Уфа (права как у Дмитриевой Юлии) К Москве МЦФЭР-пресс у нее НЕ должно быть доступа  Также Антонову Татьяну Викторовну надо добавить пользователем в базу 1С ЗУП Актион-пресс и добавить ей права как у кадровиков регионов, но она НЕ должна видеть ничего по подразделениям Москвы Владимир (права как у Виноградовой Ларисы) Воронеж (права как у Авдеевой Ольги) Калуга (права как у Багрушиной Евгении) Нижний Новгород (права как у Чистяковой Татьяны) Новосибирск (права как у Кривовязовой Марии) Тверь (права как у Ивановой Алёны) Тула (права как у Осиповой Жанны) Ульяновск (права как у Фильковой Юлии) Ульяновск школы (права как у Дорониной Елены) Ярославль (права как у Надежкиной Светланы) </t>
  </si>
  <si>
    <t xml:space="preserve">ДД. Клиент не может подтвердить регистрацию у нас на сайте. Проверьте, пожалуйста. klinlaba@gmail.com</t>
  </si>
  <si>
    <t xml:space="preserve">не могу добавить в академию нового сотрудника Пирогова Екатерина  cat050481@mail.ru. Система пишет что добавлена, но в списке не отображается</t>
  </si>
  <si>
    <t xml:space="preserve">Добрый день. Прошу предоставить доступ к Хелперу.  Спасибо</t>
  </si>
  <si>
    <t xml:space="preserve">Добрый день, коллеги! У пользователя  buh@medgenetics.ru  не отображается программа 0904-6267-4288-7882-2802 в личном кабинете , УКД не сформировался  . Прошу настроить .Скрины прилагаю . Заранее благодарю! </t>
  </si>
  <si>
    <t xml:space="preserve">Добрый день сидящих на линукс Ермолаева Ольга Борисовна ORB352, Исаева Анна Николаевна orb370, Суходольская Юля Юрьевна ORB371 открыть доступ к сетевой папке координат Елизаветы Быченковой.\\hq.icfed.com\dfs\Otdely\МЦФЭР-пресс\Переподписка\СПОРЫ\Служебные записки для Елизаветы\ВХОДЯЩИЕ от РГ для Елизаветы\СЗ Спецлот\АПРЕЛЬ 2022</t>
  </si>
  <si>
    <t xml:space="preserve">Установите, пожалуйста, VPN CheckPoint, установочный файл лежит в папке Загрузки (E86.50_CheckPointVPN.msi) Номер компа АМ110633</t>
  </si>
  <si>
    <t xml:space="preserve">Добрый день.  Прошу добавить на портале в "Сервис"--"Работа с документами" следующие разделы: - Приказы по ценам - Договоры/Распоряжения.</t>
  </si>
  <si>
    <t xml:space="preserve">Здравствуйте! Будьте добры, помогите пожалуйста разобраться! Клиент прошел программу Учет по новым ФСБУ-2022: https://academy.fd.ru/programs/202265 Утверждает, что допустила всего одну ошибку. Но открыв оценки по темам, увидела: 31,33,29,21. Я так понимаю, что это ошибки. Будьте добры, посмотрите пожалуйста, сколько ошибок допустил клиент при прохождении данной программы.  Клиент почта gayvoronskaya.mh@talantiuspeh.ru</t>
  </si>
  <si>
    <t xml:space="preserve">https://seminar.budgetnik.ru/seminar/826-novaya-pervichka---2022 https://seminar.budgetnik.ru/seminar/824-vyplaty-sotrudnikam-izmeneniya-v-sisteme-oplaty-truda-i-raschety На этих мероприятиях вылезает старый сертификат участника с подписью Красновой и старым лого, хотя в админке он настроен новый - https://seminar.budgetnik.ru/backend/seminar/backendSeminarCertificate/update?id=1  На других мероприятиях отображается\скачивается с Андреевой - например, тут - https://seminar.budgetnik.ru/seminar/827-normativnye-pravovye-akty-reguliruyushchie-finansovo-hozyaystvennuyu-deyatelnost-byudjetnyh Подскажите, в чем может быть ошибка?</t>
  </si>
  <si>
    <t xml:space="preserve">Добрый день, коллеги! Не синхронизируется дело по ссылке: Например, https://mos-gorsud.ru/mgs/services/cases/appeal-civil/details/cdb610c0-50d5-11ec-9590-113f40143b34?caseNumber=33-48589/2021</t>
  </si>
  <si>
    <t xml:space="preserve">Добрый день! В системе Кадры Казахстана ошибка в разделе "Журналы и книги":  1. Не опубликовался майский номер журнала "Делопроизводство в Казахстане". 2. Ошибка в логотипе журнала Кадры и делопроизводство. Вопросы и ответы". На обложке логотип подходящий, а внутри журнала стоит логотип ДПК (см. скрины). Прошу исправить ошибки.</t>
  </si>
  <si>
    <t xml:space="preserve">Добрый день! При прослушивание звонков выскакивает ошибка. во вложении.</t>
  </si>
  <si>
    <t xml:space="preserve">в мониторе руководителя не бьются заводы на сайт и реестр (скан прилагаю)  Примеры Пинов  2907116301 20846601 3749533801</t>
  </si>
  <si>
    <t xml:space="preserve">Добрый день.  Просьба настроить печать всех документов, приказов и форм в 1с автоматически на принтер Action-CRM_Tula_HP_LaserJet_428 на print01 на рабочем месте Tula 218 База ЗУП 3,1 Актион Пресс.  При нажатии кнопки "Печать" зависает процесс печати ЛЮБОЙ формы документов.   Так же просьба принудительно закрыть 1с на рабочем месте Tula 218 База ЗУП 3,1 Актион Пресс. Опять завис процесс печати документа</t>
  </si>
  <si>
    <t xml:space="preserve">Доброго дня!  Жусупова Жанымкуль Жулдуваевна ID: 108562  не  доступа к  кубам.  Прошу предоставить </t>
  </si>
  <si>
    <t xml:space="preserve">Система Методист детского сада</t>
  </si>
  <si>
    <t xml:space="preserve">Добрый день, в Системы Образование и Завуч не подтягиваются подсказки по инфоповодам месяца, хотя в БО все залито, периоды показа указаны. Скрин прикладываю. Рекомендацию для примера https://vip.1obraz.ru/#/document/16/68055/ </t>
  </si>
  <si>
    <t xml:space="preserve">Критично  В Туле опять не работает ЕРМ, массово, скрин во вложении</t>
  </si>
  <si>
    <t xml:space="preserve">Добрый день прошу открыть доступ \\hq.icfed.com\DFS\Video_obratnoi_svyazi_RGP</t>
  </si>
  <si>
    <t xml:space="preserve">Добрый день! Не открывается отчет АК_МП_НП_ОУ. Прошу решить проблему, скрин ошибки прилагаю.</t>
  </si>
  <si>
    <t xml:space="preserve">Прошу открыть доступ к папкам  \\SPPS.action-crm.local\usershare\_Подразделения_\Служба_Управления_Персоналом и к диск (Y:)</t>
  </si>
  <si>
    <t xml:space="preserve">Прошу установить CCtray сотруднице Ильиной Юлии Имя компа: АМ107379</t>
  </si>
  <si>
    <t xml:space="preserve">Не работает монитор руководителя , прошу устранить проблему VRZ004 </t>
  </si>
  <si>
    <t xml:space="preserve"> Доброе утро!  Необходимо установить Скайп на ПК сотрудника TLT084 Бузина Оксана логин obuzina </t>
  </si>
  <si>
    <t xml:space="preserve">Добрый день! В группе на портале "АП_ПП_СС_Ярославль_ЕСЦ2" прошу удалить следующих пользователей: Данил Рубичев, Максим Выблов, Алексей Мелехин. </t>
  </si>
  <si>
    <t xml:space="preserve">В сервисе АРМ по обращениям (заявки на подбор сотрудников) с которыми работает рекрутер, нужно добавить несколько полей с наименованиями этапов воронки подбора, где рекрутер сможет вручную вносить числовые показатели по каждому из этапов с возможностью перенести эти этапы (статусы в куб) Этапы: 1.       Показано резюме заказчику…. 2.       Одобрено резюме заказчиком… 3.       Назначено собеседований…. 4.       Состоялось собеседований… 5.       Отказ кандидата после собеседования… 6.       Отказ заказчика после собеседования… 7.       Отказ кандидата от офера…  Нужно, чтобы возможность внесения числовых показателей воронки в обращение была доступна как для открытых обращений, так и для имеющих статус закрыта.</t>
  </si>
  <si>
    <t xml:space="preserve">Шаблоны договоров, счетов и документов отгрузки в CRM Доступы</t>
  </si>
  <si>
    <t xml:space="preserve">Добрый день! Дайте, пожалуйста, доступ к мастеру договоров mkashulinskiy@action-media.ru. </t>
  </si>
  <si>
    <t xml:space="preserve">Прошу предоставить доступ к базам: 6375931901 АРЕС 6238745301 КРОНА 6693326001 ЛЕСОПЕРЕРАБАТЫВАЮЩАЯ КОМПАНИЯ ВЕЛИКИЙ ВЕК    </t>
  </si>
  <si>
    <t xml:space="preserve">Просьба создать виртуальное рабочее место для Чернышевой Елены chernysheva@glavbukh.ru Установить на него программу InCopy CS6 </t>
  </si>
  <si>
    <t xml:space="preserve">Добрый день! Не могу подключиться удаленно к своему компьютеру. Имя компьютера am00264.amedia.local. Мое имя для входа hq\sinitsyna пароль So1551  сообщение которое ноутбук пишет прикрепила файлом </t>
  </si>
  <si>
    <t xml:space="preserve">Коллеги. добрый день, прошу открыть к расчётчику скидок в ерме мп: Чаркина Евгения Геннадьевна RZN 104 , echarkina@pressh.ru Морозов Иван Сергеевич RZN04 ,  il.morozov@pressh.ru Красавин Александр Сергеевич RZN31 , akrasavin@pressh.ru</t>
  </si>
  <si>
    <t xml:space="preserve">Прошу предоставить доступ сотруднику Ильиной Юлии к папке "Мои дела" в ЕРМ. </t>
  </si>
  <si>
    <t xml:space="preserve">У менеджера Привалова Жанна Сергеевна раб. ноут. UFA319 (линукс), доб.  1535-не установлен скайп. Просьба установить.</t>
  </si>
  <si>
    <t xml:space="preserve">Добрый день! Просьба изменить сроки гпх на портале у сотрудника Баранова Татьяна- поставить до 28.06.2022 и убрать ее с портала  ID: 109278</t>
  </si>
  <si>
    <t xml:space="preserve">Коллеги, добрый день!  У сотрудников входящей линии HR_Saratov происходят периодические разрывы связи при соединении со звонящим. Примеры за сегодня: -сотрудник 1487 Чадаева Алёна -тел 9021230771 время 8:32 -тел 90118987863 время 8:49 -тел 9033505383 время 9:24  Просьба изучить, выявить ошибку и исправить. Спасибо!</t>
  </si>
  <si>
    <t xml:space="preserve">У редакторов направления "Медицина и Культура" нет доступа к программе "Редактор в инфостиле" (Единый реестр аттестованных редакторов) Филатова Анна Васильевна, ID: 106609 Тихонова Майя Алексеевна, ID: 91311  </t>
  </si>
  <si>
    <t xml:space="preserve">Добрый день! принтер 926а_HP_635. Ошибка-нет бумаги. Бумага в лотке лежит</t>
  </si>
  <si>
    <t xml:space="preserve">Здравствуйте! У клиента (ПИН 3735316301 Почта beno2008@bk.ru) тариф УКД 0838-4003-6045-7853-5218. Программа УКД 1296-1031-3623-2440-0181 не открывается. После нажатия клавиши "Продолжить учиться", выбрасывает обратно на главную страницу. Откройте пожалуйста доступ к программе УКД 1296-1031-3623-2440-0181.  </t>
  </si>
  <si>
    <t xml:space="preserve">Просьба предоставить  доступ  сотруднику партнера , партнер не может войти в ЕРМ  action360.ulyana@yandex.ru , анидеск  сотрудника 515714407, телефон для связи 89081838113.</t>
  </si>
  <si>
    <t xml:space="preserve">Добрый день!  Просьба для сотрудника Тарасова Елена Андреевна  (elena.tarasova@action-media.ru): 1) прислать логин и пароль для подключения к ВПН (Cisco) ; 2) прислать логин и пароль для входа в БО ЭП (https://chat.action-mcfr.ru/hotline/). Нужен экспертный доступ (т.е. с правами как у Кузиной Екатерины - eKotochigova@mcfr.ru). 3) выслать на мою электронную почту eemelianov@mcfr.ru ссылку для автовхода в Систему Госзаказ для данного сотрудника, где она в личном кабинете смогла бы установить желаемый пароль. Например, как ранее высылали ссылку для возможности смены пароля для сотрудника (Коргутлова Анна - akorgutlova@mcfr.ru https://id2.action-media.ru/fl/uni/c0724dd8-8add-421e-b012-79f2b2385b82).  С уважением, Евгений Емельянов</t>
  </si>
  <si>
    <t xml:space="preserve">Добрый день. Не получается поменять текущий номер журнала "Главбух" в админке сайта glavbukh.ru https://www.glavbukh.ru/backend/eJournal/backendFreshNumber/currentNumber В выпадающем списке журналов не подтягивается ни одного номера, скрин прилагаю</t>
  </si>
  <si>
    <t xml:space="preserve">Добрый день! Нет доступа к документам в этой папке \\spps\Report\Актион-пресс\00_ОТЧЕТЫ\03. Аудиоконтроль\01. Отчеты по АК\01. НП </t>
  </si>
  <si>
    <t xml:space="preserve">Добрый день. Вылетел скайп и больше не заходит, помогите решить проблему. спасибо</t>
  </si>
  <si>
    <t xml:space="preserve">При формировании документа по шаблону не подтягиваются значения из карточки. Сформированный документ и шаблон во вложении. {  "organizationID": "ba506254-7dba-4e6b-f910-08d9faa1d7e1",  "accountID": "7d196748-820f-436f-8f85-08d9fa9334d8",  "accountCaption": "Понкратов Владислав Сергеевич",  "accountEmail": "vponkratov@action-media.ru",  "URL": "https://app.xsud.ru/#/Folder/Details/6cc712ae-ea95-4c01-a447-08da15fee37e?workitemId=924d8825-0f87-485b-a449-08da15fee37e&amp;tabId=a31a02e3-005f-421b-f01f-08da15fee3bb",  "QURL": "https://app.xsud.ru/login/backdoor?id=7d196748-820f-436f-8f85-08d9fa9334d8&amp;url=https%3A%2F%2Fapp.xsud.ru%2F%23%2FFolder%2FDetails%2F6cc712ae-ea95-4c01-a447-08da15fee37e%3FworkitemId%3D924d8825-0f87-485b-a449-08da15fee37e%26tabId%3Da31a02e3-005f-421b-f01f-08da15fee3bb" }  </t>
  </si>
  <si>
    <t xml:space="preserve">Прошу предоставить доступ к школе на портале.</t>
  </si>
  <si>
    <t xml:space="preserve">https://kosgu.budgetnik.ru/ - 503 ошибка лежит тут - https://gitlab.landing.aservices.tech/landings/budgetnik/kosgu-budgetnik-ru</t>
  </si>
  <si>
    <t xml:space="preserve">Добрый день! Не отправляются письма. Почта запрашивает пароль. Ввожу тот который использую при входе в комп, но он не подходит. Что нужно вводить в поле логин и пароль?</t>
  </si>
  <si>
    <t xml:space="preserve">Добрый день! Надо организовать рабочее место для нового сотрудника. Есть системный блок am-111.amedia.loc, но не известно как он работает и работает ли вообще. Всего остального нет. Установить надо на 14-ом этаже место 026</t>
  </si>
  <si>
    <t xml:space="preserve">Доброго дня. Массовая проблема с ДД , у всех сотрудников, Демодоступ клиентам не приходит , а если и приходит , то с задержкой в 15-20 минут. Примеры почт : ekaterina-yudakova@mail.ru,f_nastasya@mail.ru. Пример от сотрудника : Скобцова Наталья Борисовна Ul141  NSkobtsova  NSkobtsova@pressh.ru   7842 МП_НП_П_Ульяновск_К_1_КиОТ MP_NP_P_KADRY </t>
  </si>
  <si>
    <t xml:space="preserve">Добрый день! Необходимо заменить администратора в системе Госфинансы плюс УКД 0028-3064-4088-3554-7408 на электронную почту vm.alekseeva@egov66.ru Валентина Михайловна</t>
  </si>
  <si>
    <t xml:space="preserve">Горячая линия Ошибка в разработку</t>
  </si>
  <si>
    <t xml:space="preserve">Добрый день.  Вчера сотруднику ilevadskiy@mcfr.ua дали доступ к https://chat.mcfr.ua/hotline, но у него немного иначе открывается окно для ответа в чате, нежели у др.сотрудников, и поэтому он не может ответить в чате+ нет активного поля для короткого ответа.  Скрины прилагаю: как должно быть, и скрин с ошибкой.  Напишите, пложалуйста, в чем причина и исправьте, если возможно. </t>
  </si>
  <si>
    <t xml:space="preserve">Прошу установить на компьютер AM100761 программы для работы: основные офисные (Word, Excel, Outlook и т.д.), Skype, Zoom, Acrobat Reader, Google Chrome, Firefox, программу для просмотра видео</t>
  </si>
  <si>
    <t xml:space="preserve">не работает компьютер - черный экран и просит вставить системный диск ws-am-639 hq\n.averina Aa3509 рабочее место 14\В\169 телефон 2642</t>
  </si>
  <si>
    <t xml:space="preserve">Добрый день! Не подгружается разговор, пишет ошибку, ID звонка - 649143096. Прошу срочно найти звонок! Не можем без него согласовать продажу!</t>
  </si>
  <si>
    <t xml:space="preserve">Добавьте, пожалуйста, в Систему Промбезопасность все версию еще одну вкладку "Методики контроля", она должна идти после нового раздела "Тесты". Образец для виджетов - вкладка "Обучение". Нужен полноценный поиск и колдунщики.</t>
  </si>
  <si>
    <t xml:space="preserve">Добрый день, прошу выдать доступ менеджерам HQ\vkukoleva, HQ\vpospelov, HQ\sverstin, HQ\ikolenova, HQ\ivityugov</t>
  </si>
  <si>
    <t xml:space="preserve">Добрый день! ПИН 3867605701 (СПУТНИК)  При подготовке реализации не выходит на печать транспортная накладная, товарно-транспортная накладная. Просьба добавить. </t>
  </si>
  <si>
    <t xml:space="preserve">Коллеги не работает сстрей, задача не исправлена, гудки так и не идут. Старик Анастасия Юрьевна tvr-mng-51  astarik@action-press.ru Доб.7879 КЦПК_НП_СР_Тверь_СР9_ГБА (Филиал: Тверь) Дроздова Дарья Павловна  DDrozdova@action-press.ru   TVR035 Доб.8596 КЦПК_НП_СР_Тверь_СР9_ГБА (Филиал: Тверь) Лысова Анна Владимировна TVR-MNG-53 ALysova@action-press.ru 5683КЦПК_НП_СР_Тверь_СР9_ГБА (Филиал: Тверь) Лапта Олеся Евгеньевна OLapta@action-press.ru  TVR-MNG-17  доб. 1630 КЦПК_НП_СР_Тверь_СР9_ГБА (Филиал: Тверь) Воронежская Мария Николаевна доб. 7326  TVR-MNG-55 MVoronezhskaja@action-press.ru КЦПК_НП_СР_Тверь_СР9_ГБА (Филиал: Тверь) </t>
  </si>
  <si>
    <t xml:space="preserve">настройте пожалуйста автопрозвон ученику: Хамматов Данил Илшатович, DKhammatov@pressh.ru,  доб. неизвестно (сиситрей нет регистрации), джоб  MP_NP_SS_OBR, кампания МП_НП_СС_ОБР_Основная_ОБР</t>
  </si>
  <si>
    <t xml:space="preserve">На данную почту detsckiisad14@yandex.ru не приходит ДД, ПИН 3175309001 </t>
  </si>
  <si>
    <t xml:space="preserve">Прошу обновить текущими данными тестовую базу 1С ЗУП МЦФЭР-пресс Srvr="1C-DEV-NODE01:2541";Ref="test_avdeev_04"; Нужно для изменения данных в 2021 году и пересдачи отчета СЗВ-СТАЖ.</t>
  </si>
  <si>
    <t xml:space="preserve">Не срабатывают альтнормы после выбора "Искать вместо этого" Например, есть альтнормы "произвести = произво" При поиске "произво" происходит исправление на "произвол" http://joxi.ru/LmGnOb8TBlJaKr https://www.1jur.ru/#/recommendations/found/fixedregioncode=78&amp;isUseHints=false&amp;phrase=%D0%BF%D1%80%D0%BE%D0%B8%D0%B7%D0%B2%D0%BE&amp;sort=Relevance&amp;status=actual&amp;fix=nofix&amp;nofix=yes/ Если нажать на "Искать вместо этого «‎произво»‎‎", то  1) в поисковой строке происходит замена "произвол" на "произволл" 2) поиск работает некорректно - не ищет материалы по "произвести"  http://joxi.ru/Y2LQ1byfxEQB6A Еще пример: дебетовый = деб </t>
  </si>
  <si>
    <t xml:space="preserve">Пропал коммерческий доступ к школа из личного кабинета , простьа восстановить , на портале галочка что доступ открыт включена SPushkina@pressh.ru</t>
  </si>
  <si>
    <t xml:space="preserve">Просьба обновить зум. А еще на последней зум-конференции не работала камера, хотя индикатор светился. Проверьте, пожалуйста в чем причина </t>
  </si>
  <si>
    <t xml:space="preserve">Добрый. При попытке сменить менеджера в стоп-листе, выдаёт ошибку.</t>
  </si>
  <si>
    <t xml:space="preserve">Прошу предоставить доступ к системе https://redactor.action360.ru/</t>
  </si>
  <si>
    <t xml:space="preserve">Отключился второй монитор</t>
  </si>
  <si>
    <t xml:space="preserve">Просьба предоставить доступ к папке \\hq.icfed.com\DFS\Video_obratnoi_svyazi_RGP\Тольятти</t>
  </si>
  <si>
    <t xml:space="preserve">Добрый день! Документ https://vip-med.mcfr.kz/#/document/118/203931/ на бою не открывается со вчерашнего дня, крутит, остальные открываются.</t>
  </si>
  <si>
    <t xml:space="preserve">Добрый день! Не работает CCTRAY на компьютере АМ100210</t>
  </si>
  <si>
    <t xml:space="preserve">Школа Директора по персоналу. Одна программа</t>
  </si>
  <si>
    <t xml:space="preserve">Добрый день. Просьба предоставить досту к прорамам обучения из Школы продавца для Сариевой Айгуль asarieva@mcfr.ru по  Велком Курс https://shkola.action360.ru/programs/view/201680 О Системах общая часть https://shkola.action360.ru/programs/view/201682 Система Кадры https://shkola.action360.ru/programs/view/201684 Система Юрист https://shkola.action360.ru/programs/view/201686 Система Главбух https://shkola.action360.ru/programs/view/201688 Система Финансовый директор https://shkola.action360.ru/programs/view/201690 Система Охрана Труда https://shkola.action360.ru/programs/view/201692 Система Госзаказ https://shkola.action360.ru/programs/view/201694 Система Госфинансы https://shkola.action360.ru/programs/view/201696 Система Образование https://shkola.action360.ru/programs/view/201698 Система Завуч https://shkola.action360.ru/programs/view/201700 Система Главный врач https://shkola.action360.ru/programs/view/201702 Система ГМС https://shkola.action360.ru/programs/view/201704 Система ЭЛПУ https://shkola.action360.ru/programs/view/201706 Система Культура https://shkola.action360.ru/programs/view/201708 Система Консилиум https://shkola.action360.ru/programs/view/201710 Система УМД https://shkola.action360.ru/programs/view/201712 Система Гендир https://shkola.action360.ru/programs/view/201714</t>
  </si>
  <si>
    <t xml:space="preserve">Добрый день. При наборе номера играет музыка в наушниках, т.е. менеджер разговаривает с клиентом и попутно играет музыка. Комп VRZ 055.</t>
  </si>
  <si>
    <t xml:space="preserve">Сервис "Проверка договоров"</t>
  </si>
  <si>
    <t xml:space="preserve">Добрый день. Мне нужно поработать в сервисе проверке документов. Вот ссылка для входа https://glavbukh.dev.1cont.aservices.tech/documents При переходе по ссылке с меня просят почту и пароль, как от входа в продукты Актиона. Как бы я не вводила почту - меняла регистр, добавляла пробелы, и не указывала пароль - в Сервис не заходит.  Помогите, пожалуйста почта - AMelikova@mcfr.ru пароль - miptaysel5</t>
  </si>
  <si>
    <t xml:space="preserve">Добрый день  SAR212 НЕ РАБОТАЕТ ВЕСЬ ДЕНЬ ЕРМ, не заходит в программу при выборе базы "ошибка" и не дает возможность написать обращение</t>
  </si>
  <si>
    <t xml:space="preserve">В Системе Юрист в выдаче некорректно отображается  сниппет к документу Постановление Пленума Верховного суда РФ от 24.03.2016 № 7 О применении судами некоторых положений Гражданского кодекса Российской Федерации об ответственности за нарушение обязательств скрин проблема: http://joxi.ru/12M3vOZSgQLx5r ссылка на выдачу: https://vip.1jur.ru/#/recommendations/found/fixedregioncode=77&amp;isUseHints=false&amp;phrase=%D1%84%D0%BE%D1%80%D1%81-%D0%BC%D0%B0%D0%B6%D0%BE%D1%80&amp;sort=Relevance&amp;status=actual/</t>
  </si>
  <si>
    <t xml:space="preserve">Добрый день! Прошу подключить возможность отправки push-уведомлений на нижеследующих сайтах: https://1kadry.uz/ https://e.nalogiuchet.mcfr.uz/ https://e.kadry.mcfr.uz/ https://e.zdrav.mcfr.uz/ Скрипты прилагаю</t>
  </si>
  <si>
    <t xml:space="preserve">Прошу открыть мне доступ на редактирование папки \\jupiter\Video\Webinar Video\Ролики_госзаказ\Ureneceva\skrinkasti Есть острая необходимость добавлять-удалять-перемещать-копировать файлы в ней. </t>
  </si>
  <si>
    <t xml:space="preserve">Добрый день! Прошу удалить процесс, т.к. данный сотрудник сегодня принят на трудовой договор </t>
  </si>
  <si>
    <t xml:space="preserve">Коллеги, в академии УСД https://academygms.ru/study при нажатии на программу Технологии эффективного управления сестринским персоналом - не заходит в программу, а возвращает заново на страницу со списком программ. Прошу исправить.</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</si>
  <si>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svgrebneva@yandex.ru torgi4u888@gmail.com mic@rambler.ru </t>
  </si>
  <si>
    <t xml:space="preserve">Не могу снимать видео и заходитрь в скайп на ноуте RZN 107 ,выбрасывает из обеих программ</t>
  </si>
  <si>
    <t xml:space="preserve">Добрый день! Просьба выдать доступ Кучерову Евгению (пользователь kucherov) в АРМ_редакторе (старый АРМ EditCad) вкладка Утилиты - Жизненный цикл - Выгрузка оригиналов (см. скриншот 1). На данный момент прав нету (см. скриншот 2)</t>
  </si>
  <si>
    <t xml:space="preserve">Телефония Отчётность</t>
  </si>
  <si>
    <t xml:space="preserve">Здравствуйте! Прошу проработать вопрос с выгрузкой в формате файла XLS или CSV, списка пропущенных звонков поступивших на линию ВТМ (номер +998712078797), подразделения КЦ_ВТМ_Узбекистан Руководство в лице генерального директора, запрашивает файл со следующими полями: Дата поступления звонка | callid | Номер с которого поступил звонок | Имя менеджера к которому поступил звонок (если есть техническая возможность) | Добавочный номер менеджера - CCTRAY ( если есть техническая возможность) Промежуток за который нужны данные - с 01.01.2022 по 26.07.2022  </t>
  </si>
  <si>
    <t xml:space="preserve">Прошу выдать мне монитор для работы из дома. С руководителем согласовано (Седешева (Леденева) Екатерина Александровна) </t>
  </si>
  <si>
    <t xml:space="preserve">Добрый день! Новый сотрудник Потапова Анастасия не может зайти в продукт Систему Кадры.  Хотя доступ на сайте ей выдали.  продукт не видит ее как редактора. Вылезает красная плашка про демоверсию.  Логин: ad.potapova  Пароль: YHguv563       </t>
  </si>
  <si>
    <t xml:space="preserve">Добрый день! просьба предоставить демо доступ к журналу "Финансовый директор" пользователю alika_cat@mail.ruс 29.06. 2022 по 01.08.2022 как автору материала. Спасибо!</t>
  </si>
  <si>
    <t xml:space="preserve">Прошу выдать права кадровика для работы с корпорталом новому кадровику в Уфе https://home.action-mcfr.ru/company/personal/user/115458/</t>
  </si>
  <si>
    <t xml:space="preserve">У клиента выходит данное сообщение в новостной ленте (скриншот). Был активирован  Данные по клиенту ПИН 5943890901 / ном тел : +998 94 647 74 37 /  почта: darzieva@inbox.ru (такая проблема возникает не первый раз. Прошу показать как можно исправить эту проблему самостоятельно)</t>
  </si>
  <si>
    <t xml:space="preserve">Добрый день, прошу предоставить мне личный доступ по редактированию файла \\spps.action-crm.local\UserShare\_Планерки_Филиалы_\Папка РГ\10_ОБМЕН\ВРЖСС2 </t>
  </si>
  <si>
    <t xml:space="preserve">Второй день проблема при поиске информации в любой справочной системы</t>
  </si>
  <si>
    <t xml:space="preserve">добрый день. просьба открыть доступ \\SPPS.action-crm.local\usershare\_Подразделения_\Служба_Управления_Персоналом\Обучение\РЕГЛАМЕНТЫ  </t>
  </si>
  <si>
    <t xml:space="preserve">Добрый день. Прошу в АНО Приоритет дети ПИН 5248403901 загрузить шаблон статотчета из папки: O:\КЛИЕНТЫ\ДЕЙСТВУЮЩИЕ КЛИЕНТЫ\АУТСОРС\5248403901_АНО ПРИОРИТЕТ ДЕТИ\Отчетность\Статистика\Форма 1-сонко</t>
  </si>
  <si>
    <t xml:space="preserve">Коллеги, снова ошибка. У сотрудника Партнера ТОО "Info Prof" (Казахстан) - tn@infoprof.kz выходит ошибка при входе в ЕРМ "Доступ запрещен". И КЭШ почистили, и перезагрузились - не помогает. Это уже 4 й случай у данного Партнера. Просим проверить и помочь. </t>
  </si>
  <si>
    <t xml:space="preserve">Добрый день! Сотрудник Хворова Ольга  находится в отпуске, у меня нет доступа в её учётку, каким-то не понятным образом она отображается в системе, на ожидании. Как закрыть её ЕРМ, сам сотрудник тоже не знает данных, утверждает, что у неё всегда заходило автоматически. </t>
  </si>
  <si>
    <t xml:space="preserve">Добрый день, не поступают звонки робота сотруднику TULA202 доб4531 Скосарева Татьяна Джоб: MVP_ROBOT_GB  Кэш ей чистил лично, ПК перезагружали. Просьба срочно поправить</t>
  </si>
  <si>
    <t xml:space="preserve">в Графане от отображается количество человек в статусах https://prgmanual.ru/screens/20220523/58129e31eb001c19ede0eb1e5aa430d4167883.png прошу исправить ошибку </t>
  </si>
  <si>
    <t xml:space="preserve">Сайт Дилера 2gl.ru (ООО Столица).  Необходимо включить перенаправление с http на https на сайте 2gl.ru.  Контакт ответственного на стороне Дилера (Партнера): Ирина Асанова Тел: 8 (499) 290-50-65 (доб. 211)   e-mail: asanova@2gl.ru  </t>
  </si>
  <si>
    <t xml:space="preserve">Добрый день! У эксперта горячей линии Марии Мирошниченко (mmiroshnichenko@action-media.ru) не работают системы, требует оформить демо-доступ,хотя почта верная и доступ ранее продлевался. Пожалуйста помогите! Если возможно, пожалуйста свяжитесь с ней по телефону 89298477555</t>
  </si>
  <si>
    <t xml:space="preserve">добрый день. Сотрудник Бычкова Олеся Андреевна является обычным менеджером, а на нее падают учетки всех уволенных сотрудников тверского филиала, просьба либо делегировать на руководителя филиала Шиленкову Евгению, либо на руководителей групп </t>
  </si>
  <si>
    <t xml:space="preserve">Клиент: облако. Метафракс Пользователь: tsybaeva-e@karbolit.ru {  "organizationID": "6c6c2c19-f2f8-45f6-a550-fe62bb6e303f",  "accountID": "bfd3dc57-9901-4667-a5c5-0fd2ff0c8a1c",  "accountCaption": "Горин Александр Александрович",  "accountEmail": "aleksandr.gorin@metafrax.ru",  "URL": "https://app.xsud.ru/#/Permission/Groups",  "QURL": "https://app.xsud.ru/login/backdoor?id=bfd3dc57-9901-4667-a5c5-0fd2ff0c8a1c&amp;url=https%3A%2F%2Fapp.xsud.ru%2F%23%2FPermission%2FGroups" } Пользователь добавлен в продукт, но к УКД он не привязан http://joxi.ru/LmGlxkNUB9vEZ2, более того, через Хелпер не добавляется http://joxi.ru/RmzaWdlfvN7aVr </t>
  </si>
  <si>
    <t xml:space="preserve">Коллеги, привет!  Прошу предоставить мне доступ к папкам по следующему пути. \\hq.icfed.com\DFS\Video_obratnoi_svyazi_RGP\Тольятти</t>
  </si>
  <si>
    <t xml:space="preserve">Здравствуйте! HR создавала процессы на портале, по заведению новых сотрудников Call-Центра. В комментариях было указано что новым сотрудникам нужны номера CCTRAY. Номеров нет, предоставьте пожалуйста.  Korolev Vladimir Markovich vkorolev@action-mcfr.uz   Yefimova Larisa Nikolayevna lyefimova@action-mcfr.uz   Muxamedov G'ofur Chingo'y O'G'Li gmuxamedov@action-mcfr.uz   Abdunazarov Zoirjon Toxirjon O'G'Li zabdunazarov@action-mcfr.uz </t>
  </si>
  <si>
    <t xml:space="preserve">Добрый день, в отчете дисциплина у Лебедь Даниила в графе Не указан стоит 50%(скрин прилагаю) Данная графа обозначает, что сотрудник был не протабелирован и там была пустая ячейка. Согласно табелю(скрин прилагаю) март у сотрудника протабелирован полностью, прошу исправить это в отчете.</t>
  </si>
  <si>
    <t xml:space="preserve">Добрый день, при прослушке звонков - Работа с записями разговоров - выпадает ошибка. Скрин прикладываю. Компьютер 06942.</t>
  </si>
  <si>
    <t xml:space="preserve">6041354501 РЕПИН ЕВГЕНИЙ АЛЕКСАНДРОВИЧ Прошу  за период с 01.07.2021 по 31.12.2021 выгрузить из базы клиента операции по платежным картам (скрин во вложении)</t>
  </si>
  <si>
    <t xml:space="preserve">У клиента director@nytva-maslo.ru у ученика удалили программу еще в июне, а в отчете она до сих пор проходит. Администратор kadri@nytva-maslo.ru 0002-5545-1507-7307-4646 укд</t>
  </si>
  <si>
    <t xml:space="preserve">Доброго дня !Довожу до Вашего сведения, что после выходных экран Хушбаковой М. обнаружили в таком состоянии. Просьба заменить! </t>
  </si>
  <si>
    <t xml:space="preserve">Добрый день. Прошу изменить в настройках ЕРМ время записи , который видит менеджер во время звонка. Сейчас менеджер во время звонка, видит время всей записи, а необходимо, чтобы менеджер видел время записи разговора. Скрин во вложении, желтым выделена необходимость для отображения в ЕРМ во время звонка.</t>
  </si>
  <si>
    <t xml:space="preserve">Добрый день. Прошу установить на рабочем месте Голобурдовой Александры Helper. Имя рабочего компа - ZAO06731. Пароль от учетки - Ga5233</t>
  </si>
  <si>
    <t xml:space="preserve">менеджеры не могут делать исходящие звонки в прозвоне   проблема в работе сстрей массовая на ВТМ!  входящие не поступают, но менеджеры видят очередь! </t>
  </si>
  <si>
    <t xml:space="preserve">Не ищется в поиске БСС документ https://www.1gl.ru/#/document/16/122605 , просим, чтобы искался</t>
  </si>
  <si>
    <t xml:space="preserve">пин 3188740101 не могу подключить ночу с диадок, скан во вложении</t>
  </si>
  <si>
    <t xml:space="preserve">Сотрудник VLD 187 HQ\E.Kirillova  Кириллова Екатерина Романовна не можем настроить ноутбук VLD 352  - скрин во вложении помогите в настройке, т.к необходимо работать на удаленке</t>
  </si>
  <si>
    <t xml:space="preserve">Прошу синхронизировать по клиенту ВОЛКОВА ИРИНА КЛИМОВНА ПИН 4877686101 База https://uchet.gba.guru/CL4877686101/ru_RU/ с базой УТ клиента</t>
  </si>
  <si>
    <t xml:space="preserve">Коллеги добрый день у руководителя группы Гусевой Т.Н. RZN № 101 - ноутбук не сопрягается с принтером (631) Просьба срочно устранить неполадки , спасибо. </t>
  </si>
  <si>
    <t xml:space="preserve">массовая по ЕРМ 08/04 . Телефония</t>
  </si>
  <si>
    <t xml:space="preserve">не открывается CCTray на рабочем месте VRZ023</t>
  </si>
  <si>
    <t xml:space="preserve">Добрый день у менеджера Абдульманова Гульнара Яппаровна раб. ноут.(линукс) UFA278, доб.  1199 не сохраняются скрины в папке "Изображения"-см. скрин, и в др. папках тоже их нет. Прошу помочь, менеджер не может делать скрины.</t>
  </si>
  <si>
    <t xml:space="preserve">Платформа ID2 Ошибка в разработку</t>
  </si>
  <si>
    <t xml:space="preserve">Добрый день! Просьба проверить работу https://app.sendsay.ru/dashboard . Заметили, что в него не проходит синхронизация из https://id2-backoffice.action.group/ (БО). На примере в БО есть почта p.marfenkova@sk10.ru (битрикс 2676264), но в сендсее эту почту не ищет, а по битриксу выходит совсем другая (marfuca@mail.ru). Битрикс 18036976 в БО почта lazarchukann@yandex.ru , в сендсее под этим битриксом почта lazarchukann@yndex.ru (не хватает буквы ) Битрикс 4368365 в БО почта KashinVG@admhmansy.ru , в сендсее  под этим битриксом почта vadimkashin@yandex.ru . В БО почты верные, клиент их менял в ЛК, но в сендсей данные не доехали, и сотрудники 1 Л не могут проверить доставки писем.</t>
  </si>
  <si>
    <t xml:space="preserve">Добрый день клиент ДСМ ПИН 3915687601 не может отправить документы на печать выскакивает ошибка</t>
  </si>
  <si>
    <t xml:space="preserve">Добрый день. Новый пользователь не может попасть на корп портал, подскажите какой пароль у неё?  Домен: HQ Логин: ekarimova Пароль: 3b8sR2yX ekarimova@action-media.ru</t>
  </si>
  <si>
    <t xml:space="preserve">Добрый день! В ЛК  УКД  0397-1477-4014-5053-8063 активирован, в АРМ не подтягивается статус.  Почта, на которой активирована программа: ok.czn@yandex.ru</t>
  </si>
  <si>
    <t xml:space="preserve">Добрый день! Саетгареева Диана Разифовна раб. комп. UFA250-в ЕРМе не ективна кнопка "Добавить телефон" см. скрин, при этом при заходе в поля для исправления красным подсвечиваются номера-изменения по которым менеджер не вносил.</t>
  </si>
  <si>
    <t xml:space="preserve">У всей группы нет возможности открепить клиента mrajanov@pressh.ru mmineeva@pressh.ru al.semenov@pressh.ru nkartashova@pressh.ru emustakimova@pressh.ru Просьба открыть доступ</t>
  </si>
  <si>
    <t xml:space="preserve">Просьба предоставить доступ к Консультанту плюс редактору-эксперту журнала "Упрощенка"  Гусевой Ирине Владимировне hq\iguseva</t>
  </si>
  <si>
    <t xml:space="preserve">Возможно ли автоматически обновлять документ (во вложении), либо сделать похожий, когда в продукте Актион 360 появляются новые программы/тесты? Руками это делать долго и каждый раз нереально, тк такие файлы есть по каждой версии, программы добавляются постоянно.</t>
  </si>
  <si>
    <t xml:space="preserve">При пребывании в компании МПДЗ, проскакивают звонки из компании Лиды_ГВ_Продажа, на автопрозвоне, точно так же происходит с компанией Нс_прозвон неоплаченных, автопрозвон активируется, игнорируя компании. &lt;br&gt;Время события: 17.05.2022 08:33:39 (+03:00)&lt;br&gt;Ф.И.О.: Свирин Георгий Вадимович&lt;br&gt;Почта: GSvirin@pressh.ru&lt;br&gt;Подразделение: МП_НП_СС_Рязань_1_ЛД_МиК&lt;br&gt;Должность: Менеджер&lt;br&gt;Добавочный: : 8912&lt;br&gt;Имя компьютера: RZN76&lt;br&gt;&lt;br&gt;Идентификатор Sentry: c179c23c3eb647358a81070658d409fe&lt;br&gt;Сессия LogRocket: https://app.logrocket.com/qaezhz/erm/s/5-e6ba9c4c-42bd-401c-aeff-fe8bf14f372a/0/f63d4172-44ad-422f-a2d8-d6a2c58ab76f?t=1652763567656</t>
  </si>
  <si>
    <t xml:space="preserve">просьба открыть доступ к Новосибирскому филиалу</t>
  </si>
  <si>
    <t xml:space="preserve">NN021 висит скайп, не сохраняются видео файлы из скайпа на комп</t>
  </si>
  <si>
    <t xml:space="preserve">Сегодня наблюдается проблема совершения звонков из ЕРМ. При вызове по "зеленой трубке" начинает идти время звонка, но сам звонок не совершается. ССTray не фиксирует звонок и гудки не идут. Прошу Вас решить данную проблему</t>
  </si>
  <si>
    <t xml:space="preserve">Здравствуйте!  Прошу выдать полный доступ к АРМ, для нового руководителя группы Call-Центра - КЦ_НП_СС_Узбекистан_3 ФИО сотрудника - Мирзаева Альбина Ильдусовна Адрес на портале - https://home.action-mcfr.ru/company/personal/user/120067/  Доступ к АМР нужен по аналогии с Барноева Асалхон Серажидиновна https://home.action-mcfr.ru/company/personal/user/114373/  Так-же прошу выдать учётные данные для доступа к домену HQ. Если же, в данный момент учётные данные для доступа к домену HQ не выдаются, и сотрудники Ташкентского офиса должны использовать для доступа к hq.icfed.com учётные записи Ташкентского домена, прошу предоставить эти доступы.</t>
  </si>
  <si>
    <t xml:space="preserve">Пропал доступ к папке с документами:Z:\маркетинг\Федорцова </t>
  </si>
  <si>
    <t xml:space="preserve">Нужна установка ПК AMG 166, пк не работает Заранее спасибо </t>
  </si>
  <si>
    <t xml:space="preserve">просьба освободить файл в папке - "\\spps.action-crm.local\Report\МЦФЭР-Пресс\1.Отчеты\01.Результаты продаж (Голева)\02. 1Б,3Б,4ПЕ,5Г - периодика" файл "МП_1Б, 3Б, 4ПП, 5Г 2022.xlsm". Спасибо.</t>
  </si>
  <si>
    <t xml:space="preserve">для корректной работы отчета необходимо сотруднику Горбунова Екатерина Михайловна ID: 51669 заменить email на корпсайте на egorbunova@pressh.ru </t>
  </si>
  <si>
    <t xml:space="preserve">Не воспроизводятся звонки прослушке. ПК ORB262/ Скрин ошибки во вложении</t>
  </si>
  <si>
    <t xml:space="preserve">Добрый день. прошу помочь в решении данной проблемы. Не удается совершить вызов. Скрин во вложении (попытка прозовна осуществляется удаленно через "Удаленное подключение") ПК zao06731</t>
  </si>
  <si>
    <t xml:space="preserve">Добрый день! У меня постоянно срываются звонки, просьба устранить проблему. Any Desk 645 913 848</t>
  </si>
  <si>
    <t xml:space="preserve">Добрый день, у данного пина 6552985301 и укд 0904-8263-3687-5834-1415 актирован программа, она отображаться в разделе продукты, но  в академии и ерм ее нет. Прошу выяснить в чем причина. </t>
  </si>
  <si>
    <t xml:space="preserve">Добрый день По заказу 449409426 не видим укд</t>
  </si>
  <si>
    <t xml:space="preserve">Добрый день! Прошу предоставить доступ к справочным системам как сотруднику пользователю с логином olgakush@inbox.ru (Кушнир Ольга) для выполнения подрядных работ.</t>
  </si>
  <si>
    <t xml:space="preserve">Оператор 8922, не получает звонки, в ЕРМ  влинии,в  графане не готов. скрин </t>
  </si>
  <si>
    <t xml:space="preserve">Добрый день! Прошу настроить приход расчетного листа на рабочую почту - Tpopova@mcfr.ru Ранее такая функция не была настроена. Спасибо!</t>
  </si>
  <si>
    <t xml:space="preserve">GR-проекты Консультация</t>
  </si>
  <si>
    <t xml:space="preserve">Добрый день, коллеги! Подскажите пожалуйста, возможно ли установить на мой ноутбук приложение true conf? В связи с запретом пользоваться иностранными программами, клиент готов общаться только здесь! Спасибо! </t>
  </si>
  <si>
    <t xml:space="preserve">Добрый день! Прошу обновить Skype. Компьютер АМ109065</t>
  </si>
  <si>
    <t xml:space="preserve">Добрый день. Прошу установить программы InCopy, ContentStation, Movavi и Skype на рабочее место 11-З-20 (020), кабинет 602, ZAO06759</t>
  </si>
  <si>
    <t xml:space="preserve">Здравствуйте. Опять не могу отправить документ на печать. Почему-то не встает в очередь</t>
  </si>
  <si>
    <t xml:space="preserve">Добрый день! Периодически отваливается интернет. Прошу устранить проблему</t>
  </si>
  <si>
    <t xml:space="preserve">По пользователю ПИН 2741415201 11.03.2022 было списание на Cкидка по заказу - 444914075, сумма : 2480 (2480 бонусов). Счет был выставлен на этом же ПИНе.  15.03.2022 счет удален, но бонусы обратно не вернулись. Прошу исправить и проверить почему не отработал джоб</t>
  </si>
  <si>
    <t xml:space="preserve">Добрый день! Заметите, пожалуйста, Приказ 99н в колдунщике с КБК на этот: https://www.1gl.ru/#/document/99/607167715/</t>
  </si>
  <si>
    <t xml:space="preserve">Добрый день, прошу дать доступ  R:\Актион-пресс\00_ОТЧЕТЫ\ОБЩЕЕ\Аренда</t>
  </si>
  <si>
    <t xml:space="preserve">Добрый день, в укд  0047-4022-3461-4436-1172 нет доступа к академии и пользователя с пином 5064725401 и почтой d.yatsenko@gap-rs.ru. Прошу решить данную проблему. </t>
  </si>
  <si>
    <t xml:space="preserve">По данным УКД посмотреть когда бьло сделано приглашение, если ранее 01.04 ничего с ним не делать, остальные удалить</t>
  </si>
  <si>
    <t xml:space="preserve">Добрый день! Просьба пользователя YMusatova@pressh.ru перевести на новый сервис деск. Спасибо</t>
  </si>
  <si>
    <t xml:space="preserve">Прошу обновить скайп</t>
  </si>
  <si>
    <t xml:space="preserve">Добрый день, невозможно выставить счет академия качества мед помощи  они то пеоявляются, то пропадают </t>
  </si>
  <si>
    <t xml:space="preserve">Добрый день! УКД 0050-4357-6831-3031-1628 - не подтягивается контактное лицо в АРМ/Личный кабинет/Школы - рабочее место по закрытию группы и выдачи Диплома/Удостоверения. При открытии физ. лица выходит ошибка (см. вложение).  </t>
  </si>
  <si>
    <t xml:space="preserve">Добрый день, просьба открыть доступ к АРМ и возможности создания заявок в https://sd.action-mcfr.ru/  новому РГ. Логин: HQ\el.zaytseva</t>
  </si>
  <si>
    <t xml:space="preserve">не уходят письма клиентам NN163, но не уходят письма массово </t>
  </si>
  <si>
    <t xml:space="preserve">Прошу создать доступы в базу 1С и УНФ новому сотруднику клиента ИП Хангишиева 4921618401   Светлана Татаринова  1С БП  https://uchet.gba.guru/CL4921618401/ru_RU/ УНФ  http://uchet.gba.guru/CL4921618401unf</t>
  </si>
  <si>
    <t xml:space="preserve">Добрый день! ORB081 не запускается, скрин ошибки во вложении, прошу подключиться.</t>
  </si>
  <si>
    <t xml:space="preserve">NN021, просьба прверить many cam, не слышно стало, возможно настройки</t>
  </si>
  <si>
    <t xml:space="preserve">Добрый день. ООО СИМ ПИН 3489329501 БАЗА https://uchet.gba.guru/CL3489329501/ru_RU/ Не могу отправить отчетность. </t>
  </si>
  <si>
    <t xml:space="preserve">При попытке загрузки шаблона документа выдает ошибку Сам шаблон во вложении Клиента Альфастрахование - жизнь Скрин: https://prnt.sc/ilf4MFC-FAnp {  "organizationID": "e074c488-1362-4331-9fac-acb78cc2abf5",  "accountID": "63051357-4855-4d9f-bb40-9e3ed24b2c9b",  "accountCaption": "Администратор",  "accountEmail": "mvfomin@action-media.ru",  "URL": "http://z14-1829-xsud/#/DocumentGenerator",  "QURL": "http://z14-1829-xsud/login/backdoor?id=63051357-4855-4d9f-bb40-9e3ed24b2c9b&amp;url=http%3A%2F%2Fz14-1829-xsud%2F%23%2FDocumentGenerator" }</t>
  </si>
  <si>
    <t xml:space="preserve">Добрый вечер. Журналы требуют взять демо, не дают работать с материалам, см скрин. Все доступы активны. Всплывашка вылезает и при включенном впн, и при выключенном. Доступ на romanova@mcfr.ru</t>
  </si>
  <si>
    <t xml:space="preserve">Добрый день! у фрилансера Тихоновой М.А. проблема с входом через VPN. на прошлой неделе меняли информацию на портале (Обращение №22520283) Прошу срочно с ней связаться , скайп live:.cid.2a699c2b553764a3</t>
  </si>
  <si>
    <t xml:space="preserve">нет доступа в ЕРМ у ученицы Чаркиной Евгении RZN 32</t>
  </si>
  <si>
    <t xml:space="preserve">Добрый день.  Просьба установить для Сариевой Айгуль  на ноутбук AMN114634 скриншотер https://xn--e1affnfjebo2d.xn--p1ai/</t>
  </si>
  <si>
    <t xml:space="preserve">Добрый день, не приходит запрос на установление пароля пин 6622814601, почта vea300164@gmail.com. Прошу решить проблему!</t>
  </si>
  <si>
    <t xml:space="preserve">При закреплении компаний в стоп-лист сделки очень долго висят на модерации, с 18.04 некоторые.  Пример: Сделка 154231,  ПИН 6911101 Сделка № 154229, ПИН 20724801 и т.д.  Всего на модерации сейчас у меня 19 компаний. А часть компаний я закрепляю, они отправляются на модерацию, а потом просто слетают.  Пример: ПИН 2966711401  закрепляла 2 раза минимум, ошибки не возникало, сделка уходит на модерацию, в итоге пин сейчас СК, в мой стоп-лист не был закреплен.</t>
  </si>
  <si>
    <t xml:space="preserve">Доброе утро.  Я открыла сотруднику noleynik@mcfr.ua такие доступы:  Онлайн -школы Справочные системы  Украинские электронные издания После чего обычно сотрудник получает письмо с кодом доступа. Но в данном случае сотрудник ничего не получала, процедуру повторили дважды (01.02 и 02.02) - результата нет.  Подскажите, пожалуйста, что нужно сделать, чтобы получить коды и сотрудник мог работать.?</t>
  </si>
  <si>
    <t xml:space="preserve">Добрый день. Большая просьба настроить в БП функцию дополнительные отчеты- закрытие отрицательных остатков на 41 счете https://uchet.gba.guru/CL4936893701/ru_RU/ ИП Яковлев А.В. ПИН 4936893701</t>
  </si>
  <si>
    <t xml:space="preserve">Добрый день.  Во всех кампаниях использующихся подразделениями АП_ПП_ОУ_Ульяновск_ВШ_1, АП_ПП_ОУ_Ульяновск_ВШ_2, АП_ПП_ОУ_Ульяновск_ВШ_3, АП_ПП_ОУ_Ульяновск_ВШ_4, АП_ПП_ОУ_Ульяновск_ВШ_5, АП_ПП_СР_Калуга_1, АП_ПП_СР_Калуга_2. Отсутствуют все приказы по ценам. К кампаниям приказы привязаны. Перепривязка приказа к кампании не решает вопрос. Отражение при звонке на скрине "нет приказов". </t>
  </si>
  <si>
    <t xml:space="preserve">Добрый день! Менеджер Бадалбаев Роман rbadalbaev@press.ru не может зайти в свою почту по ранее имеющемуся паролю 7ncrM74k, РМ Sar 337. Прошу проверить и подключить. Спасибо</t>
  </si>
  <si>
    <t xml:space="preserve">Прошу предоставить расширенные права доступа в ЕРМе сотруднику ВТМ Лазаревой Юлии Васильевне ( доб. 3418) , VLD 381, почта yuvlazareva@action-press.ru , по аналогии с сотрудником Мостяева Людмила Алексеевна, VLD359 , (доб. 7338), почта mostjaeva@action-press.ru</t>
  </si>
  <si>
    <t xml:space="preserve">Прошу обеспечить доступ к безлимитному Zoom на ноутбуке</t>
  </si>
  <si>
    <t xml:space="preserve">клиент говорит что у нас в СПК ошибки по товарным знакам, неправильно отображается. Писал давно издателям, не отреагировали, сейчас возвращаемся к обсуждению и клиент просит объяснить и исправить ошибку. Кто сможет сходить и попросить сделать также, но нормально:)  7725088076 ЗАО "АРТ ДИЗАЙН+" 7706125170 ООО"АРТ И ДИЗАЙН"  Коллеги, клиент говорит что у нас в СПК ошибки по товарным знакам, неправильно отображается. Писал давно издателям, не отреагировали, сейчас возвращаемся к обсуждению и клиент просит объяснить и исправить ошибку. Кто сможет сходить и попросить сделать также, но нормально:)  7725088076 ЗАО "АРТ ДИЗАЙН+" 7706125170 ООО"АРТ И ДИЗАЙН" https://www.list-org.com/company/2448584 вот как в жизни выглядит во внешних источниках</t>
  </si>
  <si>
    <t xml:space="preserve">kshi_kirillova@mail.ru УКД 0397-6500-7544-4464-7334. Ошибочное ФИО, просьба исправить.</t>
  </si>
  <si>
    <t xml:space="preserve">Добрый день. У  менеджера по подбору персонала - Долгова Елена Федоровна не работает сиситрей. Просьба настроить. сотрудник не может звонить. NN159</t>
  </si>
  <si>
    <t xml:space="preserve">Доброе утро, \\hq.icfed.com\DFS\Video_obratnoi_svyazi_RGP. Нет доступа к папке.   HQ\ANadezhkin</t>
  </si>
  <si>
    <t xml:space="preserve">В журналах https://e.budgetnik.ru/ и https://e.kazenychet.ru/ не работает тепловая.</t>
  </si>
  <si>
    <t xml:space="preserve">ORB 338 OC Линукс , прошу обновить гугл хром</t>
  </si>
  <si>
    <t xml:space="preserve">Прошу предоставить доступ к пинам баз ЗУП и БП:  6441890601   5231016201   6518552901   6323958601 6313372901 6334229401 6289462201 6291387701 3991934101 5261419601 6134356901 6475098501 3493511701 sryzhova@action-media.ru  </t>
  </si>
  <si>
    <t xml:space="preserve">в выдаче СС УМД, издание 72 на первом месте выпадает документ https://vip.1umd.ru/#/document/16/41128, которого нет в этой версии системы  например, при поисковом запросе: https://1umd.ru/#/recommendations/found/fixedregioncode=77&amp;isUseHints=false&amp;phrase=Как%20избрать%20председателя%20ТСЖ%2C%20наделить%20его%20полномочиями&amp;sort=Relevance&amp;status=actual/  </t>
  </si>
  <si>
    <t xml:space="preserve">При попытке обновить файл, появляется это окно и не закрывается : Скрин прилагаю : </t>
  </si>
  <si>
    <t xml:space="preserve">Обратили внимание, что в CRM некорректно рассчитывается время решение фактическое в минутах.  Пример: заявка 20276256. Создана 3.02.2022, решена 21.02.2022, но в заявке в CRM мы видим 6303 мин (13 дней) Скрин во вложении. Прошу проверить корректность расчета.</t>
  </si>
  <si>
    <t xml:space="preserve">TVR-MNG-81 bychkova@action-press.ru Бычкова Олеся Андреевна ИТМ новые, сервис главбух проверка контрагентов не отправляется дд</t>
  </si>
  <si>
    <t xml:space="preserve">\\spps.action-crm.local\Report\МЦФЭР-Пресс\8. Робот\Упрощенка файл: МП_НП_П_Упрощенка_Май пользователь a.fedortsova ID: 35092</t>
  </si>
  <si>
    <t xml:space="preserve">Коллеги, добрый день!   Прошу перенести системный блок с раб.места 129 на 148, а со 148 на 151 место. Спасибо </t>
  </si>
  <si>
    <t xml:space="preserve">Добрый день! Клиент пин 3963078801 приобрел Академию ОТ, период обучения с 15.06.2022г. Прошу проставить моментальный доступ, чтобы клиент смог назначить обучение. УКД 0983-2877-3363-8546-8381</t>
  </si>
  <si>
    <t xml:space="preserve">Здравствуйте! Сотруднице Call-Центра не сразу поступают звонки. Пробовал перезванивать ей на номер с которого мне поступил звонок, но у неё в ЕРМ звонок высветился только через 1 минуту и 50 секунд, хотя она ни с кем всё это время не говорила.  1. ФИО - Каюмбекова Нозима Уткуровна, Добавочный номер - 3762 , Email адрес - nkayumbekova@action-mcfr.uz  2. Компания - Action-MCFR Узбекистан, Джоба - , Подразделение - КЦ_ВТМиСопровождение_Узбекистан 3. Имя ПК - AMG-143 , Номер AnyDesk - 306 991 884 </t>
  </si>
  <si>
    <t xml:space="preserve">Школы Дочерняя</t>
  </si>
  <si>
    <t xml:space="preserve">Пользователь juliavavip@bk.ru получил демодоступ к https://academy.gd.ru/study ДУЗа нет https://clip2net.com/s/4fOOo70  когда захожу под andreeva@action-media.ru, то Демо компанию выбрать могу в файле она отмечена, как добавленная https://docs.google.com/spreadsheets/d/1ElvLvFSNI4D0nVqwpY9rjB1slWVGqC6jj-Gp_WZUtWs/edit#gid=0 </t>
  </si>
  <si>
    <t xml:space="preserve">У сотрудника не работает CCTRAY. Компьютер RZN123 hq icfed.com</t>
  </si>
  <si>
    <t xml:space="preserve">Просьба в помощи установки и настройки CCtray на MAC для возможности работы удаленно. </t>
  </si>
  <si>
    <t xml:space="preserve">Чаркина Евгения RZN 32 прошу выдать права на портале Единое рабочее место и ЕРМ ДОСТУП У МЕНЕДЖЕРА ЗАПРЕЩЕН ДО СИХ ПОР!!!!</t>
  </si>
  <si>
    <t xml:space="preserve">Просьба установить InCopy, Adobe Acrobat, ICQ на рабочий стол vm-smakar.   тел для связи (903) 736-82-14</t>
  </si>
  <si>
    <t xml:space="preserve">Коллеги, добрый день! Подскажите момент: В контрагенты добавил ЮЛ: ИНН 5050013999, при краткой анотации по ЮЛ (файл №1 во вложении) видно, что идет дело о банкротстве, а когда переходим на кладку (файл №2 во вложении) ЕФРСБ то там заявлений нет. Это как? </t>
  </si>
  <si>
    <t xml:space="preserve">У  группы учеников нет возможности закреплять клиентов в стоп листе. На портале все необходимые доступы выданы как обычно. Почты : mzaynullina@pressh.ru sstarikova@pressh.ru kkryukova@pressh.ru dakhtamjanova@pressh.ru dovsjannikova@pressh.ru tslonevskaja@pressh.ru vzaydinova@pressh.ru avgrishin@pressh.ru rbayguzina@pressh.ru vkirillov@pressh.ru agsergeeva@pressh.ru dpardaeva@pressh.ru  Просьба выдать необходимые доступы.</t>
  </si>
  <si>
    <t xml:space="preserve">Добрый день! Мы на базе Школы 360 создаем курсы, которые потом передаем в остальные школы. Нам нужен доступ к файловому менеджеру, чтобы хранить дополнительные материалы к урокам. Скоро у нас будет отдельная школа и материалов станет больше. Что необходимо сделать, чтобы получить к нему доступ. </t>
  </si>
  <si>
    <t xml:space="preserve">ДД. Удалите. пожалуйста. неподтвержденную регистрацию zp@roda.kiev.ua</t>
  </si>
  <si>
    <t xml:space="preserve">Доброе утро  Массово у всех сотрудников группы не показывает  контакты в привязанных организациях. Пишет , что просмотр данных недоступен. Пример сотрудника : Волкова Мальвина Федоровна UL037   MVolkova MVolkova@pressh.ru 7837 МП_НП_П_Ульяновск_К_1_КиОТ MP_NP_P_KADRY </t>
  </si>
  <si>
    <t xml:space="preserve">1. Прошу добавить пользователя tlobanova@action-media.ru в базу 1С БП клиента РИОНИФАРМ ПИН 3849365701 ссылка на базу https://arm.gba.guru/clients/14429 2. Прошу добавить права на документооборот в 1С отчетности Логин gba.buh36 пароль 5cg6qcYoccKVjeIA пользователю: tlobanova@action-media.ru</t>
  </si>
  <si>
    <t xml:space="preserve">Прошу предоставить в пользование компактный ноутбук ( + мышка) для работы, с установленным скайпом и zoom офис 1513</t>
  </si>
  <si>
    <t xml:space="preserve">Добрый день !  Просьба установить плеер, для возможности прослушивать разговоры сотрудников. Скрин прилагаю  </t>
  </si>
  <si>
    <t xml:space="preserve">Привет,  сижу на удаленке - vpn не устанавливает связью что сделать?   Филиппова Алла Руководитель направления маркетинга  Актион Кадры и HR aFilippova@mcfr.ru моб. 89261902123 Номер компьютера: ZAO06412 скрины ошибки прикрепила </t>
  </si>
  <si>
    <t xml:space="preserve">Необходимо в АРМ в "Мои строки выписок" - "Бизнес.ру" добавить новый расчетный счет с номером и названием: "40702810210001103080 - ООО "Класс Информационные Технологии" (Тинькофф) "  Название организации ООО КЛАСС ИНФОРМАЦИОННЫЕ ТЕХНОЛОГИИ, ИНН 7722801524, Расчетный счет 40702810210001103080, Банк АО "ТИНЬКОФФ БАНК", ИНН банка 7710140679, БИК банка 044525974, Корреспондентский счет банка 30101810145250000974, Юридический адрес банка Москва, 127287, ул. 2-я Хуторская, д. 38А, стр. 26</t>
  </si>
  <si>
    <t xml:space="preserve">VLD 243. Алиев Шамиль Ибрагимович, доб. 7610, ВТМ. Поступил входящий звонок, данные не высветились, все пусто. Скрин во вложении.</t>
  </si>
  <si>
    <t xml:space="preserve">Добрый день, коллеги! Прошу помочь убрать программу УКД 0904-5125-1632-3475-1472  у пользователя nastena_y.82@mail.ru  . Не актуальные данные . Заранее благодарю!</t>
  </si>
  <si>
    <t xml:space="preserve">ИТМ_Новые Владимир Группа Кадры и HR клиент пин 6563468501 почта filialckoumcz2012@yandex.ru клиент не смог активировать демодоступ. При заводе клиента на журнал выходит всплывающее окошко " активируйте бесплатный доступ" </t>
  </si>
  <si>
    <t xml:space="preserve">Коллеги, добрый день! Прошу предоставить доступ к телевизионному монитору в ЕРМ и сетевой  папке Общая (DC-UFA) сотруднику Нажметдиновой Рите Юнусовне UFA320 (ноутбук) rnazhmetdinova@pressh.ru  доб. 4082 </t>
  </si>
  <si>
    <t xml:space="preserve">Добрый день просим посмотреть ошибку по НДФЛ в базе ЗУП ООО " Актион-диджитал продажи" по сотруднику - Снитникова Наталия Олеговна </t>
  </si>
  <si>
    <t xml:space="preserve">добрый день, ранее с Седешевой Екатериной обсуждали вопрос предоставления доступа в Джиру сотрудникам тех пома доступ решили сделать единый для всех  таким образом, необходимо создать учетку (меил и пароль) для группы сотрудников 1 линии тех пома БухСофт предлагаю следующий вариант: 1LINEBS@action-media.ru пароль прошу сообщить мне  спасибо</t>
  </si>
  <si>
    <t xml:space="preserve">Добрый день! Не работает ССтрэй, выдает что запущен, но в правом нижнем углу нет иконки, NSK-011 </t>
  </si>
  <si>
    <t xml:space="preserve">Добрый день ,  просьба на добавочный Капитурова Юлия 8762 , добавить скилы печатки  сервис печатка перевод , сервис ретаид, сервис закрывашки ,  сервис страховка ВТМ , сервис печатка и сервис е изданий </t>
  </si>
  <si>
    <t xml:space="preserve">Добрый день, настройте пожалуйста телефон, ССtray,  компьютер UL142, учетка YHysarova/ Козырева Юлия Евгеньевна</t>
  </si>
  <si>
    <t xml:space="preserve">Коллеги, добрый день. Прошу подключить принтер к компьютеру ТУЛА084. </t>
  </si>
  <si>
    <t xml:space="preserve">Добрый день, Прошу установить мне две проги: 1. Brackets - устанговщик лежит в Download/Brackets.2.0.1ml 2. Totalcomander - устанговщик лежит в Download/tcmd951x32  Номер компа: АМ108207  С уважением, Жарова Анна</t>
  </si>
  <si>
    <t xml:space="preserve">Прошу обновить базу 1с БП Барсуков Михаил Вячеславович ПИН 2757083001 https://uchet.gba.guru/CL2757083001</t>
  </si>
  <si>
    <t xml:space="preserve">Не работает база автопрозвона: звонок проходит карточка не появляется: Ошибка сервера, скриншот прикладываю. Подразделение АП_СП_Е_Калуга Пример сотрудника:  vshamuratova@action-press.ru KLG 050 </t>
  </si>
  <si>
    <t xml:space="preserve">Дайте, пожалуйста, доступ к КонсультантПлюс для сотрудника Мария Белова - это удаленный сотрудник. https://home.action-mcfr.ru/company/personal/user/69625/ </t>
  </si>
  <si>
    <t xml:space="preserve">Добрый день. Не стабильно интернет соединение через кабель у компа. При загрузке интерне работает, через какое-то время пишет "отсутствие интрнета", кабель рабочий, проверили. Саяпина Альфия Назибовна UL050 Asajapina Asajapina@pressh.ru 5358 МП_НП_П_Ульяновск_К_1_КиОТ MP_NP_P_KADRY </t>
  </si>
  <si>
    <t xml:space="preserve">Добрый день у пользователя Хамидова юлия не работает ВПН через удаленный доступ, сотрудник не может осуществлять работу  Ани деск 504 366 355 Просим подключиться и помочь с устранением проблемы</t>
  </si>
  <si>
    <t xml:space="preserve">Прошу выдать полный  доступ к программе ВШФД https://school.fd.ru/programs/204759 "Power BI для финансиста: от нуля до PRO" автору программы для поддержки учеников и ответы на их вопросы, которые поступают в чат преподавателя. Доступ нужен  до 31.12.2022.  Почта лектора - kuryanovalyudmila@gmail.com </t>
  </si>
  <si>
    <t xml:space="preserve">Добрый день! Не могу подключиться к своей сетевой папке с рабочего компа из дома. Имя компа - am102548, захожу в verevkina (\\hq.icfed.com\dfs\users data$\users data) При попытке зайти в папку выдает ошибку  - http://c2n.me/4fgTDlF </t>
  </si>
  <si>
    <t xml:space="preserve">Добрый день! Клиент ООО "МСПРО" ПИН 6352515701 Жалуется, что невозможно работать в 1с, все висит. Просит с ним связаться тех.отдел. ББ http://uchet.gba.guru/CL6352515701/  </t>
  </si>
  <si>
    <t xml:space="preserve">Добрый день! В мастере приказа невозможно создать приказ по инд. согласованию на один любой продукт, не дает даже просто сохранить приказ, ошибку никакую не выдает, просто "зависает" на последнем шаге, вы отображает таблицу с выбранным продуктом, не дает ни отправить на согласование, ни сохранить... скрины, какие параметры выбраны приложила. ошибка возникает у разных сотрудников и в разных филиалах... </t>
  </si>
  <si>
    <t xml:space="preserve">Коллеги, у сотрудника sar318 нет регистрации в сстрей. перезагружали - проблема сохраняется.</t>
  </si>
  <si>
    <t xml:space="preserve">Добрый день коллеги! В СР6 не открывает Нсную компанию не обычную не наработки</t>
  </si>
  <si>
    <t xml:space="preserve">Перестали уходить новости для онлайн-помощника во всех версиях Системы Финансовый директор https://eck.action-media.ru/news. Ориентировочно с пятницы, 24 июня http://joxi.ru/BA0Z0VPc18kvqm. По всем новостям и сегментам нули http://joxi.ru/BA0Z0VPc18kvqm Проверяла под оплаченным доступом cornizola@gmail.com - ни одной новости не увидела.  Просьба починить  </t>
  </si>
  <si>
    <t xml:space="preserve">пин 538229101 не могу их пригласить по НОЧУ в Диадок скрины во вложении. я их не нахожу.</t>
  </si>
  <si>
    <t xml:space="preserve">Добрый день! Массовая проблема с ЕРМ, ошибки сервера, не грузит карточки, не даёт звонить.</t>
  </si>
  <si>
    <t xml:space="preserve">Пропал доступ к админкам сайта https://www.gd.ru/backend и https://www.kom-dir.ru/backend у фрилансера https://home.action-mcfr.ru/company/personal/user/91662/. ВПН включен, на корпортале авторизована</t>
  </si>
  <si>
    <t xml:space="preserve">нет шаблона письма, в Прозвоне неоплаченных счетов МП НП СС УФА ОТ  Прозвон неоплаченных заказов</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</si>
  <si>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gorod_2006_77@mail.ru khabibullina.lyubochka@mail.ru torysun31@gmail.com marketing@certif.ru</t>
  </si>
  <si>
    <t xml:space="preserve">Нет возможности внести организацию, из за этого нет возможности выставить счет клиенту. Прошу решить проблему ИНН 0505010730 ООО МЕЛИОСТРОЙСТАНДАРТ</t>
  </si>
  <si>
    <t xml:space="preserve">Маркетинговая платформа Массовая проблема</t>
  </si>
  <si>
    <t xml:space="preserve"> MASS Задержки в доставке писем https://grafana.cloud.aservices.tech/goto/uBtPvY37k?orgId=1</t>
  </si>
  <si>
    <t xml:space="preserve">ДД. Мы продлеваем срок обучения нашим студентам в 1С. Последний раз, при попытке продлить обучение, столкнулись с проблемой: ранее мы загружали список с данными и все одновременно открывали доступ. Сейчас, если загрузить список- доступ не открывается. Нужно руками вносить данные о каждом клиенте. При проверке статуса в 1С- выдает ответ "API актиона отказало в продлении" Проверьте, пожалуйста. Скрины во вложении</t>
  </si>
  <si>
    <t xml:space="preserve">доброе утро  не работает сстрей</t>
  </si>
  <si>
    <t xml:space="preserve">Добрый день! АРМ не включается, выдает ошибку, просьба решить проблему. ks.borisova@action-press.ru, TVR-MNG-107</t>
  </si>
  <si>
    <t xml:space="preserve">Подскажите, пожалуйста, почему я не могу сохранить прогу? Пишет что ему нужны  вопросы для входного теста именно на демо.  Скрины во вложении. Кол-во тестов изменила на 10 во вкладке тесты, и там стоит первым модулем именно про банки. ТО есть то же модуль что и в стакане. Скрины прилагаю. </t>
  </si>
  <si>
    <t xml:space="preserve">Добрый день! У сотрудника не работают журналы NR.gureva@action-press.ru. Отображает ее фио но при этом просит взять демодоступ.</t>
  </si>
  <si>
    <t xml:space="preserve">Клиент semykina_ee@zavod-vcm.ru битрикс 16709205. Программа завершена, выдан уже документ, вопрос в том, что когда заходишь в нее сроки стоят июньские, почему так происходит?</t>
  </si>
  <si>
    <t xml:space="preserve">Доброе утро! Мне -Антонова Татьяна Викторовна (МЦФЭР-пресс, начальник отдела кадров, комп САР112) не пришли на почту Выгрузки для проверки Качества (смотрите раньше была переписка) от 01.07.2022. Это важные выгрузки! Пришли только Журналы УД. Посещаемость от 01.07.2022 и Выгрузка МПК УД сканы Jul-01-2022.    Должны быть еще 2 Выгрузки- Выгрузка МПО УД Качество от 01.07.2022 и Выгрузка МПО УД документы от 01.07.2022 г. Просьба устранить проблему и выслать недостающие Выгрузки.   </t>
  </si>
  <si>
    <t xml:space="preserve">Добрый день. Прошу добавить ссылки "Обучение 2023" на лендинги по переподписке в шапку и подвал академий по кадру и праву:  - Для сайтов https://academy.kdelo.ru/study и https://academy.hr-director.ru/study - ссылку на лендинг https://action-kadry.ru/school/resub/ - Для сайта https://korpschool.law.ru/study - ссылку на лендинг https://action-pravo.ru/resub/ В Главбухе уже аналогичный функционал реализован, прикладываю скин шапки (скрин подвала не могу приложить, меня не пускает зайти в академию главбуха полностью)</t>
  </si>
  <si>
    <t xml:space="preserve">На вторую линию.   Добрый день. Прошу загрузить данные из ДОМИНО 8. Торговля. Файл выгрузки, как пример за 28-02, клиент отправил на почту korlov@action-media.ru - прикрепила во вложении. Клиент ИП Новиков Д.А., пин 3933613601  Ссылка на базу 1С БП https://uchet.gba.guru/CL3933613601/ru_RU/</t>
  </si>
  <si>
    <t xml:space="preserve">Нестабильная работа поиска</t>
  </si>
  <si>
    <t xml:space="preserve">Добавьте, пожалуйста, логотип "Актион Промбезопасность".</t>
  </si>
  <si>
    <t xml:space="preserve">Добрый день! Подскажите пожалуйста, как закрыть доступ для Шихова Антона Юрьевича, так как с ним расторгли договор. № договора в МД 140523</t>
  </si>
  <si>
    <t xml:space="preserve">Здравствуйте!  У сотрудника CALL-Центра появляются ошибки при нажатии в ЕРМ на кнопку "Готов работать" (Прикрепил скриншот). ФИО - Полатов Азамат Мамет Адрес на портале - https://home.action-mcfr.ru/company/personal/user/114701/ Имя ПК - AMG-168 Адрес AnyDesk для подключения - 540 486 304</t>
  </si>
  <si>
    <t xml:space="preserve">Добрый день! Плохо работает звонилка, во время звонка может отключиться\ сбросить разговор, после не получается уже дозвониться сразу сброс. </t>
  </si>
  <si>
    <t xml:space="preserve">добрый день. прошу разобраться, почему по заказу 453425297 , мы провели регистрацию на одну почту, а укд активировано с другой? скрины прилагаю, укд должно быть присвоено к почте Карамян  Сусанна Суриковна  4962430582 belajalilija@inbox.ru, прошу исправить.</t>
  </si>
  <si>
    <t xml:space="preserve">Добрый день. Просьба переключить сайты на кубер следующие сайты:  landings / OBRAZOVANIE / vip-szdsh-menobr-ru landings / OBRAZOVANIE / vip-ssvdu-resobr-ru landings / OBRAZOVANIE / vip-srdu-resobr-ru landings / OBRAZOVANIE / vip-srou-menobr-ru landings / OBRAZOVANIE / newyear-menobr-ru</t>
  </si>
  <si>
    <t xml:space="preserve">у менеджера опять проблема с Сстреем на ноутбуке Это ошибка выбивает сиситрей .Приходиться заново его включать а так все нормально. Не очень удобно когда ты в разговоре и все вылетает.   VLD 305 Копылова Алена Владимировна avkopylova@action-press.ru доб 7162</t>
  </si>
  <si>
    <t xml:space="preserve">Требуется предоставить доступ к монитору руководителя для расширенного просмотра и настройки отображения информации. Почта руководителя с аналогичным функционалом tkhabibullin@action-press.ru</t>
  </si>
  <si>
    <t xml:space="preserve">Ученики Бабич Надежда Андреевна (рабочее место TULA 247) и Федоровский Роман Михайлович (рабочее место TULA 137) не могут зарегистрироваться в CcTray. Просьба помочь в решении данного вопроса.</t>
  </si>
  <si>
    <t xml:space="preserve">У нового сотрудника , Роза Капитонова - rvkapitonova@mcfr.ru , проблемы с почтой.  Не все могут написать письмо. Только в ответ на ее письма</t>
  </si>
  <si>
    <t xml:space="preserve">Недоступны все сетевые папки </t>
  </si>
  <si>
    <t xml:space="preserve">В МД договор ошибочно упал на согласование к человеку из другого подразделения, просьба убрать его из согласующих: https://backoffice.action-mcfr.ru/Harmonization/Index/234a0017-0f99-4632-8d97-dbcf05d64a31</t>
  </si>
  <si>
    <t xml:space="preserve">Нет возможности открыть сайты судов, включая сайт Верховного Суда РФ  - www.vsrf.ru, Судебного департамента - www.cdep.ru Всех судов общей юрисдикции.  При заходе на эти сайты  "с телефона" не не с корпоративной среды, сайт откарваются.  Можно ли как-то настроить VPN?  Компьютер АМ102012 </t>
  </si>
  <si>
    <t xml:space="preserve">Добрый день, клиент ПИН 3027393401 , необходимо принять аннулирование УПД АП/39122764, АП/39122762,АП/39122763</t>
  </si>
  <si>
    <t xml:space="preserve">sar235 Добрый день  не могу переключить звук в гарни туру, он идет из динамиков очень мешает в работе вчера при перезагрузке компьютера все починилось, сегодня в скайпе снова звук из динамиков компьютера гарнитура новая</t>
  </si>
  <si>
    <t xml:space="preserve"> Родина Юлия RZN 11,Савченкова Анна RZN 85,Нестерова Татьяна RZN 78, Горнов Артем RZN 33  нет аккаунта в сс трей,чтобы совершать звонки через ерм,завтра аттестация,помогите настроить</t>
  </si>
  <si>
    <t xml:space="preserve">Добрый день. Прошу предоставить доступ к ресурсу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Благодарю.</t>
  </si>
  <si>
    <t xml:space="preserve">Доброе утро, у мп Волкова Марина Васильевна, RZN 51, почта: mv.volkova@pressh.ru ,пропала электронная почта и личный кабинет, не может работать, перезагружались, интернет есть, прошу помочь, т.к. мп не звонит С 8 утра решить проблему не могут Просьба подключиться к решению проблемы оперативно</t>
  </si>
  <si>
    <t xml:space="preserve">Принял и сразу сбросился звонок. Два раза сегодня была такое</t>
  </si>
  <si>
    <t xml:space="preserve">Добрый день! Звонки в ЕРМ недоступны, выдает ошибку выполнения запроса. Проблемы сетевого соединения с сервером. Такая проблема у всего филиала. Прошу помочь</t>
  </si>
  <si>
    <t xml:space="preserve">Добрый день, просьба дать доступ в базу НПО БОСФОР ВОСТОЧНЫЙ ПИН 4103402801 https://uchet.gba.guru/CL4103402801/ru_RU/ пользователи bystroumova@action-media.ru, ENakhratova@action-media.ru</t>
  </si>
  <si>
    <t xml:space="preserve">Добрый день, коллеги! У пользователя lapko.54@mail.ru принято приглашение УКД 0983-2774-3518-3211-4785 , в ЛК не видим , ни обучение , ни УКД .  Необходима синхронизация . Заранее благодарю! </t>
  </si>
  <si>
    <t xml:space="preserve">Доброе утро .  менеджеров блокирует в звонках при включенном поствызове , каждые 10 секунд  .  Это массово у всех  .  </t>
  </si>
  <si>
    <t xml:space="preserve">1С ЗУП Диджитал Обновить шаблон по форме статистики №1 (рабочая сила) " Сведения о составе затрат организации на рабочую силу" В 1С сейчас отображается старый шаблон  от 13.04.2018</t>
  </si>
  <si>
    <t xml:space="preserve">Добрый день! Коллеги, завис компьютер Tula 176, не работает клавиатура и мышка. Просьба оперативно подключиться и исправить ошибку.  </t>
  </si>
  <si>
    <t xml:space="preserve">1. Исчезла функция просмотра статистики в электронном журнале "Справочник заведующего КДЛ".  2. Также не могу зайти в другие электронные журналы.    Логин hq\evladimirova, пароль елена123 (на англ . раскладке). Системник: AM103356</t>
  </si>
  <si>
    <t xml:space="preserve">В разделе пользователи СС+ , нет кнопки "урна" для удаления пользователей. Прошу проверить данный элемент у всех менеджеров Сопровождения СС. Скрин прикладываю.</t>
  </si>
  <si>
    <t xml:space="preserve">инн 1657259971 не показывает связи, а они в компании есть, и шибки по товарным знакам. Исправьте пожалуйста данные по инн</t>
  </si>
  <si>
    <t xml:space="preserve">не работает ВПН подключение у эксперта Бешнова Нина https://home.action-mcfr.ru/company/personal/user/62842/ , почему то на сайте стало 2 сотрудника с этим именем, https://home.action-mcfr.ru/company/personal/user/113419/</t>
  </si>
  <si>
    <t xml:space="preserve">Добрый день! У менеджера Носкова Татьяна Викторовна дом. комп. , доб.  8543, tnoskova@pressh.ru. В очередной раз проблема со входом на виртуальный раб. стол-см. скрин ошибки. Прошу срочно помочь! Тимвьюер ID 374 647 062, пароль 5w94w9kd</t>
  </si>
  <si>
    <t xml:space="preserve">Jira Консультация</t>
  </si>
  <si>
    <t xml:space="preserve">Добрый день.  Коллеги, прошу проверить негативную оценку по задаче https://jira.action-media.ru/browse/ITTSK-333151 Оценка в jira не стоит, скрин. В АРМе в разделе "Оценка" проставлена, вижу оценку "1", скрин Если снимать оценку по Кубу, то там тоже есть негативная оценка. Куб во вложении. В СРМ оценка есть, скрин</t>
  </si>
  <si>
    <t xml:space="preserve">Добрый день! У сотрудника отключается компьютер сам по себе. Ничего не успевает сохраняться 11 этаж место 115  север </t>
  </si>
  <si>
    <t xml:space="preserve">Здравствуйте! Прошу исправить логин в домене HQ для сотрудника Редакции - Муяссаров Шухрат Жураевич Адрес страницы сотрудника на корпоративном портале - https://home.action-mcfr.ru/company/personal/user/117569/ Логин в домене HQ - shmujassarov Ожидаемый логин - shmuyassarov  </t>
  </si>
  <si>
    <t xml:space="preserve">Прошу заменить старый телефонный аппарат. номер телефона 2697</t>
  </si>
  <si>
    <t xml:space="preserve">Добрый день. Прошу предоставить доступ к папке \\hq.icfed.com\dfs\Video_obratnoi_svyazi_RGP для пользователя m.filippov . Заранее спасибо!</t>
  </si>
  <si>
    <t xml:space="preserve">Коллеги, прошу установить Скайп пользователю KDolgikh@action-press.ru Раннtе был установлен,но удалился после подключения IT </t>
  </si>
  <si>
    <t xml:space="preserve">Добрый день! Нужен удлинитель. Не хватает розеток. 9э рабочее место 103</t>
  </si>
  <si>
    <t xml:space="preserve">у руководителя группы МП_НП_СС_Уфа_3_ГФ  Феоктистовой Светланы Sfeoktistova пропал партнерский доступ ко всем справочным системам</t>
  </si>
  <si>
    <t xml:space="preserve">Доброго  дня !  для пользователя  otupikova@pressh.ru   номер  пк  ORB  3312  путь   в скрине  .   Доступ к папке есть  к файлу нет  </t>
  </si>
  <si>
    <t xml:space="preserve">Добрый день! Из ПИН 3209048101 прошу отвязать дополнительную почту zbmuhval@mail.ru</t>
  </si>
  <si>
    <t xml:space="preserve">Клиент АДВ Вайн  https://uchet.gba.guru/CL3991315001/ru_RU/ пин 3991315001,  с 15.03.2022г. в базу 1С:Предприятие не поступает информация из УТ</t>
  </si>
  <si>
    <t xml:space="preserve">Прошу выгрузить кассу по клиенту ЛУКАС пин 5520638101 https://disk.yandex.ru/d/UjTC54whYAsM7Q за 1 квартал </t>
  </si>
  <si>
    <t xml:space="preserve">Коллеги, добрый день! Менеджеру HQ\yu.rudneva на почту yu.rudneva@action-press.ru не приходят расчетные листы по зарплате. Просьба исправить. Спасибо.</t>
  </si>
  <si>
    <t xml:space="preserve">Во время разговора у сотрудника e.churkina на ПК  NSK-139 вылетает сиситрей. Данная проблема не решается я уже несколько месяцев</t>
  </si>
  <si>
    <t xml:space="preserve">На ПК ORB264 не приходят письма, клиенту при отправке приходит отчет об ошибке. Прошу исправить. Скрин ошибки во вложении.</t>
  </si>
  <si>
    <t xml:space="preserve">Уважаемые коллеги, к сожалению доступ не появился  VKirakosjan@pressh.ru к следующей папке:  \\servvideo.amedia.loc\Обучение-Видео\ВЕБИНАРЫ  Заранее благодарю! </t>
  </si>
  <si>
    <t xml:space="preserve">ДД, Клиент не может сменить почту в личном кабинете. Проверьте, пожалуйста. batyaeva@tec.dp.ua на  mihaylova@tec.dp.ua</t>
  </si>
  <si>
    <t xml:space="preserve">Не пускает в справочные системы. Я залогинена, но в материалы зайти не могу. Система предлагает оформить пробный доступ</t>
  </si>
  <si>
    <t xml:space="preserve">Добрый день.Просьба выдать права на учетную запись korotina как у Куликовой Елены (ekulikova)</t>
  </si>
  <si>
    <t xml:space="preserve">Добрый день не работает ССTray на удаленном доступе </t>
  </si>
  <si>
    <t xml:space="preserve">Нет доступа к ярлыкам в папках: spps.action-crm.local/Report/Актион-пресс/00_ОТЧЕТЫ/ОБЩЕЕ/Робот/Главбух-наш/ spps.action-crm.local/Report/Актион-пресс/00_ОТЧЕТЫ/ОБЩЕЕ/Робот/Упрощенка/ Прошу предоставить</t>
  </si>
  <si>
    <t xml:space="preserve">Добрый день! Текст внутри блоков по изданиям в примерах отображается на белом фоне http://joxi.ru/52agEVYFlqKw1r,  https://vip.1gl.ru/#/document/16/121101/dfasyrcxf4/ проверила на клиентском доступе - отображается также - на белом фоне https://ibb.co/M9kCRpg </t>
  </si>
  <si>
    <t xml:space="preserve">В поиске справочных систем "сбермаркет" исправляется регуляркой на "сбер03" Регулярка: (?&lt;=\D)(?:мар|бер)\S* Примеры: https://vip.1gl.ru/#/recommendations/found/fixedregioncode=77&amp;isUseHints=false&amp;phrase=%D1%81%D0%B1%D0%B5%D1%80%D0%BC%D0%B0%D1%80%D0%BA%D0%B5%D1%82&amp;sort=Relevance&amp;status=actual/  https://vip.1gl.ru/#/recommendations/found/fixedregioncode=77&amp;isUseHints=false&amp;phrase=%D0%9F%D0%B5%D1%80%D0%B5%D0%B2%D0%BE%D0%B4%D1%8F%D1%82%20%D0%BB%D0%B8%20%D0%BD%D0%B0%20%D0%BF%D0%B0%D1%82%D0%B5%D0%BD%D1%82%20%D1%82%D0%BE%D1%80%D0%B3%D0%BE%D0%B2%D0%BB%D1%8E%20%D1%87%D0%B5%D1%80%D0%B5%D0%B7%20%D0%B8%D0%BD%D1%82%D0%B5%D1%80%D0%BD%D0%B5%D1%82%20%D0%B8%20%D0%BC%D0%B0%D1%80%D0%BA%D0%B5%D1%82%D0%BF%D0%BB%D0%B5%D0%B9%D1%81%D1%8B%20%E2%80%94%20%C2%AB%D0%9E%D0%B7%D0%BE%D0%BD%C2%BB%2C%20%C2%AB%D0%AF%D0%BD%D0%B4%D0%B5%D0%BA%D1%81.%D0%9C%D0%B0%D1%80%D0%BA%D0%B5%D1%82%C2%BB%2C%20%C2%AB%D0%92%D0%B0%D0%B9%D0%BB%D0%B4%D0%B1%D0%B5%D1%80%D0%B8%D0%B7%C2%BB%2C%20%C2%AB%D0%A1%D0%B1%D0%B5%D1%80%D0%BC%D0%B0%D1%80%D0%BA%D0%B5%D1%82%C2%BB&amp;sort=Relevance&amp;status=actual/ Этой регулярки нет ни в Арме лингвиста, но в ручке http://linguistics-service-search.prod.search.aservices.tech/api/v1/regexcorrection/get-to-excel Просьба не делать такое исправление</t>
  </si>
  <si>
    <t xml:space="preserve">Опять возникла проблема с согласованием договоров в Мастере договоров. Просьба СРОЧНО принудительно согласовать договор номер 141603. Ранее проблема такая уже была.  Решите ее уже пожалуйста раз и навсегда. КАЖДЫЙ месяц она всплывает..........................</t>
  </si>
  <si>
    <t xml:space="preserve">Добрый день. Просьба установить подключение к принтеру 926a_635  Номер компа PH099</t>
  </si>
  <si>
    <t xml:space="preserve">В Уфе выходит новый кадровик Дмитриева Юлия https://home.action-mcfr.ru/company/personal/user/115458/ Прошу настроить ей компьютер на ее учетную запись и подключить принтер Компьютер UFA203</t>
  </si>
  <si>
    <t xml:space="preserve">Добрый день! У пользователя нет доступа fatik-0767@mail.ru в академию</t>
  </si>
  <si>
    <t xml:space="preserve">Здравствуйте! Новому сотруднику Call-Центра не был выдан номер CCTRAY, хотя о необходимости выдачи писали при создании процесса на заведение сотрудника (приложил скриншот). ФИО - Махмуджанов Мухидин Салахитдинович Адрес на портале - https://home.action-mcfr.ru/company/personal/user/120286/ Пожалуйста выдайте номер.</t>
  </si>
  <si>
    <t xml:space="preserve">Коллеги, у мп Внуковская Полина Андреевна, pvnukovskaja@pressh.ru, 3553, rzn 49 не работает почта. Помогите, пожалуйста! </t>
  </si>
  <si>
    <t xml:space="preserve">Добрый день! У Оператора 8922, в промежуток с 10-11 до 10-42, были бесконечные срывы звонков, несколько гудков и тишина, а потом в сстрей во вкладке вызовы, целая куча пропущенных и почти все номера повторяются</t>
  </si>
  <si>
    <t xml:space="preserve">Просьба предоставить расширенный доступ к https://school.gzakypki.ru/   для сотрудника kchaprasova@pressh.ru   SAR270</t>
  </si>
  <si>
    <t xml:space="preserve">Из-за неправильной логики автоматической заливки на www.glavbuhk.ru давно не заливались материалы горячей линии БСС из сервиса БССю Просьба принудительно пролить все материалы из сервиса с датами от 22.05 до текущей. </t>
  </si>
  <si>
    <t xml:space="preserve">Добрый день. Просьба обновить базу ЗУП Воксельклининг  пин 4384500901. отчет РСВ  нет кнопки заполнить отчет.</t>
  </si>
  <si>
    <t xml:space="preserve">Добрый день у пользователя Пенькова Ольга ПК SAr 202 не загружает заказы клиента, выдает ошибку сервера. Просим помочь с решением проблемы</t>
  </si>
  <si>
    <t xml:space="preserve">Прошу добавить нового пользователя в базу 1С ЗУП МЦФЭР-пресс Srvr="Cluster1C.hq.icfed.com";Ref="Press_Zup_3"; Дмитриева Юлия Васильевна https://home.action-mcfr.ru/company/personal/user/115458/ установить ей пароль 27071978 и выдать права только для работы с подразделением Уфа, по аналогии как были у Казанцевой Лены или Такрановой Регины Компьютер UFA203 </t>
  </si>
  <si>
    <t xml:space="preserve">yar 50 hq\a.boychenko не работают  excel файлы в сетевых папках , пишет не достаточно мест для открытия файла, проверяли в папках \\spps.action-crm.local\Report\Актион-пресс\00_ОТЧЕТЫ\02. Воронка\05. Проход баз ПП\01. Проход баз\01. Первичная кампания\02. Прочее\ПП_СС\2022.07  Z:\Актион-пресс\00_ОТЧЕТЫ\02. Воронка\11. ПромИтоги\02. ПП  Z:\PhoneCall\воронки и промитоги\Переподиска\00_ГЛАВНЫЕ ОТЧЁТЫ</t>
  </si>
  <si>
    <t xml:space="preserve">Добрый день! Просьба предоставить доступ к формированию прямых ссылок https://id2-backoffice.action.group/User/CreateAutoLogin   Доступ который был у Бородкина Дениса  </t>
  </si>
  <si>
    <t xml:space="preserve">Добрый день! Не работает CcTray, пишет что нет регистрации. Компьютер Tula 340. </t>
  </si>
  <si>
    <t xml:space="preserve">Добрый день! У всего ярославского филиала наблюдается проблема с работой CCTray. Не проходит звонок, либо тишина</t>
  </si>
  <si>
    <t xml:space="preserve">Добрый день. Прошу выдать внутренний номер для звонков в ЕРМ: OGAbramova@mcfr.ua, kkhiba@mcfr.ua. Сотрудники ранее работали продавцами, с 01.02.22 я их перевела на портале в "менеджер по продажам", если это имеет отношение к делу))) лиды "продажников" им уже не должны поступать. Спасибо</t>
  </si>
  <si>
    <t xml:space="preserve">Просьба настроить Outlook на компьютере через Анидеск раб место 941837770</t>
  </si>
  <si>
    <t xml:space="preserve">Здравствуйте! Ранее создавались обращения - 22346935, 22362870 Тематика - Перевыдача доступа к справочным системам. Сотрудник - Богданова Раиса Дамировна https://home.action-mcfr.ru/company/personal/user/50328/  Текущая проблема - Сайт vip.1gmls.ru сообщал о том, что у сотрудницы пробный доступ, хотя в профиле на портале пишется - Расширенный доступ (скриншот - Screenshot - 03_08_2022 - 12_08_02.jpg ). После очистки кеша и куки, сообщение о пробном доступе пропало, но появилось другое, в котором пишется что доступ закончится через 3 дня (скриншот - Screenshot - 03_08_2022 - 12_08_07.jpg ).  Просьба решить неполадку с доступом. </t>
  </si>
  <si>
    <t xml:space="preserve">Добрый день.  Просьба предоставить доступ к Школе Актион МЦФЭР для noleynik@mcfr.ua</t>
  </si>
  <si>
    <t xml:space="preserve">Добрый день!  Просьба подключить к номеру: 8 800 551 01 36 - Ivr (приложил аудиозапись);  При нажатии в тоновом режиме кнопку 1 просьба адресовать перевод на номер: 8-800-333-00-65 При нажатии в тоновом режиме цифру 2 отправлять на очередь: mcfr_seminar При отсутствии набора отправлять на очередь: mcfr_seminar  Также, просьба переименовать номер 8 800 551 01 36 на "Группа Образование IVR - ОУ,ОМ"</t>
  </si>
  <si>
    <t xml:space="preserve">Прошу загрузить в Мастер договоров доверенности</t>
  </si>
  <si>
    <t xml:space="preserve">Начинаем перенос площадки. Просьба открыть phpMyAdmin для about.glavbukh.ru</t>
  </si>
  <si>
    <t xml:space="preserve">\\verstka2.hq.icfed.com\Finansovye\Indesign  Откройте или помогите настроить доступ к папкам верстки. Спасибо.  </t>
  </si>
  <si>
    <t xml:space="preserve">Битрикс 18002269 По УКД    1275-5770-3373-8684-7765 нет пакета документов. Просьба сформировать.  </t>
  </si>
  <si>
    <t xml:space="preserve">Помогите решить вопрос с наушниками - меня не слышно уже и наушники меняла - результата ноль</t>
  </si>
  <si>
    <t xml:space="preserve">Прошу добавить пользователя lglushchenkova@action-media.ru В 1С БП http://uchet.gba.guru/CL3872531601/ Клиент ПРОФСТРОЙ-78 ПИН3872531601, В 1С БП http://uchet.gba.guru/CL6127740601/ Клиент Свой Дом ПИН6127740601 В 1С БП http://uchet.gba.guru/CL6087386901/ Клиент ЛОГИНОВА СВЕТЛАНА ПЕТРОВНА ПИН6087386901</t>
  </si>
  <si>
    <t xml:space="preserve">ПИН: 3019446901, ИНН 243900076802, Мисюренко Татьяна Георгиевна   МСК +4 УСНО Д  1. Прошу раскрыть базу БП 2. Создать базу ЗуП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</si>
  <si>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Доброе утро. Просьба открыть модераторский доступ к бэк-офис горячей линии Золиной Анне (Polyakova@mcfr.ru - https://chat.action-mcfr.ru/hotline), так как горячая линия не может отвечать на вопросы. Основной работник в отпуске. AM114594. Из программы выходила и заходила, компьютер перезагружала, кэш чистила. </t>
  </si>
  <si>
    <t xml:space="preserve">Добрый день! У принтера 1111_НР_635 на 11 этаже пишет, что низкая уровень печати, поменяйте картридж.  И установить, чтобы подача бумаги была только через один лоток всегда  место 121 север 11 этаж </t>
  </si>
  <si>
    <t xml:space="preserve">0050-8233-6227-7548-4238 не сформировалось обращение на проверку документов</t>
  </si>
  <si>
    <t xml:space="preserve">Добрый день!   Прошу подключить принтер 1004_HP_635 Имя ПК AM107508</t>
  </si>
  <si>
    <t xml:space="preserve"> Коллеги, добрый день. Завис намертво Компьютер KLG-016 Принудительная перезагрузка не помогает. Спасибо</t>
  </si>
  <si>
    <t xml:space="preserve">Переподписной УКД 0002-3245-6606-0533-4300 не унаследовал пользователей из текущего УКД  0002-4700-0174-5347-6155 (см. приложенный куб). Нужно перелить пользователей и убедиться, что новый УКД унаследовал учебное заведение из предыдущего.  Вопрос срочный, т.к. новый УКД включается уже 12.07., т.е. завтра клиент обнаружит, что у него пропал доступ к продукту </t>
  </si>
  <si>
    <t xml:space="preserve">Добрый день. Прошу создать УПД по заказу 452476451, и подгрузить в Диодок.</t>
  </si>
  <si>
    <t xml:space="preserve">Здравствуйте. У меня нет доступа к работе в этой папке. Можете ли вы мне предоставить доступ? Раньше доступ был, а теперь пропал. Офисный ПК - ZAO05903. Рабочая учетная запись: домен - HQ, логин - skhanaeva, пароль - Ab68v565 \\hq.icfed.com\dfs\Epsylon\^Magazines\СПРАВОЧНИК РУКОВОДИТЕЛЯ ОБРАЗОВАТЕЛЬНОГО УЧРЕЖДЕНИЯ</t>
  </si>
  <si>
    <t xml:space="preserve">Прошу создать электронный ящик для массовой коммуникации от лица Д.В.Ломакина (Например - dlomakin@action-mcfr.ru) Прошу прислать логин и пароль для дальнейшего доступа.   </t>
  </si>
  <si>
    <t xml:space="preserve"> Малинина Елена RZN 01 и Чаркина Евгения RZN 32   прошу выдать права на портале Единое рабочее место и ЕРМ,т.к. у МПО нет таких  полномочий </t>
  </si>
  <si>
    <t xml:space="preserve">Добрый день. Просьба перевести Сариеву Айгуль из Арники в подразделение Актион Диджитал </t>
  </si>
  <si>
    <t xml:space="preserve">Добрый вечер! Сотрудник НП_Узбекистан_СС_3 Уролов Бекмурод BOrolov@action-mcfr.uz забыл свой пароль для входа в систему, и удалил все кукисы. Теперь не может войти в систему. Помогите пожалуйста, заранее благодарю</t>
  </si>
  <si>
    <t xml:space="preserve">Миронова Елена Владимировна HQ\EVMironova EVMironova@action-press.ru 1619 TVR-MNG-18 ИТМ Новые Юридический сервис руководители gd_juserv КЦПК_НП_СР_Тверь_СР4_Упр посерела кнопка вызова, невозможно совершить вызов в карточке</t>
  </si>
  <si>
    <t xml:space="preserve">Добрый день Возникли проблемы с ПБД 1) Перестали проходить публикации в ПБД, все экземпляры переносятся http://joxi.ru/brRZYNGiB9B9Lr?d=1 2) Перестали открываться материалы на сайтах ПБД, возникают ошибки http://joxi.ru/RmzZz6Nivava9m?d=1 пример материала https://uss.500.dev.ss.aservices.tech/#/document/81/13786962 </t>
  </si>
  <si>
    <t xml:space="preserve">подключить принтер АМ101637, место 011 14 этаж, принтер стоит рядом с комнатой 1423</t>
  </si>
  <si>
    <t xml:space="preserve">Прошу предоставить доступ к папке ПНП (\\fr001.amedia.loc\ПНП\)  пользователь HQ\yusamokhvalova компьютер am11068.hq.icfed.com</t>
  </si>
  <si>
    <t xml:space="preserve">Сотрудникам на протяжении часа, постоянно выпадает Омск,  Хабаровск, Приморский край, Алтайский край, в данных регионах не рабочее время! Прошу исправить! </t>
  </si>
  <si>
    <t xml:space="preserve">Добрый день.  Просьба в БО https://chat.mcfr.ua/hotline/#%7Bpbf:%27expertus-dz.vip%27%7D прописать ФИО консультатнта iternopolskaja@mcfr.ua таким образом: Тарнопольська Ілона Павлівна.</t>
  </si>
  <si>
    <t xml:space="preserve">Добрый день.  В АНО ЦМПК Силлабус ПИН 4854460701 не могу сформировать отчет в статистику по форме П-6. При формировании выдаёт ошибку: не найден xml-шаблон по имени файла "608020 _un_p6_6.xml"!</t>
  </si>
  <si>
    <t xml:space="preserve">Добрый день, прошу создать общий почтовый ящик actionmarketing (нужен для организации доступа в сервисы и переписки с контрагентами). +в ответном комментарии указать в каких доменных зонах возможна организация ящика.</t>
  </si>
  <si>
    <t xml:space="preserve">Добрый день, не могу зайти на удаленный доступ, выдает ошибку  </t>
  </si>
  <si>
    <t xml:space="preserve">Добрый день! Не получается зайти в ЕРМ.  имя PRM116422</t>
  </si>
  <si>
    <t xml:space="preserve">Калужских Ольга Александровна HQ\kaluzhskikh kaluzhskikh@action-press.ru 7949 TVR-MNG-57 при отправке счета при выборе шаблона возникает ошибка. Счет не отправляется</t>
  </si>
  <si>
    <t xml:space="preserve">Добрый день. Прошу предоставить доступ сотруднику к справочным системам 87114 Мельников Артем Вадимович. Спасибо. </t>
  </si>
  <si>
    <t xml:space="preserve">У менеджера Наталья Штырова, NShtyrova@pressh.ru, UFA036, В ЕРМ в мастере Заказов НЕТ кнопки для расчета скидки (нет Калькулятора). прошу добавить. Скрин во вложении, как должно быть </t>
  </si>
  <si>
    <t xml:space="preserve">Добрый день! Прошу назначить права в хелпер, арм, ерм, бэкофис дилера аналогично правам Бородкина Дениса</t>
  </si>
  <si>
    <t xml:space="preserve">Добрый день, коллеги! У заказчика 5226326701 не работают уведомления по новым делам в КАД. Ранее проблему устраняли - появилась снова. Просьба взять в работу в ближайшее время, разобраться в чем причина. Проблема зафиксирована у минимум 2-х аккаунтов danilov@vectorinvestments.ru и gk@khml.ru</t>
  </si>
  <si>
    <t xml:space="preserve">VLD 361, Марушкина Надежда Олеговна, доб. 8368, ВТМ. Поступает звонок, принимает, выходит окно, нажимаю ОК и сразу вылетает Сиситрей, уже неоднократно. Скрин во вложении.</t>
  </si>
  <si>
    <t xml:space="preserve">Хочу забрать компьютер домой. Прошу установить все необходимые программы для работы из дома.</t>
  </si>
  <si>
    <t xml:space="preserve">Пришлите, пожалуйста, логин и пароль к Реактору для Олеси Волковой https://home.action-mcfr.ru/company/personal/user/109992/</t>
  </si>
  <si>
    <t xml:space="preserve">Не работает электронная почта - сообщения остаются в исходящих и не уходят в отправленные. Запрашивает пароль для почты. Указанные данные не проходят: Домен: HQ Логин: AY.Efremova Пароль: 77B9m6M5 </t>
  </si>
  <si>
    <t xml:space="preserve">Коллеги, на сайте актион-бонус не работает вывод бонусов на сертификаты и другие разделы тоже  . скрин ошибки во вложении </t>
  </si>
  <si>
    <t xml:space="preserve">пин 3851169101 сегодня отправляли по эдо документ за март и февраль от клиента поступило письмо все три документа пришли с ошибкой в вашей ЭЦП скрин во вложении</t>
  </si>
  <si>
    <t xml:space="preserve">Поиск Справочных систем Доработка</t>
  </si>
  <si>
    <t xml:space="preserve">Добрый день. В Справочной Системе Главный врач проблема с поиском.  Цитирую обращение. "Необходимо быстро находить нормативно-правовые документы, при вводе в строку например: «приказ мин труда 402н/631», «приказ минтруда 585н», документы не находятся сразу, в отличие от Консультанта, при этом, если изменить запрос и добавить в него дату, например: «приказ мин труда 402н/631н от 10.06.2021» (Скриншоты во вложении глв1 и глв2), видно, что документ нашёлся сразу! НО! Клиент не помнит даты каждого документа, который ему нужен, зачастую и номер документа не знает, только название -в этом случае поисковая строка выдаёт совсем что попало". Вопрос: можно ли сделать так, чтобы нужный документ находился без дат? Скриншоты ниже.</t>
  </si>
  <si>
    <t xml:space="preserve">Не работает монитор руководителя. скрин во вложении. sar281</t>
  </si>
  <si>
    <t xml:space="preserve">в последнем номере журнала МСФО на практике нет абзацев в статьях вот айдишники   973761 973814 973819 973826 974053 974054 974056 974057 974059 974065 974075 а в тепловой карте есть  https://msfo-practice.ru/973760</t>
  </si>
  <si>
    <t xml:space="preserve">слетел АРМ после обнавления не могу войти. Пишет: запуск приложения не возможен. VLD 376 Куркина Ассоль Витальевна  a.kurkina@action-press.ru  доб 8715</t>
  </si>
  <si>
    <t xml:space="preserve">Добрый день! Просьба на 4-ом этаже поменять местами монитор у сотрудника с пустующим сейчас компьютером</t>
  </si>
  <si>
    <t xml:space="preserve">Добрый день! Большая просьба подтянуть УКД слушателю novikov_ag@nrcki.ru в АРМ по обучениям по программам "Обучение по охране труда для руководителей и специалистов" и "Пожарно-технический минимум". В АРМ УКД нет, в ЛК программы пройдены (см. вложение).</t>
  </si>
  <si>
    <t xml:space="preserve">Коллеги, доброе утро! У сотрудника не запускается CCtray, перезагрузка и обновление не помогли. ULAS 234, добавочный номер сотрудника 4688</t>
  </si>
  <si>
    <t xml:space="preserve">Добрый день! Можно ли посмотреть с какого счета поступили денежные средства при оплате картой?  Пин 1240350201</t>
  </si>
  <si>
    <t xml:space="preserve">Висит очередь в графане, ЕРМе, звонки не распределяются.  Пример Мостяева Людмила Алексеевна, VLD119 .</t>
  </si>
  <si>
    <t xml:space="preserve">Добрый день! Просьба проверить  как поступил звонок оператору 8753, оператор был в поствызове, еще даже не успел закрыть звонок, ему поступил второй . звонок в 14-22 номер 4951210600</t>
  </si>
  <si>
    <t xml:space="preserve">6577534901 Музафаров Давлат Рашидович  muzafarov_davlat@mail.ru практикующий терапевт при попытке открыть ДД открывается (скрин во вложении)</t>
  </si>
  <si>
    <t xml:space="preserve">Добрый день, для лендинга provodki.budgetnik.ru нужно установить версию php 5.6 Спасибо.</t>
  </si>
  <si>
    <t xml:space="preserve">в мастере договоров в заявке № 131811 исправить номер договора на АД22-1-УГЛ</t>
  </si>
  <si>
    <t xml:space="preserve">Система ГФ  запрос:  "103н" ссылка: https://vip.gosfinansy.ru/#/recommendations/found/fixedregioncode=77&amp;ishiddensearch=false&amp;phrase=103%d0%bd&amp;sort=Relevance/ Проблема: на первое место подтягивается другой документ - "Приказ Минфина России от 27.06.2016 № 96н", а должен быть "Приказ Минфина России от 30.09.2008 № 103н", нужный документ стоит на третьем месте.   Приложила скрин, где выделила юр.сила ( одинаковая) и релевантность Помогите разобраться, почему не стоит на первом месте нужный документ. </t>
  </si>
  <si>
    <t xml:space="preserve">Добрый день, коллеги! Пользователям gmv_plan@mail.ru  ,  buh@orientmuseum.ru не поступает запрос на смену пароля . Прошу помочь. Заранее благодарю! </t>
  </si>
  <si>
    <t xml:space="preserve">Здравствуйте!   У меня установлен Zoom, но учетную запись я не активировал вовремя, поэтому у меня ее нет.   Могу я получить учетную запись Zoom ?</t>
  </si>
  <si>
    <t xml:space="preserve">Доброе утро коллеги. Прошу открыть доступ к изменению УКД клиента ( удаление 2-го пользователя) сотрудникам:edynnikova@pressh.ru, rdavletshin@pressh.ru, yupozdnjakova@pressh.ru</t>
  </si>
  <si>
    <t xml:space="preserve">УКД 0050-8675-6241-2364-0484 Битрикс 15402149 Прошу помочь, нет заявки на проверку документов, при наличии оценки и всех обязательных загруженных документов.</t>
  </si>
  <si>
    <t xml:space="preserve">Здравствуйте! У двух сотрудников, указаны не верные Email адреса на сайтах справочных систем. При попытке залогиниться с верным почтовым адресом, появляется сообщение - "Неизвестная почта или телефон"  ----1---- ФИО - Полянская Ксения Сергеевна Текущий, не верный Email адрес - kpoljanskaja@action-mcfr.uz Правильный Email адрес, который нужно привязать к сайтам справочных систем - kpolyanskaya@action-mcfr.uz  ----2---- ФИО - Бурмеха Тамилла Равшановна Текущий, не верный Email адрес - tburmekha@action-mcfr.uz Правильный Email адрес, который нужно привязать к сайтам справочных систем - tburmexa@action-mcfr.uz</t>
  </si>
  <si>
    <t xml:space="preserve">Добрый день Просьба срочно дать доступ Камалову Александру Рустемовичу, Договор № 140939 к корпорталу. Заранее спасибо</t>
  </si>
  <si>
    <t xml:space="preserve">Добрый день!  По данным клиента tores_meneger@toresmk.ru в Сервисе Контрагенты ИНН 232201181806 не открыл ИП, по программе контур-фокус ИП открыто. см. вложение.   Прошу дать разъяснения по данному вопросу.  Спасибо!</t>
  </si>
  <si>
    <t xml:space="preserve">Добрый день.  Прошу сотрудникам aegupov@action-press.ru ushakov@action-press.ru Открыть доступ А360 для актиона</t>
  </si>
  <si>
    <t xml:space="preserve">Добрый день. Прошу деактивировать данное укд  0060-2804-0505-5024-4864 и почту novoborskayasosh@mail.ru для смены на новую почту. </t>
  </si>
  <si>
    <t xml:space="preserve">Добрый день. У сотрудника не работает камера на ноутбуке РМ SAR 237, ноутбук Hp 250 G7 , почта IVaganova@pressh.ru. Прошу настроить, так как это необходимо для проведения скайпов.</t>
  </si>
  <si>
    <t xml:space="preserve">Системы защиты Консультация</t>
  </si>
  <si>
    <t xml:space="preserve">Добрый день. Опять приходит спам на ящик muz@mcfr.ru Прикладываю скрин.</t>
  </si>
  <si>
    <t xml:space="preserve">не работает эталон по запросу ДОСТУП https://vip.1umd.ru/#/recommendations/found/fixedregioncode=77&amp;isUseHints=false&amp;phrase=доступ&amp;sort=Relevance&amp;status=actual/  Эталон завела вчера, но нужный материал также в выдаче на 6-м месте</t>
  </si>
  <si>
    <t xml:space="preserve">по всему подразделению Мск МП_ПП_Е_Москва_3_ОБР не работает звонилка ( не активна кнопка набора )  . Прошу посмотреть в чем причина. Работаем удаленно . Пример Тимвьювера I’d 1724461079 , пароль ge2dm3np   </t>
  </si>
  <si>
    <t xml:space="preserve">Коллеги, добрый день. Прошу установить ПО "CyberLink You Cam 6", для осуществления записи подачи ОС сотрудникам. Заранее благодарю.</t>
  </si>
  <si>
    <t xml:space="preserve">VLD 361. Менеджер ВТМ. Как только поступает звонок вылетает Сиситрей. Скрин во вложении.</t>
  </si>
  <si>
    <t xml:space="preserve">Добрый день! Звонил клиент группа компаний ЧООП сообщает, что второй день не может зайти в БП АССОЦИАЦИЯ НСБ АНОО пин 3379218201 путь к базе https://uchet.gba.guru/CL3379218201/ru_RU/ и ДИКТАТУРА ЗАКОНА ЧОО ООО пин 3279512901 путь к базе . https://uchet.gba.guru/CL3279512901/ru_RU/ Прошу настроить доступ клиенту.</t>
  </si>
  <si>
    <t xml:space="preserve">Не работает телефония</t>
  </si>
  <si>
    <t xml:space="preserve">Доброе утро! При подключении к удаленному рабочему столу загружается не мой рабочий стол а 'Other user'.  Из-за этого пропал доступ к папке ActionD и вместе с ним перестали работать программы EditCad, NPD_Attach,  т.к. доступ к ним берется из этой папки.  Желаемый результат: Нужно чтобы доступ к папке ActionD был восстановлен и чтобы открывались программы EditCad, NPD_Attach</t>
  </si>
  <si>
    <t xml:space="preserve">Дайте, пожалуйста, логин и пароль для доступа в Бэкофис Стартовых Страниц.</t>
  </si>
  <si>
    <t xml:space="preserve">здравствуйте! прошу сотруднику Дорожкина Анна Михайловна adorozhkina@pressh.ru предоставить доступ к школе https://school.action-media.ru/</t>
  </si>
  <si>
    <t xml:space="preserve">21087294 номер обращения рассмтрите пожалуйста</t>
  </si>
  <si>
    <t xml:space="preserve">Добрый день.  Просьба обновить драйвер на принтер. Необходим ввод логина и пароля администратора</t>
  </si>
  <si>
    <t xml:space="preserve">Коллеги, добрый день  просьба обновить CC tray на ПК ULA214 sve.sidorova </t>
  </si>
  <si>
    <t xml:space="preserve">Выдайте, пожалуйста, доступ на чтение к папке \\spps.action-crm.local\Report\МЦФЭР-Пресс\1.Отчеты\06.Аудиоконтроль (Танкеева)</t>
  </si>
  <si>
    <t xml:space="preserve">У ученика отменили расторжение ученического договора, после чего не работает доступ к корп порталу логин opavlovets@action-press.ru. РМ VRZ 030</t>
  </si>
  <si>
    <t xml:space="preserve">Добрый день! Прошу настроить синхронизацию баз: по клиенту: ООО "Клин-Стандарт" ПИН 4305336201 1С: http://uchet.gba.guru/CL4305336201/ ЗУП: http://uchet.gba.guru/CL4305336201z/ </t>
  </si>
  <si>
    <t xml:space="preserve">Добрый день, пользователю не приходит запрос на восстановление пароля  пин 6625209401, почта  kalapova555@gmail.com</t>
  </si>
  <si>
    <t xml:space="preserve">Добрый день! Просьба открепить пин 6692224601 от пина 6470231401</t>
  </si>
  <si>
    <t xml:space="preserve">Прошу предоставить доступ к  базе  ЗУП и БП: СИРИУС ООО ИНН 7726479072  ПИН  6212562301. Скрин во вложении sryzhova@action-media.ru </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</si>
  <si>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serg_gorkunov@mail.ru vasilypolezaev@gmail.com flame_selena@mail.ru aleksandr.sch2011@yandex.ru avdeenkoms@gmail.com</t>
  </si>
  <si>
    <t xml:space="preserve">Добрый день! Нет регистрации в ЕРМ. Исправьте, чтобы люди звонить начал. Заранее спасибо. Ховрина Елена Анатольевна ID: 118299  компьютер ULAS 228 Корнеева Ксения Александровна ID: 118392 компьютер ULAS 230 </t>
  </si>
  <si>
    <t xml:space="preserve">В ERM необходимо добавить следующие разделы, проверьте каких нет у меня и есть у коллег</t>
  </si>
  <si>
    <t xml:space="preserve">Здравствуйте! Приходит много писем от внутреннего адресата по 5 писем 07.05 и 08.05. Содержание абсолютно идентичное. </t>
  </si>
  <si>
    <t xml:space="preserve">Добрый день!   У моих подчинённых не открывается доступ к Актион 360 для Актион, хотя через портал показывает, что доступ есть. Сотрудники: Уржунцева Дарья (DUrjuntseva@action-mcfr.uz), Юн Виктория (VYun@action-mcfr.uz)</t>
  </si>
  <si>
    <t xml:space="preserve">Просьба открыть доступ сотруднику Марии Макосовой makosova@action-media.ru к ресурсам:  \\hq.icfed.com\dfs\Epsylon\^Dept_Promo\1-Продвижение\ТН МЕДИЦИНА \\hq.icfed.com\dfs\MEDIAFS1\DigitalMarketing \\spps.action-crm.local\Report\МЦФЭР-Пресс\ \\NEPTUN\BaseAUTHORS\PHOTO_Web</t>
  </si>
  <si>
    <t xml:space="preserve">Добрый день.  Просьба предоставить доступ к ВПН сотрудникам:  ykropelnitskaya@mcfr.ua  asagitova@mcfr.ua  ajmiroshnichenko@mcfr.ua  asakhno@mcfr.ua  Доступом ранее не пользовались. Предоставьте, пожалуйста, данные для входа. </t>
  </si>
  <si>
    <t xml:space="preserve">Консультант Плюс (К+) Задачи</t>
  </si>
  <si>
    <t xml:space="preserve">Добрый день! Установите, пожалуйста, мне К+</t>
  </si>
  <si>
    <t xml:space="preserve">У учеников перестала открываться тренировочная компания для скриптов Пояркова. пишет нет доступных клиентов для звонка. Учетные записи UFA003 Бреднева Валерия Витальевна E-Mail: vbredneva@pressh.ru и UFA149 Камалова Гульназ Шамильевна E-Mail: gkamalova@pressh.ru  </t>
  </si>
  <si>
    <t xml:space="preserve">Коллеги, приветствую. У сотрудников не работает ERM, заявки в ИТ, CC Tray. У следующих сотрудников: slatysheva@action-media.ru e.markosjan@action-media.ru epetrova@action-media.ru m.pogosjan@action-press.ru A.Eremeeva@action-media.ru ishiryukova@action-media.ru atyushevskiy@action-media.ru valipova@action-media.ru  Сегодня их перевели под меня в структуре.</t>
  </si>
  <si>
    <t xml:space="preserve">Необходимо сделать поддомен club.school.fd.ru и и развернуть под него место в гитлабе</t>
  </si>
  <si>
    <t xml:space="preserve">2910838701 просьба продлить дд до 08.07</t>
  </si>
  <si>
    <t xml:space="preserve">В Системе Промбезопасность на вкладке Шаблоны не отображается содержимое виджета Ссылка на рубрикатор.</t>
  </si>
  <si>
    <t xml:space="preserve">добрый день. прошу исправить нумерацию в шаблоне - договор на ОМ НЕ В КОСМОСЕ  постоплата.&lt;br&gt;скрин прилагаю</t>
  </si>
  <si>
    <t xml:space="preserve">Некорректно открываются ссылки из писем в мобильной версии ФСС и ФСС Вип - все ссылки на документы открывают стартовую мобильной версии. Видео приложила к задаче На декстопе такой проблемы нет примеры ссылок:   http://link.mail.1fd-paid3.ru/actionmedia/17563415,=0-Ip8cXCHTxJqXCWKCsr3hg/8644256,1951549183,1736199,?aHR0cHM6Ly9pZDIuYWN0aW9uLW1lZGlhLnJ1L2ZsLz91c2VyPXN5eTB6ajUxNDlhJmFwcD0xMDE3OCZtYWlsc3lzPXNzJnJhbmQ9MTY1NjkwOTEwOSZzaWduPWQ0M2JhNmJmNWQwMDJkMmNmMDNkMjhlODc5YWQ5ZWJl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NiUyRjEwMTM1Mg==  http://link.mail.1fd-paid3.ru/actionmedia/17563416,=0ccW8khkEbrtpVcM09Hf7xw/8644256,1951549183,1736199,?aHR0cHM6Ly9pZDIuYWN0aW9uLW1lZGlhLnJ1L2ZsLz91c2VyPXN5eTB6ajUxNDlhJmFwcD0xMDE3OCZtYWlsc3lzPXNzJnJhbmQ9MTY1NjkwOTEwOSZzaWduPTIxNDE3MWQ0ZGNlYTYzMTMyNjYwNzkyZWEyNmUzYjE2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NiUyRjQzMzk3  http://link.mail.1fd-paid3.ru/actionmedia/17563421,=0aogJu1nfxWGD0CczqX6z1g/8644256,1951549183,1736199,?aHR0cHM6Ly9pZDIuYWN0aW9uLW1lZGlhLnJ1L2ZsLz91c2VyPXN5eTB6ajUxNDlhJmFwcD0xMDE3OCZtYWlsc3lzPXNzJnJhbmQ9MTY1NjkwOTEwOSZzaWduPTA4YThhNTc2MTE5MDljN2QxZmVhNDIyMDJiMjllODBh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MTglMkY2NTE4MA==  http://link.mail.1fd-paid3.ru/actionmedia/17563435,=0VP1kCe0k8tPXGEl3g6AJQQ/8644256,1951549183,1736199,?aHR0cHM6Ly9pZDIuYWN0aW9uLW1lZGlhLnJ1L2ZsLz91c2VyPXN5eTB6ajUxNDlhJmFwcD0xMDE3OCZtYWlsc3lzPXNzJnJhbmQ9MTY1NjkwOTEwOSZzaWduPTk0YTdjY2FmMDE3MDU5ZTdlYjc0YmI0YWIwNmU4ODMz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MTglMkY5MzYzMyUyRg==  http://link.mail.1fd-paid3.ru/actionmedia/16057890,=03fNDXtzF6_fzXLf-W2KAzQ/8644263,1951565972,1630695,?aHR0cHM6Ly9pZDIuYWN0aW9uLW1lZGlhLnJ1L2ZsLz91c2VyPWpoOXNodjUxbTNmJmFwcD0xMDE3OCZtYWlsc3lzPXNzJnJhbmQ9MTY1NjkwOTE4MyZzaWduPThmN2RiNTU3NmNlOTQzOGIyODU1NjY5YzhmNzdkM2ViJnJldHVybnVybD1odHRwcyUzQSUyRiUyRnd3dy4xZmQucnUlMkYlM0Z1dG0lNUZtZWRpdW09bGV0dGVyJTI2dXRtJTVGc291cmNlPWxldHRlciUyNTVGY2xpZW50JTI2dXRtJTVGY2FtcGFpZ249bGV0dGVyJTI1NUZjbGllbnQlMjU1RjIwMjIuMDcuMDQlMjU1RmZzcyUyNTVGcmVhZCUyNTVGMjAyMjA3MDQlMjZ1dG0lNUZjb250ZW50PTE5NTM3MTIlMjZidHg9MTk1MzcxMiUyMyUyRmRvY3VtZW50JTJGMTYlMkY0NDYzMyUyRg==  http://link.mail.1fd-paid3.ru/actionmedia/15912180,=0subKpy8sj9B75Dkn5MiUtw/8644263,1951565972,1630695,?aHR0cHM6Ly9pZDIuYWN0aW9uLW1lZGlhLnJ1L2ZsLz91c2VyPWpoOXNodjUxbTNmJmFwcD0xMDE3OCZtYWlsc3lzPXNzJnJhbmQ9MTY1NjkwOTE4MyZzaWduPTg3OTI5NGJjMzA0ZTg0YTQzMGU1NGQxOGFmNGNjYWQ5JnJldHVybnVybD1odHRwcyUzQSUyRiUyRnd3dy4xZmQucnUlMkYlM0Z1dG0lNUZtZWRpdW09bGV0dGVyJTI2dXRtJTVGc291cmNlPWxldHRlciUyNTVGY2xpZW50JTI2dXRtJTVGY2FtcGFpZ249bGV0dGVyJTI1NUZjbGllbnQlMjU1RjIwMjIuMDcuMDQlMjU1RmZzcyUyNTVGcmVhZCUyNTVGMjAyMjA3MDQlMjZ1dG0lNUZjb250ZW50PTE5NTM3MTIlMjZidHg9MTk1MzcxMiUyMyUyRmRvY3VtZW50JTJGMTE4JTJGNjQ5NjElMkY= </t>
  </si>
  <si>
    <t xml:space="preserve">Специались прошел программу в реестре в пн или вт https://err.action.group/specialist/8475346 Навыки до сих пор не подтянулись. Посмотрите, пожалуйста, почему не засветились</t>
  </si>
  <si>
    <t xml:space="preserve">Добрый день! В поисковом блоке во врезе "Мнение" на бою отсутствует автор https://vip.1gl.ru/#/document/86/438515/dfas9ficbu/  В ВА он стоит - https://ibb.co/LYJcHHX В родительском документе все ок https://ibb.co/nrfvZYZ  Пробовала переопубликовывать, чистить кэш - не помогло.</t>
  </si>
  <si>
    <t xml:space="preserve">Добрый день.  Просьба дать возможность редактирования файлов в папке \\spps.action-crm.local\Report\Актион-пресс\00_ОТЧЕТЫ\02. Воронка\07. ВТМ\03. Прочее\02. Ручные отчеты\Чаты  Заранее благодарю!</t>
  </si>
  <si>
    <t xml:space="preserve">Добрый день. Принтер пишет что заканчивается тонер. Наименование принтера прикреплю во вложении, стоит в комнате 1204, 12 этаж, запад</t>
  </si>
  <si>
    <t xml:space="preserve">Не работает Актион 360. Автоматически перебрасывает на about.action360.ru учётная запись верная. В продуктах отображается доступ</t>
  </si>
  <si>
    <t xml:space="preserve">Добрый день! Коллеги , не работает CCTRAY массово</t>
  </si>
  <si>
    <t xml:space="preserve">Доброе утро! У сотрудника Кнуренко Валерии не открывается ворд, SAR 224, требуется почистить и обновить. Проверьте пожалуйста, заранее спасибо! </t>
  </si>
  <si>
    <t xml:space="preserve">Добрый день, просьба проверить и предоставить возможность просматривать действия в карточках клиента( см скрин). Дмитриева Ирина Владимировна, ulas_213,  HQ\IDmitrieva</t>
  </si>
  <si>
    <t xml:space="preserve">КРИТИЧНО, коллеги, пожалуйста, помогите настроить сстрей, у трех сотрудников нет регистрации при запуске ерма и звонилки, все делаем, как обычно. Номера компов : Tula076 HQ\RFedorovskiy, Tula024 HQ\m.khonina, Tula259 HQ\ivanina.e, прошу помочь скорее, не можем работать</t>
  </si>
  <si>
    <t xml:space="preserve">Коллеги во время звонка вылетел ЕРМ. Возможности создать заявку через кнопку нет.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</si>
  <si>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ОПЯТЬ  Сканер NPI7166B9 - пишет, что неправильный путь. Поработал немного, и снова путь не тот.</t>
  </si>
  <si>
    <t xml:space="preserve">Нет доступа в папки. Редакционные материалы/ Образование редакционное/ МАЛЫШИ </t>
  </si>
  <si>
    <t xml:space="preserve">Коллеги, добрый день! В ТУле на джобе inf_List100_kltst   не идут перезвоны менеджерам, скрины во вложении, просьба срочно исправить.</t>
  </si>
  <si>
    <t xml:space="preserve">добрый день&lt;br&gt;не подсвечиваются уроки в ДД школа главбуха госучреждений, Все программы.&lt;br&gt;анонсы загружены, прошу решить проблему</t>
  </si>
  <si>
    <t xml:space="preserve">Добрый день, коллеги! Пользоателю krylov240@gmail.com не поступает запрос на установку пароля. Прошу помочь и направить. Благодарю! </t>
  </si>
  <si>
    <t xml:space="preserve">Добрый день! Не подтянулась доверенность (Кравченко С.О, №16 от 10.01.2022) есть только на 2021 год, за 2022 нет. в гпх в мастере №140358</t>
  </si>
  <si>
    <t xml:space="preserve">Прощу заменить ЭЦП Кирилла Чихачева, на ЭЦП Морозовой Светланы в алгоритме автоматического подписания электронных документов Клиентов Актион-пресс.</t>
  </si>
  <si>
    <t xml:space="preserve">Добрый день! Для сотрудника вышедшего с удаленки необходим монитор, так же нежно подключить компьютер, отсутствует интернет кабель. Мариненко Мария 10 этаж запад 056.</t>
  </si>
  <si>
    <t xml:space="preserve">У удаленного сотрудника Юрия Шматова https://home.action-mcfr.ru/company/personal/user/33311/ проблема с доступом к удаленному компьютеру. У него настроено виртуальное рабочее место, логин yshmatov. Прошу помочь (он "выключил включил" - не помогло)</t>
  </si>
  <si>
    <t xml:space="preserve">\\spps.action-crm.local\Report\Актион-пресс\00_ОТЧЕТЫ\02. Воронка\02. Воронка по дням\01. Текущий месяц\02. ПП   просьба открыть доступ</t>
  </si>
  <si>
    <t xml:space="preserve">Просьба предоставить права к кубам OLAP, аналогичные моим Нисвитей Виктория HQ\v.nisvitey, для Лобовой Марии HQ\lobova комп.am00207</t>
  </si>
  <si>
    <t xml:space="preserve">Ошибка при вводе пароля. Просьба сбросить пароль на мою почту: avdeev@action-media.ru</t>
  </si>
  <si>
    <t xml:space="preserve">добрый день, SAR 018 прошу подключиться, не работает почта</t>
  </si>
  <si>
    <t xml:space="preserve">Добрый день Необходимо настроить рабочее место новому сотруднику на должности тренинг-менеджера Батревой Анне Игоревне Вынести на рабочий стол ярлык Outlook, Skype, Доступ на Портал Компьютер RZN 64 102197</t>
  </si>
  <si>
    <t xml:space="preserve">Добрый день! Очень висит (загружается в течение полторы минуты) Отчет по трафику: Главная/ИТМ_Внешние (Общий доступ)/Отчеты по телефонии/Отчет с выбором периода совершения звонка_n. Ссылка http://reportserver1.action-crm.local/Reports/report/%D0%98%D0%A2%D0%9C_%D0%92%D0%BD%D0%B5%D1%88%D0%BD%D0%B8%D0%B5%20(%D0%9E%D0%B1%D1%89%D0%B8%D0%B9%20%D0%B4%D0%BE%D1%81%D1%82%D1%83%D0%BF)/%D0%9E%D1%82%D1%87%D0%B5%D1%82%D1%8B%20%D0%BF%D0%BE%20%D1%82%D0%B5%D0%BB%D0%B5%D1%84%D0%BE%D0%BD%D0%B8%D0%B8/%D0%9E%D1%82%D1%87%D0%B5%D1%82%20%D1%81%20%D0%B2%D1%8B%D0%B1%D0%BE%D1%80%D0%BE%D0%BC%20%D0%BF%D0%B5%D1%80%D0%B8%D0%BE%D0%B4%D0%B0%20%D1%81%D0%BE%D0%B2%D0%B5%D1%80%D1%88%D0%B5%D0%BD%D0%B8%D1%8F%20%D0%B7%D0%B2%D0%BE%D0%BD%D0%BA%D0%B0_n</t>
  </si>
  <si>
    <t xml:space="preserve">Отваливается доступ в Confluence</t>
  </si>
  <si>
    <t xml:space="preserve">Доброе утро, прошу подключить мне принтер 1411 HP 635 на мой рабочий компьютер AM 129. рабочее место 197 Мочалова Елена</t>
  </si>
  <si>
    <t xml:space="preserve">Добрый день у пользователя Магеррамова Севиль ПК SAR 243 в ПО ЕРМ при регистрации со входа нового клиента у сотрудника отсутствует возможность добавить клиента без почты. У других сотрудников отдела такая возможность имеется. Проблема мешает регистрации входящих звонков клиента. Можно настроить по образцу Хамидовой Юлии. Видеозапись проблемы прилагаем.</t>
  </si>
  <si>
    <t xml:space="preserve">Добрый день, нет доступа к внутренним школам Актион 360 для сдачи аттестации, прошу предоставить доступ для входа.  Ссылки по которым не заходит ниже. https://school.action-media.ru/page.php?COURSE_ID=7291&amp;INDEX=Y  https://school.action-media.ru/page.php?COURSE_ID=7292&amp;INDEX=Y </t>
  </si>
  <si>
    <t xml:space="preserve">Добрый день,прошу открыть доступ к \\SPPS.action-crm.local\Актион-Пресс_Inside$\6. Бюджет или на портале к план-дизайнеру.  Для просмотра и корректировке бюджета 2022</t>
  </si>
  <si>
    <t xml:space="preserve">Добрый день! прошу предоставить доступ в  АРМ к просмотру заказов, поступлений оплат по заказам по отделу корпоративных продаж XSUD. Необходим доступ по аналогии с доступом уволившегося сотрудника Морозова Андрея Павловича.</t>
  </si>
  <si>
    <t xml:space="preserve">Добрый день! Необходимо сотруднику UL188 настроить подключение к принтеру HP M528dn, по инструкции пробовали, но к сожалению ничего не получилось. Заранее благодарю </t>
  </si>
  <si>
    <t xml:space="preserve">Добрый день! Монитор руководителя не верно подтягивает трафик разговора (про счета не говорю- очень редко показывает верное количество счетов) Сейчас про трафик- взять сотрудника Лындину- монитор показывает 3 минуты. По разговорам за сегодня у нее 1 звонок был на 10 минут, еще один на 8 минут, а на мониторе 3 минуты. Как так?  Сотрудник Баласаньянц- 16 минут показывает- но по разговорам меньше </t>
  </si>
  <si>
    <t xml:space="preserve">Коллеги, у сотрудника Черкашиной Виктории, SAR 249 не открывается демодоступ. Клиенты также не могут открыть ДД, который отправляет этот сотрудник. </t>
  </si>
  <si>
    <t xml:space="preserve">прошу дать доступ к нашим сс для просмотра контента - нужно для подготовки маретинговых активностей</t>
  </si>
  <si>
    <t xml:space="preserve">Выдайте, пожалуйста, доступ к Арму редактора сотруднику Абалакин Тимофей Владимирович https://home.action-mcfr.ru/company/personal/user/118523/. Нужен доступ к разделу Семантика и проектам Актион Продукты, Актион Маркетолог. Почему-то не могу сделать это через корпоративный портал. </t>
  </si>
  <si>
    <t xml:space="preserve">Коллеги клиенты выпадают через ошибку подключения к серверу. Возможности завести через кнопку нет. Зуза Елизавета Павловна  TVR-MNG-61  ezuza@action-press.ru Доб. 4293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</si>
  <si>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Добрый день! Не работает звонилка у сотрудника, при нажатии кнопки вызова звонка идет- Доступ запрещен </t>
  </si>
  <si>
    <t xml:space="preserve">Добрый день ! Клиент не может завершить регистрацию olha_natsiuk@ukr.net  Прошу помощи . Спасибо !</t>
  </si>
  <si>
    <t xml:space="preserve">Добрый день, коллеги. У пользователя нет приглашения по курс по УКД  0754-4845-1073-0247-4618</t>
  </si>
  <si>
    <t xml:space="preserve">Добрый день, просьба в АРМ настроить доступ к выгрузке  договоров формате ворд. Снять галочку с PDF не удаётся.   </t>
  </si>
  <si>
    <t xml:space="preserve">Периодически пропадает связь, не работает СС Трей. (ORB 372, ORB 348)</t>
  </si>
  <si>
    <t xml:space="preserve">Добрый день! Работаю удаленно с  личного компьютера. Установила сстрей, но когда произвожу звонок не идут гудки. Циско подключен. Кнопки набора не активны. </t>
  </si>
  <si>
    <t xml:space="preserve">Коллеги, добрый день!  На компьютерах RZN102 и TULA263 не работает сайт hh.ru.  Прошу помочь. Спасибо.</t>
  </si>
  <si>
    <t xml:space="preserve">Добрый день! Прошу посмотреть когда вносились изменения и каким пользователем. Скрин во вложении.   Путь к базе https://uchet.gba.guru/CL3626100901/ru_RU/    </t>
  </si>
  <si>
    <t xml:space="preserve">Добрый день! Прошу предоставить доступ к базам 1 "С" (ЗУП, БП, в том числе 1С отчетность) пользователю Ходасевич Марине mkhodasevich@action-media.ru по клиенту ИНТЕЛТЕХ ЮГ ПИН 3550863601</t>
  </si>
  <si>
    <t xml:space="preserve">к ПК KLG039 просьба предоставить удаленный доступ hq\NIgnatova</t>
  </si>
  <si>
    <t xml:space="preserve">Очень срочно!!! Добрый день! после вчерашнего релиза исчезли тексты новостей  https://www.dzakupivli.com.ua/news/1396-rozpochinatsya-kurs-zakupvl-v-umovah-vonnogo-stanu---proydt-ta-otrimayte-sertifkat https://www.dzakupivli.com.ua/news/1450-yak-buti-yakshcho-kaznacheystvo-vdmovlya-v-oplat https://www.dzakupivli.com.ua/news/1330-travnev-rozyasnennya-dlya-zakupvelnika-u-vonniy-chas  Это случается не первый раз  - после прошлого релиза тоже самое было, восстанавливали руками.  Просьба восстановить и обьснить, почему так происходит</t>
  </si>
  <si>
    <t xml:space="preserve">добрый день. куда то делась программа для записи экрана. просьба установить или возобновить/найти AM113606</t>
  </si>
  <si>
    <t xml:space="preserve">Здравствуйте! На компьютере возникла проблема с переключением раскладки на русский. При нажатии shift + alt отображается, что вроде как переключилось (скрин). Но при этом выбрано "США", и раскладка остается английской. Меняется на русскую только после выбора русской в этом меню. И то не всегда, может переключиться только после нескольких попыток. При этом с переключением на английский проблем нет. Подскажите, как решить?   Номер компьютера 07060, место 094</t>
  </si>
  <si>
    <t xml:space="preserve">Добрый день! У новых сотрудников при входе в ЕРМ выдает ошибку из вложения. Данные по сотрудникам:   Лисковець Олена  o.lyskovets@mcfr.ua 5j3mY2Hr . Козачок Світлана skozachok@mcfr.ua rFa9U66k . Хоменко Ірина  i.khomenko@mcfr.ua E2m38hxS .  Менеджеры смогли зайти в актион хоум https://home.action-mcfr.ru . При переходе с помощью кнопки ЕРМ выдает ошибку. Просим помочь в устранении ошибки. Спасибо</t>
  </si>
  <si>
    <t xml:space="preserve">У сотрудника, номер пк YAR-52, не работает сстрей короткий номер сотрудника 3827, просьба помочь в решении вопроса</t>
  </si>
  <si>
    <t xml:space="preserve">Новикова Анастасия не получает писем на почту ,ни по обучению курсы не приходят через назначенные в школе актион ,ни обычные  ноут RZN 53 </t>
  </si>
  <si>
    <t xml:space="preserve">Сломалась рекомендация https://web-arm.aservices.tech/document/16/118502 . Полностью не загружается - пропало оглавление Из Быстрых ответов повылазили поисковые запросы, например в лиде https://photo-screen.ru/i/Kd8VNbDrA во время работы один БО перетащила в другое место https://photo-screen.ru/i/yrO19rGAT  Также вылез какой то глюк с картинками https://photo-screen.ru/i/2Ay0vgy0D</t>
  </si>
  <si>
    <t xml:space="preserve">Коллеги, добрый день!  1. Просьба установить диапазон рабочего времени входящей линии hr_saratov 07:00 мск  - 16:00 мск. Остальное время автоответчик. 2. Просьба перепроверить, что на майские праздники у нас установлен режим выходного дня с автоответчиком.  Спасибо!</t>
  </si>
  <si>
    <t xml:space="preserve">БОД Отчетность</t>
  </si>
  <si>
    <t xml:space="preserve">После регистрации продажи в БОД по индивидуальному согласованию неправильно определяется Базовая цена (РРЦ), которая подтягивается в обращение.  Пример УКД:  0013-8762-4030-6018-5372 0041-1210-2110-2328-5587</t>
  </si>
  <si>
    <t xml:space="preserve">Прошу выдать 2 флешки для предоставления данных в налоговую  от ООО "Актион кадры и право" и ООО "Актион управление и финансы".</t>
  </si>
  <si>
    <t xml:space="preserve">Добрый день! БОРОВСКОВА НАТАЛЬЯ СЕРГЕЕВНА 47621649011  https://uchet.gba.guru/CL4762164901/ru_RU/ не могу зайти в БП, orykova@action-media.ru , поправьте пожалуйста!</t>
  </si>
  <si>
    <t xml:space="preserve">Предоставьте, пожалуйста, аналитику доступ к Jira. Сотрудник Абалакин Тимофей https://home.action-mcfr.ru/company/personal/user/118523/. На портале доступы выданы. </t>
  </si>
  <si>
    <t xml:space="preserve">Прошу раздать права на возможность обучения на корпоративном портале  и учетки ученикам : Элиханов МУСЛИМ БАУДИНОВИЧ, Федотов Юрий Сергеевич,Хамакина Мария Викторовна, Морозов Иван Сергеевич,Красавин Александр Сергеевич, Харитонова Ксения Николаевна,Левочкина Татьяна Александровна,Вышегородцев Кирилл Вячеславович,Игнатов Ильяс Гаджиевич,Ефремова Мария Владимировна и доступ к ЕРМ и обучению на корпоративном портале,прошу выдать учетки сюда в письмо,т.к. пока нет возможности от РКЦ подучить письма с учетками ,прошу выдать как можно скорее </t>
  </si>
  <si>
    <t xml:space="preserve">Прошу отключить от компьютера  АМ110938 личный Скайп сотрудника, он не может из него выйти, спасибо!  </t>
  </si>
  <si>
    <t xml:space="preserve">Добрый день! Не могу зайти в личный ДД А360 Цифровая медицина. Со слов Издателей медицина - У тебя может разводящая страница не работает.  Логин dvangorodsky@mail.ru </t>
  </si>
  <si>
    <t xml:space="preserve">Информационная безопасность Консультация</t>
  </si>
  <si>
    <t xml:space="preserve">Добрый день! Второй раз за месяц приходит спамное письмо о "взломе" почты. Проверьте, пожалуйста Почта aabramova.mcfr.ru Письмо, о котором идет речь, можете найти во входящих - за 20 июня 12:58</t>
  </si>
  <si>
    <t xml:space="preserve">ошибка при подключении к удаленному рабочему столу</t>
  </si>
  <si>
    <t xml:space="preserve">Добрый день! У ученика нет ни одного письма на почте с доступами. Хотя доступы все выданы. Смолькина София Сергеевна ID: 118597</t>
  </si>
  <si>
    <t xml:space="preserve">Добрый день! Ключникова Анна, компьютер ( ноут) NN158 112254, нет доступа к монитору руководителя , не грузится. Решите пожалуйста мой вопрос.</t>
  </si>
  <si>
    <t xml:space="preserve">Справочник по инфляции за 2022 год https://vip.1gl.ru/#/document/16/118609 не ищется по запросу "инфляция" , хотя с аналогичными справочниками проблем нет. После добавления СЗ "инфляция" документ выдается, но поиск по прежнему не видит в лиде материала слова инфляция (см. скрин).  Примечание: из лида справочника за 2022 год сделан БО.  Прилагаю ссылку от Сергея Аристова http://elastic.sps.prod.msk2.sl.amedia.tech/prod_expert/expertdocument/16_118609 </t>
  </si>
  <si>
    <t xml:space="preserve">Добрый день! 2 проблемы с видимостью сайтов в Сегментаторе  1. В аккаунте Актион-реклама не видны сайты zdrav.ru и provrach.ru, хотя в этот аккаунт добавляли все продукты, а соответственно и сайты. 2. В аккаунте Здравоохранение не виден сайт provrach.ru</t>
  </si>
  <si>
    <t xml:space="preserve">ЕРМ очень сильно зависает, не чего не грузит Добавочный 8737</t>
  </si>
  <si>
    <t xml:space="preserve">Добрый день! Просьба , расширить права   в Helper , добавить в Сопровождение УКД, стоп-листы пункт "Передача клиентов на сопровождении"  для Первизенцевой Ирины и для Валяевой Виктории. С руководством согласовано.</t>
  </si>
  <si>
    <t xml:space="preserve">Здравствуйте! Сервис проверки "Финансовый директор. Контрагенты"  ИНН 4011029930 , у клиента неделю заблокирован банковский счет, но в сервисе не отображается блокировка на 21 июня. </t>
  </si>
  <si>
    <t xml:space="preserve">Платформа данных (DWH) Ошибка</t>
  </si>
  <si>
    <t xml:space="preserve">Добрый день! DWH плохо себя чувствует. Запросы не выполняет и вообще не коннектится. Это глобальная проблема или только у меня?</t>
  </si>
  <si>
    <t xml:space="preserve">Добрый день, коллеги! Пользователю Olga.YUSHKOVA@tatar.ru не поступает запрос на восстановление пароля . Прошу помочь . Заранее благодарю! </t>
  </si>
  <si>
    <t xml:space="preserve">Добрый день! У оператора  доб 4693 находится в разговоре , но тумблер в не готове. </t>
  </si>
  <si>
    <t xml:space="preserve">не открываются эксели -- требует система чтобы была сопоставлена программа</t>
  </si>
  <si>
    <t xml:space="preserve">Массово не работает поисковик в справочной системе Генеральный директор</t>
  </si>
  <si>
    <t xml:space="preserve">Добрый день просим предоставить доступ к входящей линии в ЕРМ менеджеру Сычева Вера тел 4205</t>
  </si>
  <si>
    <t xml:space="preserve">Здравствуйте! В Школе Финансовый директор в программе обучения Финансовый менеджер постоянно слетают картинки в разных урока и в тестах у урокам. Большая просьба проверить всю программу Финансовый менеджер на наличие картинок и устранить причину их некорректного отображения (вот ссылка: https://school.fd.ru/programs/203504). В настоящий момент нет картинок в модуле Деньги компании, Теме Правила работы с банками и кредитами, урок 9 . Ссылка на данный урок: https://school.fd.ru/programs/203504/ce0fdb2d-4aee-4f8d-84eb-8ef51cdb4c9d/47499947-b45a-4912-a32c-44787a376fb1. Скрины ошибки прилагаю. </t>
  </si>
  <si>
    <t xml:space="preserve">Добрый день! Не войти в программу 1С ЗУП и 1С бухгалтерия</t>
  </si>
  <si>
    <t xml:space="preserve">Добрый день,  Прошу вас переключить лэндинг https://videoubu.budgetnik.ru/ со старой площадки на новую  проект размещен здесь https://gitlab.landing.aservices.tech/landings/budgetnik/videoubu-budgetnik-ru  С уважением, Жарова Анна</t>
  </si>
  <si>
    <t xml:space="preserve">Добрый день у оператора Ермак Елена тел 4239 не верно настроены приоритеты по приему входящих звонков. Просим провести корректировки приоритет №1 очередь mcfr_periodika приоритет №2 очередь mcfr_seminar</t>
  </si>
  <si>
    <t xml:space="preserve">Добрый день! У менеджера Матвеев Олег Николаевич  раб. комп. UFA238, доб. 1592 нужно обновить браузер гугл хром. Прошу помочь.</t>
  </si>
  <si>
    <t xml:space="preserve">Добрый день! &lt;br&gt;Прошу предоставить права на управление моей группой на портале  МП9: НП_СС_МиК_4_РЯЗ_Маркова &lt;br&gt;Спасибо! </t>
  </si>
  <si>
    <t xml:space="preserve">Добрый день новый сотрудник Саюшкина Юлия ПК sar 180 не может зайти в скайп, просим переустановить и помочь создать учетную запись</t>
  </si>
  <si>
    <t xml:space="preserve">Добрый день, данный пользователь  пин  6665151001 . почта  orlovskaya.elena.14@mail.ru уже закончил обучение по программе, но выпадает звонок на активацию программы с укд 0754-6784-0065-3652-4042. прошу синхронизировать данные. </t>
  </si>
  <si>
    <t xml:space="preserve">Добрый день!  Прошу выдать вн.номера для сотрудников ВКЦ Казахстан (для работы в АРМ/ЕРМ) сообщить данные ДЛЯ РУЧНОЙ НАСТРОЙКИ. amurtazaeva@mcfr.kz</t>
  </si>
  <si>
    <t xml:space="preserve">Добрый день! Сделайте, пожалуйста, выгрузку по Системе Консилиум (все версии) за период март-апрель 2022 года - нужны переходы на топ поисковой выдачи по типам контента. В отчете должны быть следующие столбцы: Версия Системы; модуль, ID, Название материала , на который перешли из топа поисковой выдачи; тип материала (клиническая рекомендация, рекомендация, справочник и тд), суперпереход на документ (да\нет). </t>
  </si>
  <si>
    <t xml:space="preserve">Добрый день. При запуске Movavi выдает такое окно (см. вложение).</t>
  </si>
  <si>
    <t xml:space="preserve">Добрый день. Прошу у сотрудников Шепелева Анна an.shepeleva@action-media.ru и Анастасия Карелина akarelina@action-media.ru убрать возможность выбора кампании обзвона. Такого быть не должно, мешает формированию очереди в ЕРМ, увеличивает время между действиями.</t>
  </si>
  <si>
    <t xml:space="preserve">Добрый день! Неоднократно фиксируется проблема при выдаче ДД на школу генерального директора. (https://academy.gd.ru) Клиенты проходят по ссылке, но "автологин" не срабатывает (в правом верхнем углу вместо имени логина остается "вход и регистрация", программы для презентации соответственно неактивны) При нажатии на кнопку "вход и регистрация" выскакивает небольшое белое окошко и пропадает, соответственно залогиниться у клиента не получается.  Проблема фиксируется (по опросам клиентов) преимущественно на браузерах сафари и мозила (но бывает и на хроме и тд)  Крайний зафиксированный пример в разговоре: почта: perselena@mail.ru пин: 3766450801 айди разговора: 625985290 (клиент заходит с телефона)  с 00:55 секунды до 6:15 пытаются зайти.  Также прикрепляю 2 видеоподтверждения проблемы от других клиентов.</t>
  </si>
  <si>
    <t xml:space="preserve">Добрый день! Прошу проверить почему в Анализе по УСН попадает завышенная сумма  услуг сторонних организаций, а когда проваливаешься в саму сумму, то в расшифровке другая сумма.</t>
  </si>
  <si>
    <t xml:space="preserve">Добрый день! прошу предоставить доступ к https://jira.action-media.ru ранее был уже доступ, но зайти не получается https://prnt.sc/Z2f9fTEiO116</t>
  </si>
  <si>
    <t xml:space="preserve">Здравствуйте, пытаюсь создать новость в админке сайта glavbukh.ru - не удается вставить ни редакционные блоки, ни плейсхолдеры, ни блоки с контентом.</t>
  </si>
  <si>
    <t xml:space="preserve">У всей группы учеников нет возможности закреплять клиентов в стоп листе. На портале все необходимые доступы выданы как обычно. Почты : ivakhitova@pressh.ru eabaranova@pressh.ru akhabibullin@pressh.ru anurtdinov@pressh.ru rishgarin@pressh.ru Просьба выдать необходимые доступы.</t>
  </si>
  <si>
    <t xml:space="preserve">Добрый день! Необходим доступ на перемещение и удаление файлов в папке \\hq.icfed.com\dfs\MEDIAFS1\DigitalMarketing\Аналитика\Еженедельные-отчеты\События и назначенные звонки  и удаление файлов в папке \\hq.icfed.com\dfs\MEDIAFS1\DigitalMarketing\Аналитика\Еженедельные-отчеты\События и назначенные звонки\Backup отчётов. Спасибо.</t>
  </si>
  <si>
    <t xml:space="preserve">для ГО прошу выгрузить список всех актуальных модулей на бою из Системы Главбух (Проект: БСС), где встречается следующие словосочетания; 15 279 15279 13 890 13890 12 792 12792 12 130 12130 11 280 11280 В выгрузке должно быть: - номер модуля и ID - название модуля - ссылка на модуль в редакторском Веб-Арме (если это невозможно, то прошу сделать ссылку на боевой сайт) - блок и номер блока, где такие данные встречаются.  Контактное лицо - Аверина Татьяна 8 963 -759-97-83.  Подобное задание было в Обращении №21672611</t>
  </si>
  <si>
    <t xml:space="preserve">Добрый день! Сотрудник Яковлева Юлия Новосибирск СС1 весь день сталкивается с проблемой, что скрипт не прогружается более 2х минут, при оформлении заявки как требуете вы, сотруднику выдают ошибку. </t>
  </si>
  <si>
    <t xml:space="preserve">Коллеги, добрый день! Просьба предоставить доступ к папке Z:\Актион-пресс\00_ОТЧЕТЫ\АУДИОКОНТРОЛЬ\!!!Новый АК  логин feofanova ulas 102 ulas225 </t>
  </si>
  <si>
    <t xml:space="preserve">Добрый день! Прошу на компьютер AM107960 установить Adobe Acrobat (для открытия файлов PDF) и Action Helper.  puchnyeva Nv159874</t>
  </si>
  <si>
    <t xml:space="preserve">Добрый день!  Проблемы с ID2 на ешках Нет возможности авторизоваться на ешках, через 5 секунд после открытия появляется пейвол e.law.ru e.arbitr-praktika.ru/ e.tspor.ru e.ugpr.ru e.korpurist.ru Заранее спасибо!</t>
  </si>
  <si>
    <t xml:space="preserve">Шаблоны договоров, счетов и документов отгрузки в CRM Доработка</t>
  </si>
  <si>
    <t xml:space="preserve">Добрый день!  Прошу во всех шаблонах  Crystal Reports в колонке №11,12,13 привести текс в соответствии с текстом шаблона из АРМ  - колонка "№11" - Регистрационный номер декларации на товары или регистрационный номер партии товара, подлежащего прослеживаемости - колонка "№12" - Количественная единица измерения товара, используемая в целях осуществления прослеживаемости - колонка "№13" - видна часть текста "Количество товара, подлежащего прослеживаемости, в количественной единице измерения товара". Необходимо чтобы весть текст был виден "Количество товара, подлежащего прослеживаемости, в количественной единице измерения товара, используемой в целях осуществления прослеживаемости" Во вложении примеры УПД из АРМ. Обращение передать Бессаробову А.А</t>
  </si>
  <si>
    <t xml:space="preserve">Добрый день Просьба предоставить доступ к сетевой папке  - ссылку вкладываю \\SPPS.action-crm.local\usershare\_Подразделения_\Служба_Управления_Персоналом\Общая отчетность\Отчеты по обучению РГ\Развитие РГ (график обучения по компетенциям)\РЗН Спасибо</t>
  </si>
  <si>
    <t xml:space="preserve">ИНН 3666611501 в сервисе не отображено ни одного дела. На кадарбитре по ИНН не находит, по наименованию и адресу нашлись дела: А55-18505/2022  А55-18504/2022 А55-18328/2022 А55-5137/2022 А55-2132/2021 А55-31216/2020 А55-31215/2020 А55-31214/2020 А55-31213/2020 А55-31212/2020 А55-31211/2020 А55-30375/2020 А55-15547/2020  Просьба внести</t>
  </si>
  <si>
    <t xml:space="preserve">Коллеги, добрый день! Не верно отображается статус в графане у оператора Власова Кристина, доб 1814. разговор итм. а на самом деле у нее разговор втм.</t>
  </si>
  <si>
    <t xml:space="preserve">Добрый день! Прошу установить и предоставить мне доступ к Cctray с правами как у Екатерины Гореловой.</t>
  </si>
  <si>
    <t xml:space="preserve">Добрый день, коллеги! Не можем активировать курс для elena_kargasok@vtomske.ru УКД 0754-4073-0658-3278-6727  - не может распознать код, + не открывается академия - "доступ закончен". Прошу помочь в работе. Заранее благодарю! </t>
  </si>
  <si>
    <t xml:space="preserve">Просьба обновить ZOOM до новейшей версии, ибо не работает поиск (не отображает необходимые для работы каналы - на 1-м прикрепленном изображении) Вторая просьба - поставить на фон ZOOM картинку San Francisco, которую я не могу поставить сам (нет прав - 2-е изображение)</t>
  </si>
  <si>
    <t xml:space="preserve">Доброе утро, коллеги!   Присутствует проблема с перезакреплением клиентов еще со вчерашнего дня. Прошу исправить.  С уважением, Белов Кирилл </t>
  </si>
  <si>
    <t xml:space="preserve">Добрый день! в ЕРМе при выставлении счета по ИЦ (для переподписки) , часто выходит ошибка "И зменение периода подписки невозможно. Приказ уже не действительный". при этом это происходит просто на этапе сохранения счета. Пример ПИН  566755101. скрин и видео прилагаю.</t>
  </si>
  <si>
    <t xml:space="preserve">Масстаска Мастер заказов  \\  По ИЦ в счет подтягивается базовая цена</t>
  </si>
  <si>
    <t xml:space="preserve">Здравствуйте! Дайте доступ к этой папке</t>
  </si>
  <si>
    <t xml:space="preserve">Добрый день! не работает сайт Высшей школы Промбезопасности - не грузит страницу https://academy.1prombez.ru/  у других коллег сайт работает, а у меня нет(( другие академии могу открывать - работают нормально куки и кэш чистила  на скрине - подтверждение http://joxi.ru/p27jYxgULD7eDm прошу помочь</t>
  </si>
  <si>
    <t xml:space="preserve">Доброе утро! Не получается зайти в ГБА https://arm.gba.guru/login    aaefimova@action-media.ru    Xp34Fgb12    IZH009.hq.icfed.com   744035450</t>
  </si>
  <si>
    <t xml:space="preserve">Васильева Елизавета Владимировна ID: 119924 Предоставьте пожалуйста логин и пароль. предыдущий не работает</t>
  </si>
  <si>
    <t xml:space="preserve">Коллеги,  просьба ОПЕРАТИВНО! завести подрядчика на портал  Тотокина Валерия  Договор с ней уже неделю висит </t>
  </si>
  <si>
    <t xml:space="preserve">Здравствуйте! Подключите, пожалуйста, на виртуальный стол принтер (имя виртуал. стола RDS_BROKER_LB.HQ.ICFED.COM, пароль .kbz1234). Я пыталась сама подключить, но мои логин и пароль не позволяют выполнить эту операцию.  Заранее спасибо!</t>
  </si>
  <si>
    <t xml:space="preserve">На ноутбук, настроенный по заявке 21033840 просьба выдать локального админа для (Волков Иван Павлович https://home.action-mcfr.ru/company/personal/user/115915/ HQ\iv.volkov) </t>
  </si>
  <si>
    <t xml:space="preserve">Добрый день. У пользователя Джалмурзинова Зарина при открытии демо доступа открывается не понятное окно и нет возможности презентовать продукт клиенту. Просим помочь убрать подобные всплывающие окна</t>
  </si>
  <si>
    <t xml:space="preserve">Прошу предоставить доступ к пину базы БП: 4651426201  ЗИЛЛИОНС ООО. Файл во вложении. sryzhova@action-media.ru  </t>
  </si>
  <si>
    <t xml:space="preserve">Коллеги, добрый день!  \\hq.icfed.com\dfs\Video_obratnoi_svyazi_RGP   Нужен доступ к папке, hq\da.ivanov</t>
  </si>
  <si>
    <t xml:space="preserve">Что-то странное сегодня с передачей чатов в онлайн-помощнике. Передаешь чат и его долго не принимают. Если совсем недавно автоматическое отклонение в случае неприема чата было через 5 минут, то сейчас этот срок значительно вырос. Скрин во вложении. И еще может можно сделать передачу в другое подразделение без согласования. То есть передаешь и он сразу туда уходит - без дополнительных действий с другой стороны (в виде принятия чата)?</t>
  </si>
  <si>
    <t xml:space="preserve">Клиент: АО "НЭФИС КОСМЕТИКС" (облако) Пользователь: i.gaifullin@nefco.ru {  "organizationID": "1da119cf-dfdf-4757-7b81-08da373c747d",  "accountID": "291321c6-2c58-4f3a-29b9-08da373c7481",  "accountCaption": "Гайфуллин Ильдар Анасович",  "accountEmail": "i.gaifullin@nefco.ru",  "URL": "https://app.xsud.ru/#/Event/Calendar",  "QURL": "https://app.xsud.ru/login/backdoor?id=291321c6-2c58-4f3a-29b9-08da373c7481&amp;url=https%3A%2F%2Fapp.xsud.ru%2F%23%2FEvent%2FCalendar" } Описание: Пример дела А43-21073/2017, по парсеру к нам приходит одно заседание, в календаре пользователя отображаются несколько заседаний по одному делу. В продукте, при открытии скрытых полей, видно, что задублино заседание по делу. http://joxi.ru/VrwLO50io0Vkjm</t>
  </si>
  <si>
    <t xml:space="preserve">Коллеги прошу предоставить доступ к БО сайтов bss.uz kadry.uz моему руководителю Улугбеку Тургунову.</t>
  </si>
  <si>
    <t xml:space="preserve">После закрытия другой версии системы прошло много времени, но Актион Кадры и HR все равно не работает. Мой удаленный компьютер RDS_BROKER_LB.HQ.ICFED.COM, работаю с домашнего, проблем таких раньше не было. Мой телефон для связи: 8-919-182-30-14, скайп juliettemsh</t>
  </si>
  <si>
    <t xml:space="preserve">Здравствуйте, не обходима установит телеграмм, ЕРМ -Максудова Сабина </t>
  </si>
  <si>
    <t xml:space="preserve">Добрый день! просьба выдать сотруднику номер сстray  https://home.action-mcfr.ru/company/personal/user/103439/  </t>
  </si>
  <si>
    <t xml:space="preserve">Добрый день! В Системе Казахстана «Actualis: Кадровое дело» снова не опубликован журнал ДПК, третий месяц подряд. ПОЖАЛУЙСТА, опубликуйте 7 номер раньше, чем в конце месяца и решите уже, наконец, эту проблему.</t>
  </si>
  <si>
    <t xml:space="preserve">Здравствуйте, потерян доступ к папке \\verstka2\Kadr. Вчера (28 мая) что-до делали - предупреждал Айрат Ахметов.  Сегодня не могу зайти ни в папки, ни в папки верстки, ни в файлы журналов в инкопи. Прошу срочно починить. </t>
  </si>
  <si>
    <t xml:space="preserve">Закончился картридж МФУ HP Laserjet M521  бухгалтерия Актион-пресс  10 этаж, комната 1007 место 086</t>
  </si>
  <si>
    <t xml:space="preserve">Добрый день! Подвисает компьютер. Может можно что-то сделать с этим? Еще нужно обновить скайп и может кэш в браузере почистить.  АМ106794  Спасибо!</t>
  </si>
  <si>
    <t xml:space="preserve">Добрый день.  Пользователь Снежкина Ирина Станиславовна(HQ\snezhkina) не получает обращения составленные сотрудниками подразделения АП_ПП_СР_Калуга_2 через форму обращений в ЕРМ. У сотрудников в момент отправки обращения нет ошибки об отсутствии пользователя работающего с очередью, однако в очереди обращений пусто, обращение не поступают даже спустя час. Настройка очереди произведена в соответствии с инструкцией https://conf.action-media.ru/pages/viewpage.action?pageId=308283288. Роль в СРМ предоставлена. </t>
  </si>
  <si>
    <t xml:space="preserve">Добрый день! Обращение 21598895. Не могу решить - нет вариантов http://joxi.ru/D2PZQ6ETw66jKr  Прошу добавить варианты решения обращения для Лобовой Марии ( lobova@action-media.ru) аналогично правам Нисвитей Виктории</t>
  </si>
  <si>
    <t xml:space="preserve">компьютер PC017  (11 этаж, север, место 101) с осени был подключен к принтеру. Сейчас принтер либо перемещен, либо не существует, при попытке напечатать документ получаю ответ "не удалось запустить задание на печать". Прошу настроить доступ к одному из ближайших принтеров 11 этажа.</t>
  </si>
  <si>
    <t xml:space="preserve">Здравствуйте! Будьте добры, продлите пожалуйста клиенту доступ к программе обучения УКД 0120-4852-5550-3402-6860 до 30.04.2022 Клиент ПИН 4393931801  почта sergej.pankov@blum.com </t>
  </si>
  <si>
    <t xml:space="preserve">Добрый день! Присланные мне на эл. почту от action-notifer@yandex.ru вложения тип файла Microsoft Excel (.xlsx) не открываются. Прошу исправить.  Спасибо </t>
  </si>
  <si>
    <t xml:space="preserve">Добрый день. По заказу 445444393/16.03.2022 у одного из участников Будченко Елена ПИН 6565683901 в личном кабинете отражается оформленные курсы из школы, но начать обучение клиент не может их выбор не активен. Клиент уже месяц не может начать обучение. Второй участник из этого же заказа учиться без проблем. Просим помочь участнику по укд 1797-7671-7320-6762-0113</t>
  </si>
  <si>
    <t xml:space="preserve">Доброе утро! Не работает подключение удаленному рабочему столу см скриншот.  RDS_Remote_01 Login – hq\e.kucherov Password – Kk1248  </t>
  </si>
  <si>
    <t xml:space="preserve">lylya1968@mail.ru  клиенту на зарегистрированную почту не приходит письмо о смене пароля. Прошу проверить.</t>
  </si>
  <si>
    <t xml:space="preserve">Добрый день, в табеле учета рабочего времени не дает внести неявки сотрудникам, пишет, что период закрыт</t>
  </si>
  <si>
    <t xml:space="preserve">Коллеги, добрый день! У оператора Качалова Виктория, доб 1145, большая постобработка, более 8 минут, просьба исправить.</t>
  </si>
  <si>
    <t xml:space="preserve">КриптоПРО / ЭЦП Ошибка</t>
  </si>
  <si>
    <t xml:space="preserve">Не удается подключиться к удаленному банковскому столу. В результате нет возможности снять остатки и нет возможности предоставить ежедневную утреннюю сводку поступлений Старикову А.Н. Проблема очень срочная.</t>
  </si>
  <si>
    <t xml:space="preserve">Не работает возможность прослушивания звонков, выдаёт ошибку в правом верхнем углу </t>
  </si>
  <si>
    <t xml:space="preserve">добрый день! прошу настроить программу для ведения видео записи обучений. рабочее место KLG 117/ звук пишет, видео не работает . заранее спасибо. </t>
  </si>
  <si>
    <t xml:space="preserve"> При переходе из поиска по общему запросу перекидывает в какое-то странное место рекомендации, на какой-то ненужный  якорь в середину. Нужно чтобы материал открывался с начала. См первые документы: https://vip.1gl.ru/#/recommendations/found/fixedregioncode=77&amp;isUseHints=false&amp;phrase=%D1%84%D1%81%D0%B1%D1%83%206&amp;sort=Relevance&amp;status=actual/ </t>
  </si>
  <si>
    <t xml:space="preserve">Добрый день, просьба предоставить доступ к папке \\hq.icfed.com\dfs\Video_obratnoi_svyazi_RGP , для возможности размещать Видео обратной связи. Дмитриева ИРина Владимировна. HQ\IDmitrieva</t>
  </si>
  <si>
    <t xml:space="preserve">Добрый день! Сотрудник сегодня первый день в линии должен быть, но звонки не идут. компьютер Tula340 логин сотрудника HQ\sdukhanova</t>
  </si>
  <si>
    <t xml:space="preserve">Профессиональный календарь Массовая проблема</t>
  </si>
  <si>
    <t xml:space="preserve">В региональный раздел системы Образование (https://vip.1obraz.ru/#/news/regional/) перестали публиковаться карточки с анонсами региональных рекомендаций. Для примера Тамбовская область.  Mod/id рекомендаций: Не опубликованы карточки 16/120244 16/120183 16/118590 16/118589 Опубликованы карточки 16/114962 16/114290 16/112841 16/112840 Выглядит так, словно с нового года поменялись правила, формирования этого раздела. Может они и не должны больше собираться в отдельный раздел и надо как-то удалить старые карточки? Иначе это выглядит как ошибка - прошлогодние рекомендации сверху, а ниже список со свежими публикациями.</t>
  </si>
  <si>
    <t xml:space="preserve">Ошибки при выдаче ДД.Д Д подтвержден, но менеджеры их не видят. Например ИНН 4443002773</t>
  </si>
  <si>
    <t xml:space="preserve">Овчинникова Елена Владимировна HQ\ev.ovchinnikova ev.ovchinnikova@action-press.ru 8770 TVR-MNG-64 ИД 639751043, плохо слышно, не всегда понятно, что отвечает клиент    </t>
  </si>
  <si>
    <t xml:space="preserve">ООО Орион, ПИН 3388947101 Прошу взять в работу обращение клиента: "Добрый день. Мы просили базу скинуть в формате data damp/ Прошу выполнить задачу по нашим требованиям".</t>
  </si>
  <si>
    <t xml:space="preserve">Добрый день! При попытке печати выходит ошибка: "Печать невозможна из-за неправильной настройки принтера" (см вложение). Название принтера: 1513HP Laserjet M227, NPIEF9E</t>
  </si>
  <si>
    <t xml:space="preserve">выскакивает сообщение что файла нет на голубом экране, при нажатии оК всё закрывается, не даёт войти. Скрин ошибки не делается.</t>
  </si>
  <si>
    <t xml:space="preserve">Добрый день коллеги, прошу поменять номер на моем рабочем телефоне cisco, НА 7763, мой номер компьютера orb 282, заранее благодарю </t>
  </si>
  <si>
    <t xml:space="preserve">Добрый день! не могу выйти в АРМ при вводе логина  и пароля ошибка, данные не меняла  прошу проверить GSadovnikova  пароль M4jP3Gv9 скрин во вложении </t>
  </si>
  <si>
    <t xml:space="preserve">Здравствуйте!  Прошу выдать виртуальный номер для CCTRAY, сотруднице - Фёдорова Наталья Игоревна https://home.action-mcfr.ru/company/personal/user/34095/ </t>
  </si>
  <si>
    <t xml:space="preserve">Добрый день! Прошу предоставить доступы новому РГ ООПИ к сетевой папке, расположенной \\spps.action-crm.local\Report\МЦФЭР-Пресс\1.Отчеты</t>
  </si>
  <si>
    <t xml:space="preserve">Добрый день! Пропал доступ к папке журнала ПНП    \\fr001.amedia.loc\ПНП  пользователь HQ\yusamokhvalova компьютер am11068.hq.icfed.com</t>
  </si>
  <si>
    <t xml:space="preserve">Прошу добавить в рассылки по отчетам УД, по отпускам, по табелю, и т.д. кадровика Твери https://home.action-mcfr.ru/company/personal/user/119569/ вместо уволенной Ивановой Алёны. Файл прилагается</t>
  </si>
  <si>
    <t xml:space="preserve">на бою две одинаковые 86ые https://www.1gl.ru/#/document/86/401215 https://www.1gl.ru/#/document/86/454360  из https://www.1gl.ru/#/document/16/120295/  Как перечислять зарплату на банковские карты сотрудников</t>
  </si>
  <si>
    <t xml:space="preserve">Арм менеджера Актион-пресс (Norbit)</t>
  </si>
  <si>
    <t xml:space="preserve">Краснодар/отдел сопровождение /сотрудник Якуба Анастасия Алексеевна / ноут / после переустановки Windows при запуске АРМ возникает ошибка https://prgmanual.ru/screens/20220608/df272f106ee70a052447e634465ffdce1046975.png  /удаление папки 2.0 - не помогает  ани деск 296 298 540 пароль nasta0305</t>
  </si>
  <si>
    <t xml:space="preserve">Добрый день! Новый сотрудник ,Мадина Хушбакова , не набирает телефония ни в ручную ни через систему, нет гудка. просьба исправить.</t>
  </si>
  <si>
    <t xml:space="preserve">Добрый день! Петрунин Сергей Анатольевич, уволен 01.07.2022 (Уфа), Булатова Алсу Радифовна, уволена 05.07.2022 (Уфа). Прошу завершить процессы по данным работникам, чтобы они не "выпадали" в отчетность 2. МП_Регионы_Персонал как работающие. Спасибо </t>
  </si>
  <si>
    <t xml:space="preserve">Клиент: Правый берег - юр агентство Пользователь: ganockij@pblg.ru Продукт: облако  Не отображается заседание ,событие при этом к нам пришло  Дело: а40-49936/2020  </t>
  </si>
  <si>
    <t xml:space="preserve">ДД. Клиент не может подтвердить номер телефона в ЛК- смс не приходит shvets.lg@ukravtodor.gov.ua +380984863603</t>
  </si>
  <si>
    <t xml:space="preserve">Добрый день! Коллеги просьба, деактивировать УКД 0018-3275-6077-6232-2538, 0025-8511-7876-8484-7412, 0019-5281-5723-0551-6515.  ПИН 4955365501  Заранее благодарю</t>
  </si>
  <si>
    <t xml:space="preserve">Слетели доступы сотрудников к продуктам (в том числе системам)  kovalchuk@action-media.ru kovyrova@action-media.ru  Предлагает взять демо   Кэш мы почистили не помогло </t>
  </si>
  <si>
    <t xml:space="preserve">Добрый день ! Прошу установить плеер, комп YAR-68  </t>
  </si>
  <si>
    <t xml:space="preserve">Добрый день сотрудник Чистопольцева Анастасия Сергеевна HQ\achistopoltseva не может зайти под своей учетной записью в компьютер. Номер по ulas_161, пишет пользователь не найден. Ранее сотрудник работал на ulas_152</t>
  </si>
  <si>
    <t xml:space="preserve">Добрый день! Заказ 445568239. Просьба сменить администратора по заказу. Зарегистрирован на lipatova@ikaso63.ru. Поменять нужно на a.lapitova@mail.ru. УКД не трогать. просто заменить. спасибо.</t>
  </si>
  <si>
    <t xml:space="preserve">ИНН 6671074932 - в сервисе указано, что нет бух.отчетности за 2021 год. А она есть</t>
  </si>
  <si>
    <t xml:space="preserve">Добрый день, заявку закрыли, а драйвер на LaserJet P2035 не установили. Просьба установить драйвер VLD367</t>
  </si>
  <si>
    <t xml:space="preserve">Добрый день! РЦ Оренбург. Сотрудники уволены на портале, но в ARM не уволены (из-за чего тянутся в отчет): Блюденов Олег Олегович (уволен 14.07.22) Нижегородцева Анжелика Владимировна (уволен 15.07.22)</t>
  </si>
  <si>
    <t xml:space="preserve">При записи на мероприятие https://seminar.budgetnik.ru/backend/seminar/backendSeminar/update?id=841 у всех зарегистрированных участников  стоит статус "Требуется ключ доступа". И этот статус никак не переводится в "Регистрация активирована" (ни автоматически, ни вручную) </t>
  </si>
  <si>
    <t xml:space="preserve">Скибина Людмила Александровна - l.skibina@mail.ru - Руководитель юридического отдела - 3256504401 дд до 10,06 юсс</t>
  </si>
  <si>
    <t xml:space="preserve">Коллеги, у пользователя KDolgikh@action-press.ru номер рабочей станции - TVR-MNG-105 добавочный 1034 Скрин ошибки во вложении Суть: сбросы CCtray звонили с сотового- номера доступные и контактные</t>
  </si>
  <si>
    <t xml:space="preserve">Коллеги, ошибка именно на данном клиенте . ПИн 3168940101 не могу создать связь с учетной записью ЛК. Скрин ошибки вложила. Прошу исправить</t>
  </si>
  <si>
    <t xml:space="preserve">Постоянный выход из личного кабинета, и приходится заново вводить пароль и логин</t>
  </si>
  <si>
    <t xml:space="preserve">Доброе утро! Поиск опять не работает https://ibb.co/k1xFTBL https://ibb.co/h9KB5vD</t>
  </si>
  <si>
    <t xml:space="preserve">Добрый день! Просьба установить скриншотер lightshot  имя PRM116422 </t>
  </si>
  <si>
    <t xml:space="preserve">Коллеги, добрый день! Просьба решить вопрос, удаляю компании из стоп-листа а в нулевом этапе ОКП они все равно висят. </t>
  </si>
  <si>
    <t xml:space="preserve">Битрикс 15713662 По УКД  0050-6760-4172-0000-2535 обучение пройдено, но оценка не проставлена. В Арме подтянуть не удалось. Просьба проставить оценку.</t>
  </si>
  <si>
    <t xml:space="preserve">Почему то на клиенте битрикс 14444854  не проставлен тип звонка Сопровождение, а у других стоит. Где это можно исправить? </t>
  </si>
  <si>
    <t xml:space="preserve">Просьба подключить принтер 05776, место 93, 12 этаж, серев</t>
  </si>
  <si>
    <t xml:space="preserve">Добрый день, коллеги! Просьба деактивировать УКД 0018-5526-4104-6574-1841 ПИН 4950838801. Заранее благодарю.</t>
  </si>
  <si>
    <t xml:space="preserve">прошу выдать номер для работы и звонков в ерм через ССтрей</t>
  </si>
  <si>
    <t xml:space="preserve">Трижды отправляла на бой стартовые на 30 марта - в 20.34, 00.19, 00.25. В итоге так и не появились на бою стартовые всех 5 изданий: https://plus.1gzakaz.ru/ https://vip.1gzakaz.ru/ https://1gzakaz.ru/ https://mini.1gzakaz.ru/ https://plus.1gzakaz.ru/ Данные на 00.42 30 марта. пример во вложенном файле</t>
  </si>
  <si>
    <t xml:space="preserve">Добрый день! У менеджера Вахитова Ирина Исмагдамовна раб. Ноут (линукс). UFA319, доб.  4428,ivakhitova@pressh.ru. Компания: МП_НП_ЛИДЫ_ЦПК_ОБР_СС_ОБР, джоб MP_NP_SS_OBR, подразделение МП_НП_СС_Уфа_1_ОБР. во время разговора с клиентом-часто отключается cctray. Прошу помочь!</t>
  </si>
  <si>
    <t xml:space="preserve">сбой с системнике ZAO07296 у редактора Системы Госфинансы, просьба проверить Можете прийти на 12 этаж - место 42 - запад</t>
  </si>
  <si>
    <t xml:space="preserve">Добрый день! По Партнеру Вертикаль  : по пункту 2: не приходят пароли никому из менеджеров после запроса для Настройки VPN-подключения через Cisco AnyConnect. Просьба помочь с настройками.</t>
  </si>
  <si>
    <t xml:space="preserve">Не открываются файлы в Word и Exсel</t>
  </si>
  <si>
    <t xml:space="preserve">Добрый день. При отправке отчетности выдает ошибку, скрин ошибки во вложении.  Клиент: ИП Петренко ПИН: 5172334901 База 1с: https://uchet.gba.guru/CL5172334901/ru_RU/ Отчетность: gba.buh29 Линейный бухгалтер: Маркова Александра Руководитель: Корнеева Юлия  </t>
  </si>
  <si>
    <t xml:space="preserve">Настроить принтер на рабочем месте</t>
  </si>
  <si>
    <t xml:space="preserve">не уходят письма с комментариями к обращениям скрин в скрепке</t>
  </si>
  <si>
    <t xml:space="preserve">Прошу предоставить доступ Шибановой Ларисе Александровне (ID: 118188) к Актион А360</t>
  </si>
  <si>
    <t xml:space="preserve">Массовая. XSUD. APP: долгий вход в приложение, нет результатов после поиска по делу</t>
  </si>
  <si>
    <t xml:space="preserve">АРМ оператора (SD) Дочерняя</t>
  </si>
  <si>
    <t xml:space="preserve">Клиент Смородченко Марина Алексеевна битрикс 17152739 раздвоение кабинета</t>
  </si>
  <si>
    <t xml:space="preserve">Добрый день! Клиентам при выдаче демодоступа на Справочную систему Главный врач и при прохождение по ссылке, у клиентов некорректно работала система, онлайн помощник был неактивен, нельзя было написать вопрос, не все разделы корректно работали, отображали информацию, почты клиентов kanc@rc-udprf.ru и   __vlad__@inbox.ru </t>
  </si>
  <si>
    <t xml:space="preserve">Здравствуйте! HR создавала процессы на портале, по заведению новых сотрудников Call-Центра. В комментариях было указано что новым сотрудникам нужны номера CCTRAY. Номеров нет, предоставьте пожалуйста.  Korolev Vladimir Markovich vkorolev@action-mcfr.uz   Yefimova Larisa Nikolayevna lyefimova@action-mcfr.uz   Muxamedov G'ofur Chingo'y O'G'Li gmuxamedov@action-mcfr.uz Citri1970  Abdunazarov Zoirjon Toxirjon O'G'Li zabdunazarov@action-mcfr.uz   Xalimova Shaxlo Xurshedovna shxalimova@action-mcfr.uz  </t>
  </si>
  <si>
    <t xml:space="preserve">ДД. Клиент не может сменить почту в ЛК. Письмо приходит, пре переходе по ссылке, появляется ошибка "Страница не найдена". Меняем с delfinyatko@yandex.ua на delfinyatko@ukr.net.</t>
  </si>
  <si>
    <t xml:space="preserve">Добрый день. Клиент не может подтвердить регистрацию у нас на сайте, письмо приходит, но нет подключение к сайту при переходе. Проверьте. nv259@ukr.net</t>
  </si>
  <si>
    <t xml:space="preserve">Добрый день На ПК сотрудника (AM103054.hq.icfed.com)  Гуреев Илья igureev@action-media.ru  установлен  action-tageditor при попытке входа с использованием предоставленных логина и пароля Логин igureev Пароль 35i39i362l8 возникает ошибка http://joxi.ru/Y2LW8n0Sx43VDm </t>
  </si>
  <si>
    <t xml:space="preserve">Добрый день. Вчера настроили принтер, но сегодня опять не печатает</t>
  </si>
  <si>
    <t xml:space="preserve">На удаленном рабочем столе черный пустой экран нет значков 1С  том числе</t>
  </si>
  <si>
    <t xml:space="preserve">Помогите пож.решить проблему . Не могу открепить от себя компании,не раб фунционал . Прикладываю скрин, не выбираюсь как менеджер  в управлении сделками. Плюс не вижу свой стоп-лист</t>
  </si>
  <si>
    <t xml:space="preserve">Здравствуйте! У клиента (почта ishkina.n@gorchakova-clinic.ru ПИН 4864017401) активирован УКД 1296-5717-7231-4477-4886 Но доступ к образовательным программам закрыт. Будьте добры, настройте пожалуйста клиенту доступ к программам обучения. </t>
  </si>
  <si>
    <t xml:space="preserve">Добрый день. Прошу выдать доступ к 192.168.251.130 CRM_Reporting  192.168.251.246 ActionCRM_MSCRM_MOVED (тут можно только для чтения) Доступ ранее был у аналитика Диджитал дирекции o.suslova, она больше не работает и доступ отсутствует.   В связи с этим прошу подключить такой же доступ сотруднику Диджитал-дирекции для обновления отчетов: https://home.action-mcfr.ru/company/personal/user/115266/   </t>
  </si>
  <si>
    <t xml:space="preserve">Добрый день! Прошу перевести сотрудника (mvkalinina@action-press.ru / 114298 ) с рабочего места стол 085 (ПК: АМ107440) на стол 137 (ПК: АМ110938)</t>
  </si>
  <si>
    <t xml:space="preserve">VLD 067 просьба настроить менеджеру телефонию, постоянно вылетает</t>
  </si>
  <si>
    <t xml:space="preserve">Добрый день! у менеджеров UFA071 lganieva@pressh.ru Ганиева Лилия Глусовна вн 1177 скайп: live:.cid.fdb1ff210562d475&lt;br&gt;UFA026 r.gimaeva@pressh.ru ГИМАЕВА РУЗИЛЯ НУРИСЛАМОВНА вн 7487 СКАЙП: live:.cid.1232ec8792981dd0&lt;br&gt;в компании Прозвон неоплаченных счетов, выходят клиенты МПДЗ. пример пины : 3629906701, 3480279201, также прикладываю скрины </t>
  </si>
  <si>
    <t xml:space="preserve">Добрый день! Прошу установить и предоставить мне доступ к АРМ с правами как у Екатерины Гореловой.</t>
  </si>
  <si>
    <t xml:space="preserve">Добрый День! не отправляются счета через ерм</t>
  </si>
  <si>
    <t xml:space="preserve">Добрый день. Заметили, что не совпадает кол-во уникальных переходов из рассылки в карточку товара на сайте seminar.ru с кол-вом пролившихся в куб событий.  Рассылка - https://app.sendsay.ru/reports/campaigns/7567367/summary, метка - letterevent_Obrazovanie_aro_resobr_04032022_C. В сендсее кол-во переходов от уникальных пользователей - 63 (https://app.sendsay.ru/subscribers/segments/pfl64_45353/summary). В кубе (План по событиям Школы и Академии 2022-1) - 43 события (скрин из куба https://prnt.sc/MO9gUgobnu9y).</t>
  </si>
  <si>
    <t xml:space="preserve">1С ЗУП Повесить новый шаблон согласия на биометрию по следу.ющему пути: Кадры/Сотрудники/Зайти в сотрудника/Печать Назвать шаблон: Согласие_ПДн_биометрия_фото_с 27.05.22  Список юридических лиц для размещения трудового договора: 1. ООО «Актион-диджитал» 2. ООО «Актион-диджитал продажи» 3. ООО «Актион-пресс» 4. ООО «Актион-МЦФЭР» 5. НОЧУ ОДПО «Актион-МЦФЭР» 6. НОЧУ ОДПО «Актион Университет» 7. ООО «Актион-пресс» 8. ООО «МЦФЭР-пресс» 9. ООО "Актион-реклама" 10. ООО «Актион управление и финансы» 11. ООО «Медиагруппа Актион-МЦФЭР» 12. ООО «Главбух Ассистент» </t>
  </si>
  <si>
    <t xml:space="preserve">У всей группы нет возможности закрепить клиента emustakimova@pressh.ru vvakhitova@pressh.ru Просьба, открыть доступы</t>
  </si>
  <si>
    <t xml:space="preserve">Добрый день. В чат в скайпе пришло приглашение в Zoom https://us06web.zoom.us/launch/chat/v2/eyJzaWQiOiI3ZGEyNDkwYzY2NGE0ZWJlODZlMjRmNDk3MGRkYWU3Y0Bjb25mZXJlbmNlLnhtcHAuem9vbS51cyJ9 При переходе требует обновление. Принтскрин во вложении.</t>
  </si>
  <si>
    <t xml:space="preserve">Массового не работает телефония </t>
  </si>
  <si>
    <t xml:space="preserve">Не работает монитор РГ HQ\e.orlova op19@action-press.ru </t>
  </si>
  <si>
    <t xml:space="preserve">Проверьте, пожалуйста, почему письмо с напоминанием о мероприятии пришло 27.03.2022 вместо 24.03.2022. https://prnt.sc/_IrUMIsEuBav Мероприятие  https://seminar.1gl.ru/seminar/766-buhgalteriya-2022-chto-perestroit-v-rabote-iz-za-sanktsiy-i-slojnoy-situatsii-v-strane-i-mire Пользователь horoshilova@sq97.ru</t>
  </si>
  <si>
    <t xml:space="preserve">События_ЮСС CC_NP_YUSS АП_НП_СС_Владимир_СС6_ЮСС Прошу настроить автопрозвон для сотрудника Владимирского филиала: Барабанова Виктория  Вячеславовна HQ\barabanova barabanova@action-press.ru</t>
  </si>
  <si>
    <t xml:space="preserve">Просьба создать отчет , ТЗ во вложении</t>
  </si>
  <si>
    <t xml:space="preserve">Добрый день! У сотрудника Баласаньянц Ольги Владимировны, стали попадать письма в Спам на почте. У нее нет этой папки и найти не можем. Можно ли как-то настроить, чтобы письма от клиентов падали во Восходящие. а если попадает в Спам, то чтобы их было видно?!  эни деск 138 837 229 </t>
  </si>
  <si>
    <t xml:space="preserve">Коллеги, добрый день! В Туле массово не работает ЕРМ, выдает ошибку Просьба срочно исправить.</t>
  </si>
  <si>
    <t xml:space="preserve">Добрый день! Помогите пожалуйста установить outlook и microsoft(при открытии документа Ворд возникает плашка с регистрацией)  номер компьютера AM115719.hq.icfed.com</t>
  </si>
  <si>
    <t xml:space="preserve">Здравствуйте! Нет возможности выбрать организацию и пройти обучение https://shkola.action360.ru/study?group=a53efee2-0002-4560-b414-32407197a1d4&amp;category=All Все доступы руководителем выданы. В самой школе https://shkola.action360.ru/programs/205548 пишет, что нужно авторизоваться, хотя я авторизована. В приложении скрин. </t>
  </si>
  <si>
    <t xml:space="preserve">Добрый день! Прошу открыть доступ  к Z:\Актион-пресс\00_ОТЧЕТЫ   HQ\kagyrkina </t>
  </si>
  <si>
    <t xml:space="preserve">Tula286 просьба помочь настроить zoom на компьютере </t>
  </si>
  <si>
    <t xml:space="preserve">Добрый день. Не могу зайти в базу, нет прав клиент:  Розетти Декор ООО ПИН 4102094101. Путь: https://uchet.gba.guru/CL4102094101/ru_RU/</t>
  </si>
  <si>
    <t xml:space="preserve">Добрый день. Добавить доступы в базу 1:С БУХ ,1:С ЗУП ( просмотровый ) и 1:С-отчетность бухгалтеру Русинова Ольга Александровна  o.rusinova@action-media.ru и руководителю Пишнюк Лариса lpishnyuk@action-media.ru  по организациям: МОЧАЛОВА ТАТЬЯНА ЮРЬЕВНА 6419772501 https://uchet.gba.guru/CL6419772501/ru_RU/ https://uchet.gba.guru/CL6419772501z/ru_RU/ КОБАЛЬТ 5278236701 https://uchet.gba.guru/CL5278236701/ru_RU/ https://uchet.gba.guru/CL5278236701z/ru_RU/ ЭСТЕТИКА - А+ 3669208001 https://uchet.gba.guru/CL3669208001/ru_RU/ https://uchet.gba.guru/CL3669208001z/ru_RU/</t>
  </si>
  <si>
    <t xml:space="preserve">Добрый день! Коллеги, просьба предоставить доступ к чтению файлов в папке \\spps\Report\Актион-пресс\00_ОТЧЕТЫ\02. Воронка\02. Воронка по дням\01. Текущий месяц\01. НП При открытии возникает ошибка: Нет доступа. Обратитесь к администратору. Интересует файл: "АП_НП_ОУ_Воронка_Дни_Жаркова". Заранее благодарю за сотрудничество!</t>
  </si>
  <si>
    <t xml:space="preserve">коллеги, пин 4787101301 прошу помочь. клиенту открывали возможность вывода бонусов на себя на сайте АБ, открывали несколько раз, но все-равно разделы не появляются.  ссылка на автовход https://id2.action-media.ru/fl/?user=okzokar5j42&amp;app=10493&amp;rand=407a8953-180d-4482-a002-11eebadb8a6a&amp;sign=a6730cc538f8ffa464bb81acb347d973&amp;returnurl=https%3a%2f%2fid2.action-media.ru%2f скрин переписки с Волковым М во вложении,, и скрин с ЛК АБ клиента</t>
  </si>
  <si>
    <t xml:space="preserve">После каждого звонка вылетает СС трей, ПК перезагружали, кэш и куки чистили. ULAS091 номер СС трея 3748</t>
  </si>
  <si>
    <t xml:space="preserve">У менеджеров нет: 1) возможности закреплять клиентов в стоп-листе 2) Нет кнопки скидка в Мастере заказа  Пирожков Владимир Сергеевич vpirozhkov@pressh.ru</t>
  </si>
  <si>
    <t xml:space="preserve">VLD 396 просьба подключить принтер HP402dne на dc-vld</t>
  </si>
  <si>
    <t xml:space="preserve">ИНН 2462045659 - не хватает 2 судебных дел в качестве истца а33-9497/2021 и а33-9501/2021. Просьба добавить</t>
  </si>
  <si>
    <t xml:space="preserve">Добрый день!  Просьба для сотрудника Петровой Оксаны Борисовны (obo.petrova@action-media.ru): 1) прислать логин и пароль для подключения к ВПН (Cisco) ; 2) прислать логин и пароль для входа в БО ЭП (https://chat.action-mcfr.ru/hotline/). Нужен модераторский доступ (т.е. с правами как у Кудинкиной Дарьи - dkudinkina@mcfr.ru). 3) выслать на мою электронную почту eemelianov@mcfr.ru ссылку для автовхода в Систему Госзаказ для данного сотрудника, где она в личном кабинете смогла бы установить желаемый пароль. Например, как ранее высылали ссылку для возможности смены пароля для сотрудника (Коргутлова Анна - akorgutlova@mcfr.ru https://id2.action-media.ru/fl/uni/c0724dd8-8add-421e-b012-79f2b2385b82).  С уважением, Евгений Емельянов </t>
  </si>
  <si>
    <t xml:space="preserve">В связи со сменой адреса места нахождения ООО "ГЛАВБУХ АССИСТЕНТ" прошу внести изменения в пользовательское соглашение, согласие на обработку персональных данных и согласие на получение рекламных рассылок  https://id2.action-media.ru/Account/Agreement https://id2.action-media.ru/l/soglasie_na_obrabotku https://id2.action-media.ru/l/soglasie_na_rassilki и указать:  ООО «Главбух Ассистент» Местонахождение: 121205, г.Москва, ВН.ТЕР.Г. МУНИЦИПАЛЬНЫЙ ОКРУГ МОЖАЙСКИЙ, ТЕР СКОЛКОВО ИННОВАЦИОННОГО ЦЕНТРА, УЛ МАЛЕВИЧА, Д. 1, ЭТАЖ 6, ПОМЕЩ./РАБ.МЕСТО №6 / №№70,71 ИНН: 9715362037; ОГРН: 119774556204</t>
  </si>
  <si>
    <t xml:space="preserve">Добрый день! У сотрудника не работает трей. Пишет нет регистрации. HQ\AAIgnateva, AAIgnateva@action-press.ru, ид 99394. Комп 105113.  </t>
  </si>
  <si>
    <t xml:space="preserve">Добрый день просим по согласованию 452493271 oт 01.06.22 (140498) в мастере договоров поменять согласующего Шарова на Сондоевский Антон Игоревич в связи с отпуском согласующего</t>
  </si>
  <si>
    <t xml:space="preserve">Добрый день! Не отобразились навыки у специалиста в реестре. Проходил вчера рано утром https://err.action.group/specialist/1679653</t>
  </si>
  <si>
    <t xml:space="preserve">Прошу обновить ссылку клиенту, на скачивание 1С БП. Ранее клиенту уже направлялась ссылка  (https://dropmefiles.com/aksHX) , но клиент не успел скачать от туда данные. Клиент КЕЛЬДЮШЕВА ЕКАТЕРИНА БОРИСОВНА ПИН 4667331401 ссылки: https://uchet.gba.guru/CL4667331401/ru_RU/</t>
  </si>
  <si>
    <t xml:space="preserve"> 4136050801росьба продлить ДД до 25.06  alina.tg@mail.ru</t>
  </si>
  <si>
    <t xml:space="preserve">Добрый день! Просьба проверить откуда вязалась негативка и как ее смогли исправить, если письма об исправлении не было. Поступило обращение 21452352, по кубу по нему якобы поставили оценку 3 и сформировалось обращение по негативке 21806632. Но если провалиться в родное обращение там проставлена оценка 4 (10,06 число, сегодня), можно предположить что человек ее сегодня исправил, но сама негативка еще не закрыто, соответственно письмо на исправление не могло прийти. Скрины во вложении</t>
  </si>
  <si>
    <t xml:space="preserve">Добрый день. Внесите, пожалуйста правку в текст на сайте реестра https://er.kdelo.ru/specialist/10089981  Тут в заголовке должно быть: Единый реестр аттестованных кадровиков http://joxi.ru/12M83g0c80RP7m </t>
  </si>
  <si>
    <t xml:space="preserve">Замена ноутбука AMN00119 HP EliteBook 850 Ноутр работает только от внешнего источника питания, зарядное утройство коррено работает, но батарея не принимает заряд Требуется замена батарее или ноутбука</t>
  </si>
  <si>
    <t xml:space="preserve">Добрый день! Сегодня появилась ошибка при попытке подключиться к олап кубам, что у меня нет доступа к источнику подключения.  </t>
  </si>
  <si>
    <t xml:space="preserve">Добрый день! На компьютер UL 178 необходимо установить скайп. Заранее спасибо</t>
  </si>
  <si>
    <t xml:space="preserve">Робот автосогласования цены не видит рекомендуемую (индивидуальную) цену. Хотя она есть в таблице Конфа как работает https://conf.action-media.ru/pages/viewpage.action?pageId=233322525    кейсы: 1) нет Индивидуальной (рекомендуемой цены) для УКД 0067-2752-4811-6442-1105, пример обращения 22268601, ПИН 4708369301. УКД (для которого была рассчитана ИЦ) 0067-1708-5801-6786-0752. </t>
  </si>
  <si>
    <t xml:space="preserve">Дубовицкая Елена на перерыве, графана показывает, что в звонке</t>
  </si>
  <si>
    <t xml:space="preserve">Всем привет!  В рамках озеленения демки на Цифровую Медицину  ЛПР Медицина клиническая Главная мед сестра , встает как лпр медицины управленческой и деска не озеленяется (  прошу помочь. Примеры пинов физиков   Главная медицинская сестра 6456985801 Сидоренко Елена Николаевна Главная медицинская сестра 3119246801 Самойлова Елена Ивановна Главная медицинская сестра 3973725501 Гора Алла Михайловна  Главная медицинская сестра 3081503301 Лебогова Анна Геннадиевна Главная медицинская сестра 3127446401 Сарайкина Елена Викторовна</t>
  </si>
  <si>
    <t xml:space="preserve">ДД. Удалите, пожалуйста, неподтверждённую регистрацию dnepryanohcka@ukr.net</t>
  </si>
  <si>
    <t xml:space="preserve">Здравствуйте! Не могу пользоваться почтой по старому логину и паролю. Можете, пожлуйста, дать инструкции, как подключиться к аутлуку, чтобы иметь доступ к почте с домашнего компьютера без впн или с мобильного? Логин и пароль был: HQ\\VVanchkova Пароль: Y7J6UD3z</t>
  </si>
  <si>
    <t xml:space="preserve">Добрый день! утратившая силу рекомендация на первом месте в поиске https://vip.1gl.ru/#/document/86/93170 http://joxi.ru/Drl1qNjhK5g6Lm</t>
  </si>
  <si>
    <t xml:space="preserve">У клиента baddi555@mail.ru в сертификатах https://academy.menobr.ru/mystudy?tab=Diploma ошибка в отчестве (Вячелавовна вместо Вячеславовна). Просьба исправить.</t>
  </si>
  <si>
    <t xml:space="preserve">Vld254. lsoloveva@action-press.ru . Просьба настрить работу сиситрей,просит обновление</t>
  </si>
  <si>
    <t xml:space="preserve">Коллеги добрый день! У меня не обновляются данные кубов со вчерашнего утра. За 13 неделю отображаются данные со вторника, дальше данные не подтягиваются</t>
  </si>
  <si>
    <t xml:space="preserve">Добрый день прошу предоставить возможность закрепления клиентов для сотрудников:  vmigunova akelieva rkhalikov dsyulina al.efimenko vdevjataykin ov.goncharova Заранее огромное спасибо!  </t>
  </si>
  <si>
    <t xml:space="preserve">Прошу выдать доступ к Уставным документам МЦФЭР-пресс. Не открывается. Номер компьютера: APN00001</t>
  </si>
  <si>
    <t xml:space="preserve">Прошу добавочный 3263 изменить имя на Маркова Ольга. Спасибо</t>
  </si>
  <si>
    <t xml:space="preserve">Коллеги не работает сстрей, не проходят звонки, возможности отправить через кнопку нет. Зуза Елизавета Павловна  TVR-MNG-61  ezuza@action-press.ru Доб. 4293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</si>
  <si>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нужен доступ к сетевой папке \\hq.icfed.com\dfs\ActionD\Видеосеминары\Видеоинструкции ГФ 2022\Зорина  https://photo-screen.ru/i/vKFYj9Pcz  чтобы перемещать файлы</t>
  </si>
  <si>
    <t xml:space="preserve">Добрый день. Прошу установить программу для записи  видео. YAR - 50.  a.boychenko@action-press.ru</t>
  </si>
  <si>
    <t xml:space="preserve">Просьба Самохваловой Юлие сделать  переадресацию с ящика glred@nalogplan.ru на ящик yusamokhvalova@action-media.ru. </t>
  </si>
  <si>
    <t xml:space="preserve">Здравствуйте)  Пожалуйста, поставьте меня руководителем для двух сотрудников: Марченкова Екатерина: https://home.action-mcfr.ru/company/personal/user/33248/ Белоножкина Инна: https://home.action-mcfr.ru/company/personal/user/35630/  У Инны вместо Дмитрия Волошина </t>
  </si>
  <si>
    <t xml:space="preserve">Коллеги, подскажите, пожалуйста, данные для входа восстановленного сотрудника HQ\gkhrjapkina</t>
  </si>
  <si>
    <t xml:space="preserve">Массовая. Школы. Не открывается промежуточный тест</t>
  </si>
  <si>
    <t xml:space="preserve">пин 3039157801 не могу их подключить НОЧУ с ДИАДОК. Помогите пожалуйста. Во вложении скрин мой и от клиента</t>
  </si>
  <si>
    <t xml:space="preserve">В базе https://uchet.gba.guru/CL6376250301 клиента ИНСПИРИОН ДИЗАЙН ЭНД БИЛД ФИТ АУТ КОНСТРАКШН КОМПА ООО БП пользователь, который работает на просмотровом доступе (    Доступы к базам для клиента: Только для просмотра (Аудит) Логин 9725064745_1 Пароль: KJHkdujfniowue4tf43   ) не может видеть сообщения входящие, пример приложила к письму-не может открыть голубой линк spasibo. Прошу предоставить.</t>
  </si>
  <si>
    <t xml:space="preserve">Добрый День.На рабочем компе, klg156 не запускается сстрей.</t>
  </si>
  <si>
    <t xml:space="preserve">Добрый день!  Проблемы с поиском НПД:  https://www.1gl.ru/#/document/97/498504 , не ищется - https://www.1gl.ru/#/law/found/isUseHints=false&amp;phrase=%D0%BE%D1%82%2019.07.2022%20%E2%84%96%2016-2%2F1938&amp;sort=Relevance&amp;status=unknown/  https://www.1gl.ru/#/document/99/350962788 , не ищется - https://www.1gl.ru/#/law/found/isUseHints=false&amp;phrase=%D0%BE%D1%82%2031.05.2022%20%E2%84%96%20330%D0%BD&amp;sort=Relevance&amp;status=unknown/  https://www.1gl.ru/#/document/80/351230219 , не ищется - https://www.1gl.ru/#/law/found/extended=true&amp;isUseHints=false&amp;phrase=%D0%BE%D1%82%2012.07.2022%20%E2%84%96%201440-%D0%9F%D0%9F&amp;region=0&amp;sort=Relevance&amp;status=unknown/  и т.д.  просьба наладить работу поиска</t>
  </si>
  <si>
    <t xml:space="preserve">Новому разработчику (Волков Иван Павлович https://home.action-mcfr.ru/company/personal/user/115915/ HQ\iv.volkov) нужен рабочий ноутбук (windows).</t>
  </si>
  <si>
    <t xml:space="preserve">у сотрудника плохо работают наушники, необходима замена САР 223</t>
  </si>
  <si>
    <t xml:space="preserve">Добрый день. Прошу предоставить просмотровый доступ в базы БП и ЗУП 3434942201 ПОЛЮС ХОЛОДА МИНУС  пользователю IGuljaeva@action-media.ru</t>
  </si>
  <si>
    <t xml:space="preserve">Нет доступа скрин прилагаю, заранее спасибо</t>
  </si>
  <si>
    <t xml:space="preserve">Прошу сотруднику партнера АНО ДПО "Образовательный центр "Профессионал" Булига Влада Анатольевна buliga.v@profkpk.ru дать доступ к Актион 360</t>
  </si>
  <si>
    <t xml:space="preserve">https://seg.action-media.ru/template/update?id=1167 - в шаблон условий не возможно добавить фильтр по кликам, его просто нету в списке - http://skrinshoter.ru/s/050822/TEfPcbcs но если в сегменте добавлять, то есть - https://seg.action-media.ru/segment/15242 - http://skrinshoter.ru/s/050822/FuN5DHRU</t>
  </si>
  <si>
    <t xml:space="preserve">В правовой базе всех хСС есть 2 принявших органа с сокращенным наименованием "Минтруд" - лобби id 36 и id 3324. При этом это два разных органа - Министерство труда и социального развития РФ и Министерство труда и социальной защиты РФ соответственно. Поисковая выдача одинаковая при выборе этих органов по отдельности - https://vip.1jur.ru/#/law/found/extended=true&amp;isfromextendedform=true&amp;lobby=3324&amp;sort=Relevance&amp;status=unknown/ и https://vip.1jur.ru/#/law/found/extended=true&amp;isfromextendedform=true&amp;lobby=36&amp;sort=Relevance&amp;status=unknown/. Видимо, у нас настроена одновременная переадресация двух лобби друг на друга. В том числе лобби от Кодекса также соответствуют оба наших лобби. В этом случае возникает ошибка в наименовании принявшего органа в карточке текущих документов от Кодекса. Например, https://vip.1jur.ru/#/document/99/350943672/infobar-card/ (см. скриншот). Предлагаю для всех документов с указанными принявшими органами (97 и 99 модули) с датой принятия до 11.03.2004 включительно оставить только лобби 36, а для документов с датой принятия с 12.03.2004 - только лобби 3324.</t>
  </si>
  <si>
    <t xml:space="preserve">Коллеги. добрый день, прошу исправить ошибку в ЕРМ, у менеджера RZN 33, agornov@pressh.ru, ГОРНОВ АРТЁМ ВЛАДИМИРОВИЧ,  не активна кнопка  добавить заказ.</t>
  </si>
  <si>
    <t xml:space="preserve">Масс ошибка, ЕРМ , отправка ДД Request URL: https://armapi.1gl.ru/demo/api/v1/demo Request Method: POST Status Code: 400 Bad Request Remote Address: 95.214.58.131:443 Referrer Policy: strict-origin-when-cross-origin X-Operation-Id: 03ba94a9e8cfe76204881a6855cec132</t>
  </si>
  <si>
    <t xml:space="preserve">Добрый день! Пользователю ey.morozova@action-media.ru Прошу установить на мой комп. приложение (скрин во вложении). Клиенты присылают документы, у меня они не открываются, точнее открываются но с задержкой в 5-10 минут.  AnyDedk234509871 Имя устройства IZH007    </t>
  </si>
  <si>
    <t xml:space="preserve">Касымов Шавкат Садуллаевич 2518321301 slt2000@list.ru, Счастная Елена Анатольевна 6728879401 se2013@list.ru продлите пожалуйста им доступ к системе юрист до 22.08 включительно хотя бы это муж с женой</t>
  </si>
  <si>
    <t xml:space="preserve">Можем ли в основной выдаче колдуны на судебку поднять наверх? Сейчас, если в запросах кроме номера есть другие слова и цифры - дата решения или слово "суд", "по делу", колдуны на судебку показываются очень низко - после основной выдачи и других колдунов (приложила скрин). Примеры запросов:   от 21.05.2009 г № ф03-2092/2009 № а40-198919/2019 решение суда определение суда № 305-эс21-6039 определение суда от 23.01.2020 № с01-102/2020 по делу а65-34872/2018 арбитраж суд № а40-118345/2021 https://vip.1gl.ru/#/recommendations/found/fixedregioncode=77&amp;isUseHints=false&amp;phrase=%D0%B0%D1%80%D0%B1%D0%B8%D1%82%D1%80%D0%B0%D0%B6%20%D1%81%D1%83%D0%B4%20%E2%84%96%20%D0%B040-118345%2F2021&amp;sort=Relevance&amp;status=actual/ </t>
  </si>
  <si>
    <t xml:space="preserve">Не открывается файл FSS  в Инкопи. Выдает ошибку. Перезагрузила компьютер - без изменений.  Компьютер AM109327 Смолина Олеся тел. 2245 </t>
  </si>
  <si>
    <t xml:space="preserve">Прошу прописать путь доступа к папке SkanerBuh</t>
  </si>
  <si>
    <t xml:space="preserve">Добрый день! УКД 0905-8181-3707-4012-4053 клиент прошел обучение. Просьба подтянуть оценку! В АРМ не зафиксирован результат! в АРМ отображается завершение обучение. Скрины во вложении.  ПИН клиента 4706245901</t>
  </si>
  <si>
    <t xml:space="preserve">Прошу включить 172.16.0.7 - сервер. он снова отключился(</t>
  </si>
  <si>
    <t xml:space="preserve"> Восстановить учетную записать Кузьмина Наталья Алексеевна,  адрес электронной почты nkuzmina@mcfr.ru номер компьютера am102292</t>
  </si>
  <si>
    <t xml:space="preserve">Коллеги, добрый день! Уточните, пожалуйста, в чем причина - не могу прослушать записи разговора - кнопка не активна (скрин приложила)? Вчера установили АРМ.  </t>
  </si>
  <si>
    <t xml:space="preserve">Добрый день! Просьба установить и дать доступ в БО Видео сотрудникам системы Гендир: -Федоровой Надежде (комп № 015) -Потаповой Юлии (комп №016) Домен hq.icfed.com</t>
  </si>
  <si>
    <t xml:space="preserve">Битрикс 14614297 У клиента прикреплена неверная ссылка на реестр на кнопке "Я в реестре". Должна быть ссылка на реестр кадровиков. Просьба исправить. Вот ссылка https://er.kdelo.ru/specialist/1849464</t>
  </si>
  <si>
    <t xml:space="preserve">У клиента lyubovnemertseva22@yandex.ru в завершенных есть программа Оказание первой помощи, в АРМ УКД нет по данной программе. </t>
  </si>
  <si>
    <t xml:space="preserve">В автоскачанном нпд от Минюста https://www.1jur.ru/#/document/81/13133082/ в справочных системах не отображается часть текста При этом в веб арме отображается весь текст Перепубликация из веб арма не помогла http://joxi.ru/eAOdDyGcvjgVnr?d=1 Наблюдаемый результат: на сайте отсутствует часть текста  Ожидаемый результат на сайте отображается полный текст</t>
  </si>
  <si>
    <t xml:space="preserve">Снова не открываются документы ((( пока только эксель, вот скрин. Это же окно оставила висеть на рабочем столе. Пожалуйста, исправьте. Не могу работать с аттачами из АРМа</t>
  </si>
  <si>
    <t xml:space="preserve">Добрый день, не можем выбрать шаблон письма для отправки счёта, и счёта сами не отправляются.  ovsjannikova@action-press.ru TVR-MNG-07  hq\ovsjannikova</t>
  </si>
  <si>
    <t xml:space="preserve">Добрый день. Не могу зайти в папку с кубами (\\hq.icfed.com\dfs\MEDIAFS1\DigitalMarketing\Аналитика\Еженедельные-отчеты\События и назначенные звонки) - прошу помочь - 12 этаж 112 место</t>
  </si>
  <si>
    <t xml:space="preserve">Прошу добавить пользователя в 1С ЗУП МЦФЭР-пресс Буланову Наталью Ивановну установить ей пароль 130978 и выдать права как у Аникиевой Светланы </t>
  </si>
  <si>
    <t xml:space="preserve">Не открывается в удаленном доступе папка SSOM_incopy. Помогите, пожалуйста! Скрин приложила. Пишет, что недоступен диск или сетевой файл.</t>
  </si>
  <si>
    <t xml:space="preserve">Добрый вечер! Прошу установить Cisco заново на мой ноутбук, т.к. в течении дня она перестала работать, по рекомендации на сайте Cisco я удалила ее и заново по инструкции не удается установить - пишет ошибку. Помогите пожалуйста ее установить заново для корректной работы. Это очень срочно. Заранее спасибо! Анна Сергеева, 89150503394, скайп: live:.cid.9d5844c37aed1a22</t>
  </si>
  <si>
    <t xml:space="preserve">Разблокируйте у нас почты, пожалуйста</t>
  </si>
  <si>
    <t xml:space="preserve">ULA181  Не запускается сс трей. Перезапуск не помогает   Прошу запустить приложение </t>
  </si>
  <si>
    <t xml:space="preserve">NN 183, нужен Скайп менеджеру. Прошу установить</t>
  </si>
  <si>
    <t xml:space="preserve">Здравствуйте! Просьба починить кнопку «Микрообучение» на новой странице электронного журнала https://e.glavbukh.ru/micro-learning (скрин1) Кнопка должна быть оранжевого цвета и с шапочкой (пример https://e.goszakupkiru.ru/micro-learning тут эта кнопка называется Быстрое обучение, скрин 2). Спасибо!   </t>
  </si>
  <si>
    <t xml:space="preserve">Добрый день! Не пришел демодоступ к системе госзаказ:  Пин: 3040928601  Почта: zakupkidetdom@mail.ru Номер пк: RZN62 Добавочный: 1407 Скрин с выданным дд прилагаю</t>
  </si>
  <si>
    <t xml:space="preserve">Добрый день! Не приходит ДД клиенту, прошу помочь  пин 6669268301 почта radima_aloeva@mail.ru сотрудник Гизатулина Анастасия Анваровна ПК RZN95 добавочный 3532 agizatulina@pressh.ru Спасибо  </t>
  </si>
  <si>
    <t xml:space="preserve">Прошу установить компьютер новому сотруднику Ильиной Юлии.&lt;br&gt;Установить на него:&lt;br&gt;АРМ&lt;br&gt;CCTray&lt;br&gt;MS Office&lt;br&gt;Статистику 1gl</t>
  </si>
  <si>
    <t xml:space="preserve">БО Издателя Актион-пресс Ошибка в разработку</t>
  </si>
  <si>
    <t xml:space="preserve">Здравствуйте! У самозанятой Некрасовой Екатерины Владимировны в акте к приложению 141241 появляется поле ОГРНИП, данных по которому у нее нет. Вместо него должно быть поле СНИЛС, а оно почему-то не подтягивается.  Можно убрать строчку ОГРНИП и заменить на поле СНИЛС? Не пойму почему подтягивается ОГРНИП. а не СНИЛС, хотя она не ИП, а самозанятая. Аналогичный контрагент Аверичева Елена Александровна 141230, у нее все ок.  </t>
  </si>
  <si>
    <t xml:space="preserve">Коллеги, у сотрудника не работает сстрей, все время вылетает, не дает совершать звонки, выдает ошибки. Старик Анастасия Юрьевна tvr-mng-51  astarik@action-press.ru Доб.7879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</si>
  <si>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Добрый день! На прошлой неделе устанавливали принтер, MFP M 635. Теперь постоянно всплывает окно ( скрин во вложении), что мешает  отправлять из АРМ документы по ЭДО. Просьба устранить проблему и убрать всплывающие окно, ( убираю. но при отправке ЭДО появляется опять)  Номер компьютера CRM 00053 Логин  volkova.eyu Пароль Aa123456 Спасибо</t>
  </si>
  <si>
    <t xml:space="preserve">Добрый день, у меня не установился Zoom. Пожалуйста, пришлите ссылку еще раз.</t>
  </si>
  <si>
    <t xml:space="preserve">не получается войти в систему ученикам на ноутбуках NN184 Андреенко Л.Н и NN 190 Ванеева Ю.А. прошу помочь</t>
  </si>
  <si>
    <t xml:space="preserve">Добрый день. Прошу предоставить доступ к ресурсу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Доступ так и остался ограниченным. Во вложении скрин ошибки.  </t>
  </si>
  <si>
    <t xml:space="preserve">Добрый день. Сотрудники всех групп Ульяновска массово не могут войти в ерм. Данные сотрудника для примера :Волкова Мальвина Федоровна UL037   MVolkova MVolkova@pressh.ru 7837 МП_НП_П_Ульяновск_К_1_КиОТ MP_NP_P_KADRY </t>
  </si>
  <si>
    <t xml:space="preserve">Добрый день! В конструкторе документов по всем системам выдает медицинские документы . Скрин прилагаем. Просим восстановить отображение профильных конструкторов https://ibb.co/2dthJDy</t>
  </si>
  <si>
    <t xml:space="preserve">Здравствуйте. Не могу зайти на удаленное рабочее место. Выдает ошибку - "В пуле нет доступных компьютеров" Скрин во вложении.</t>
  </si>
  <si>
    <t xml:space="preserve">Добрый день! Прошу предоставить мне права на редактирование папки \\servvideo.amedia.loc\обучение-видео\ОБУЧ ИЗДАТЕЛЯМИ   - для выкладывания видеозаписей обучений.</t>
  </si>
  <si>
    <t xml:space="preserve">2974327401 izvol.ok@mail.ru  продлить доступ с системе главбух до 18.06</t>
  </si>
  <si>
    <t xml:space="preserve">https://finconf.fd.ru/ Эту посадку перенесли на гит. Но я не видем там исходных файлов. Папка пуста.  https://gitlab.landing.aservices.tech/landings/financy/finconf-fd-ru/-/tree/master/app/public проблема в том что эта папка не синхронизирована с реальной посадкой здесь https://finconf.fd.ru/  </t>
  </si>
  <si>
    <t xml:space="preserve">пин 3038628501 инн/кпп 5047058580/504701001 не отправляются документы по эдо за 3 месяца.  пишет ошибка при формирование упд</t>
  </si>
  <si>
    <t xml:space="preserve">Не могу зайти в АРМ, 24.06.22 в 5,25 по Москве. Фото: https://prgmanual.ru/screens/20220624/1c9efbdfc14b98c0468e9bd9829f157a880591.png    1. ФИО, добавочный и почта менеджера- Коломыцева Ирина kolomytseva@action-media.ru доб 7777 2. Название кампании, джоба и подразделения менеджера - отдел сопровождения г.Пермь 3. Номер компьютера для подключения- личный ПК vpn HQ\kolomytseva </t>
  </si>
  <si>
    <t xml:space="preserve">Выгружаю смены автора за июнь 2022, тянутся оплаты 2021 года. AM 102147</t>
  </si>
  <si>
    <t xml:space="preserve">Для нового журнала https://e.dentist-practice.ru Добавить кнопку SOS. Для этого нужно завести:  pub: dentist-practice syst: ep </t>
  </si>
  <si>
    <t xml:space="preserve">Прошу настроить возможность перевода на оператора в результате общения голосового бота на платформе just.ai. </t>
  </si>
  <si>
    <t xml:space="preserve">Коллеги, добрый день!  Прошу предоставить доступ к разделу "Промо" в ЕРМ. HQ/Asimilevich HQ/NPoyarkova HQ/IAksenov</t>
  </si>
  <si>
    <t xml:space="preserve">Здравствуйте!  Прошу выдать полный доступ к АРМ, директору МЦФЭР Узбекистан  - Рауфову Рустаму Камаровичу https://home.action-mcfr.ru/company/personal/user/117374/ Доступ необходим по аналогии с генеральным директором Тургуновым Улугбеком Анарбаевичем https://home.action-mcfr.ru/company/personal/user/111985/</t>
  </si>
  <si>
    <t xml:space="preserve">Прошу установить и настроить   программу для обратной связи Logitech На  компьютере и ноутбуке VLD 068. VLD 376.  для руководителя Куркиной Ассоль Витальевны доб 8715 a.kurkina@action-press.ru&lt;br&gt;</t>
  </si>
  <si>
    <t xml:space="preserve">Добрый день! Менеджеру из Казахстана поступают входящие звонки. Скриншот во вложении. trakyzhanova@mcfr.kz ВН (3553)</t>
  </si>
  <si>
    <t xml:space="preserve">Прошу предоставить доступ к папке Z:\ для просмотра и редактирования файлов.</t>
  </si>
  <si>
    <t xml:space="preserve">Добрый день, клиент хочет предоставить доступ в банк для скачивания банковских выписок, прошу связаться с клиентом  ПИН 6290185301 ООО "МАРЛАКС" Сапрыкин Михаил Владиславович тел. 9260170812</t>
  </si>
  <si>
    <t xml:space="preserve">Добрый день.  Прошу установить на ПК SMR 057  программу virtualDub  Телефон 5566 Почта apozdorovkina@pressh.ru </t>
  </si>
  <si>
    <t xml:space="preserve">Здравствуйте.  Дайте пожалуйста, логин/пароль для рабочего места на сотрудника:  https://home.action-mcfr.ru/company/personal/user/120714/</t>
  </si>
  <si>
    <t xml:space="preserve">Добрый день.  Просьба для HQ\kgasieva, скопировать права доступа для CRM helpera с Селиванова Ивана.  </t>
  </si>
  <si>
    <t xml:space="preserve">Нужно переместить компьютер на другое место</t>
  </si>
  <si>
    <t xml:space="preserve">Добрый день! БИН 070440005027  не приходит письмо на Запрос для смены пароля на эл. почту crp-buch2021@mail.ru. Просьба мне отправить ссылку мне на почту zharinova@mcfr.kz  для входа в личный кабинет пользователя</t>
  </si>
  <si>
    <t xml:space="preserve">Поиск Справочных систем Задачи</t>
  </si>
  <si>
    <t xml:space="preserve">Просьба проверить поисковые настройки Системы Промбезопасность и добавить, если необходимо. Просьба назначить задачу на Сергея Аристова.</t>
  </si>
  <si>
    <t xml:space="preserve">не публикуются на тест стартовые страницы, а надо срочно, на завтра посмотреть не можем сверстанное</t>
  </si>
  <si>
    <t xml:space="preserve">Логин: rakova Пароль: IJHRW857  использую который дали в прошлый раз (Обращение № 20705960) </t>
  </si>
  <si>
    <t xml:space="preserve">Здравствуйте, коллеги. Прошу декативировать данное укд 0060-6850-0628-3835-1538 для активации на другого пользователя. </t>
  </si>
  <si>
    <t xml:space="preserve">Добрый день. Прошу мне выдать внутренний номер. При восстановлении меня как сотрудника, новый номер не присвоился. Мой логин p.vikarev, заранее спасибо!</t>
  </si>
  <si>
    <t xml:space="preserve">у коллеги отключился интернет на компьютере ZAO06404</t>
  </si>
  <si>
    <t xml:space="preserve">Добрый день! Сотруднику необходимо подключить cctrey на ноутбук: пробуем регистрироваться через ЕРМ, но все равно пишет "Нет регистрации" (см. вложение).    anydesk: 873 382 263 yl.kuznetsova@action-press.ru </t>
  </si>
  <si>
    <t xml:space="preserve">Дисковод не видит карту</t>
  </si>
  <si>
    <t xml:space="preserve">массово не работает ССTray - три  гудка и сброс </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</si>
  <si>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654390@inbox.ru kelenau@rambler.ru</t>
  </si>
  <si>
    <t xml:space="preserve">Прошу зарегистрировать меня в школу на учетку   oogurtsova@action-press.ru</t>
  </si>
  <si>
    <t xml:space="preserve">Добрый день! Не создалось обращение на проверку по УКД 1275-1241-3785-2372-1476. Большая просьба проверить, документы основные загружены + оценка есть. </t>
  </si>
  <si>
    <t xml:space="preserve">При выдаче Демодоступа к Справочной системе Главная медицинская сестра, у клиента запрашивается код активации, при переходе из раздела в раздел. Почта клиента fufaeva.e@yandex.ru</t>
  </si>
  <si>
    <t xml:space="preserve">Доброе утро.  В табеле учета рабочего времени на портале пропали все подразделения и нет возможности  их выбора. Список подразделений пуст.  Массовая ошибка по всему Региональному центру продаж Тула</t>
  </si>
  <si>
    <t xml:space="preserve">Добрый день, проверьте, пожалуйста, доступ у этого сотрудника в Актион 360  https://home.action-mcfr.ru/company/personal/user/118111/ . Добавляю ее в разделе сотрудники   https://shkola.action360.ru/staff?namelike=%D0%91%D1%83%D0%BB%D0%B0%D0%BD%D0%BE%D0%B2%D0%B0 , но в поиске никак она не появляется</t>
  </si>
  <si>
    <t xml:space="preserve">Сервис счетов</t>
  </si>
  <si>
    <t xml:space="preserve">коллеги, дайте пожалуйста доступ в алехандро для создания счетов  мне дали ссылку, вроде это то:https://control-panel.new.bill.service.vmcl.ru/bill?BillSearch%5Bid%5D=&amp;BillSearch%5Bname%5D=%D0%A8%D0%BA%D0%BE%D0%BB%D0%B0&amp;BillSearch%5Balias%5D=&amp;BillSearch%5BorderNumber%5D=&amp;BillSearch%5Bedition%5D=&amp;BillSearch%5BpublicationCode%5D=&amp;BillSearch%5BproductType%5D=&amp;BillSearch%5BsubscribePeriod%5D=&amp;BillSearch%5BintervalType%5D=&amp;BillSearch%5BuserType%5D=&amp;BillSearch%5BupdateDateCrm%5D=&amp;BillSearch%5BendDateCrm%5D=&amp;BillSearch%5Bstatus%5D=&amp;BillSearch%5Bcomment%5D=&amp;BillSearch%5BisActive%5D=</t>
  </si>
  <si>
    <t xml:space="preserve">Добрый день, прошу предоставить доступ \\gbaw01.hq.icfed.com сотруднику: Грджян Евгения Николаевна, логин: egrdzhjan</t>
  </si>
  <si>
    <t xml:space="preserve">Прошу предоставить доступ менеджеру по обучению HQ\d.morozova  на чтение файла "Выживаемость" по адресу \\spps.action-crm.local\Report\Актион-пресс\00_ОТЧЕТЫ\ПЕРСОНАЛ  </t>
  </si>
  <si>
    <t xml:space="preserve">Выключился компьютер PH026 (рабочее место 073, Деменева ЕА) и не включается </t>
  </si>
  <si>
    <t xml:space="preserve">Клиенту не удается зайти в сервис, переходит по ДД финансовый директор контрагенты, и пишет получить доступ на три дня. браузет хром, кеш чистил клиент, через личный кабинет заходила, выкидывает на получить доступ на 3 дня, пин клиента 2539944001, ol-vod@mail.ru скрин клиента прикладываю, так видно что ДД клиент получил, но он не работает </t>
  </si>
  <si>
    <t xml:space="preserve">Ученик подразделения КЦЕ_НП_Е_Тула_БИТ_Е  Втюрина Анастасия Александровна рабочее место TULA 339 не может зарегистрироваться в CcTray. Просьба помочь в решении данного вопроса.</t>
  </si>
  <si>
    <t xml:space="preserve">Добрый день, прошу помочь с подключением к вайфай. Ошибок никаких не выходит, просто не подключается.   UL158  yshagarova </t>
  </si>
  <si>
    <t xml:space="preserve">Прошу сотрудникам партнера АНО ДПО "Образовательный центр "Профессионал" Синяткин Сергей Контсантинович sinyatkin.s@profkpk.ru Феофилактов Николай Александрович  feofilaktov.n@profkpk.ru дать доступ к Актион 360</t>
  </si>
  <si>
    <t xml:space="preserve">Нет подключения к удаленному рабочему столу</t>
  </si>
  <si>
    <t xml:space="preserve">roman.efimov@viterra.com  дд приходит просит пароль. Через ссылку на личный кабинет тоже</t>
  </si>
  <si>
    <t xml:space="preserve">У пользователя aaefimova@action-media.ru в АРМ менеджер нет вкладки входящие звонки. Прошу добавить. Скрин ошибки прилагаю.</t>
  </si>
  <si>
    <t xml:space="preserve">Работает удаленно,не запускается сиситрей,vld286,bochanova@action-press.ru,тел 8194</t>
  </si>
  <si>
    <t xml:space="preserve">Добрый день! В разделе Журналы не открываются 2 журнала https://vip-med.mcfr.kz/#/document/192/40934/, https://vip-med.mcfr.kz/#/document/192/40925/</t>
  </si>
  <si>
    <t xml:space="preserve">Слетели картинки в высшей школе финансового директора программе МВА. Например тут. https://school.fd.ru/programs/199956/67217971-1b9d-4fbd-aa9c-fa4a18456b47/8ad01dbe-e0d2-431b-bf1a-076d44177657  Но это по всей программе!!!  Просьба проверить, чего случилось и верните их на место, пожалуйста!    </t>
  </si>
  <si>
    <t xml:space="preserve">Добрый день, Бабаев Михаил Игоревич 4156908201 при синхронизации  из 1с ЗУП https://uchet.gba.guru/CL4156908201z/ru_RU/  в 1С БП https://uchet.gba.guru/CL4156908201/ru_RU/ не переходит ведомость в банк 00ЗК-000001 от 10.01.22, сумма 69268,65. Пожалуйста загрузите ведомость. Спасибо.</t>
  </si>
  <si>
    <t xml:space="preserve">Добрый день!   Просьба создать отчет по работе в живосайте сотрудников Мп  По API передавать статистические данные по отработке диалогов FAQ: https://www.jivo.ru/help/api/bot-api.html</t>
  </si>
  <si>
    <t xml:space="preserve">Прошу предоставить права в ЕРМе Ляхову Руслану Айгалиевичу (доб 7684) как у Лаврентьевой Ольги Сергеевны (доб 7513). Пример оператор Лаврентьева в УКД видит сопровожденца по СС, ПК и ГБА, у Ляхова данные строки скрыты. Скрин во вложении</t>
  </si>
  <si>
    <t xml:space="preserve">Коллеги, привет!   Возможно, я пишу не ту группу, поправьте, если что.   пин клиента 3668092601 , счет 450556964 , ИНН 7401015550 В отчете вижу издательскую продажу, Группа ввода и взаиморасчетов, сервис Финансовый директор Контрагенты, продажа от 05.05.2022     https://reportserver1.action-crm.local/Reports/report/%D0%98%D0%A2%D0%9C_%D0%92%D0%BD%D0%B5%D1%88%D0%BD%D0%B8%D0%B5%20(%D0%9E%D0%B1%D1%89%D0%B8%D0%B9%20%D0%B4%D0%BE%D1%81%D1%82%D1%83%D0%BF)/%D0%94%D0%B5%D1%82%D0%B0%D0%BB%D1%8C%D0%BD%D1%8B%D0%B5%20%D0%B4%D0%B0%D0%BD%D0%BD%D1%8B%D0%B5%20%D0%BF%D0%BE%20%D0%BE%D0%BF%D0%BB%D0%B0%D1%87%D0%B5%D0%BD%D0%BD%D1%8B%D0%BC%20%D1%81%D1%87%D0%B5%D1%82%D0%B0%D0%BC_new   Но этой продажи нет в кубе по продажам, в \\spps.action-crm.local\Report\Актион-пресс\00_ОТЧЕТЫ\ПРОДАЖИ\Сервисы , АП_ПК 2022-1 .   По информации от ИТМ, заказ заблокирован. Прошу подсказать, что с продажей и почему ее нет в кубе. </t>
  </si>
  <si>
    <t xml:space="preserve">пришло в почту письмо о том, что якобы на мой комп запустили трояна, записали все мои действия и теперь я должна заплатить 1490 долл. мои действия?</t>
  </si>
  <si>
    <t xml:space="preserve">Добрый день! Хотели узнать при отправке кп клиенту, автоматически ушел и счет. Клиент не доволен. Сотрудник его не отправлял. Можно ли это как-то проверить и запретить автоматическую отправку счетов?  пин 20094601</t>
  </si>
  <si>
    <t xml:space="preserve">Добрый день! Прошу предоставить полный доступ к программам и всему функционалу платформы https://academy.kdelo.ru/ для меня и сотрудников:  https://home.action-mcfr.ru/company/personal/user/33371/ https://home.action-mcfr.ru/company/personal/user/94072/ https://home.action-mcfr.ru/company/personal/user/83596/ https://home.action-mcfr.ru/company/personal/user/74127/ https://home.action-mcfr.ru/company/personal/user/35849/ https://home.action-mcfr.ru/company/personal/user/71055/ https://home.action-mcfr.ru/company/personal/user/112205/ https://home.action-mcfr.ru/company/personal/user/27955/ https://home.action-mcfr.ru/company/personal/user/110993/  Спасибо </t>
  </si>
  <si>
    <t xml:space="preserve">Добрый день прошу подключить доступ к печати на принтер (крин во вложении)  имя компьютеров к которым подключит: 1) AM111260      2) AM107329 Заранее спасибо ))</t>
  </si>
  <si>
    <t xml:space="preserve">Добрый день! Прошу предоставить права доступа в базу БП  и в отчетность ЧАГИН ВЛАДИМИР ВЛАДИМИРОВИЧ 5209683401</t>
  </si>
  <si>
    <t xml:space="preserve">ноут RZN 39 Смышляев андрей логин и пароль не верные для входа в пользователя,просьба поменять </t>
  </si>
  <si>
    <t xml:space="preserve">клиент не может зарегиться на вебинар КСС NPigareva@sicon.ru пин  18499801  постоянно вылетает дд</t>
  </si>
  <si>
    <t xml:space="preserve">Система Кадры</t>
  </si>
  <si>
    <t xml:space="preserve">Просьба установить на компьютер Саши Рябуниной  ZAO07431 программу Content Station Также предоставить ей доступ к бекофису журнала Здравоохранение https://bo.profkiosk.ru/!/content/press/293?tab=periods/index Сашин ID на портале 111611, адрес эл. почты arjabunina@action-media.ru </t>
  </si>
  <si>
    <t xml:space="preserve">Просьба восстановить соединение с принтером 1204 на мой компьютер № AM109085. Заранее спасибо. Принтер не печатает</t>
  </si>
  <si>
    <t xml:space="preserve">Добрый день! Проблема с работой программы ЕРМ, не обновляет, трубка для звонка не активна, не перезагружает, выдает ошибку сервера. </t>
  </si>
  <si>
    <t xml:space="preserve">Прошу предоставить мне доступ к изменению и сохранению файлов находящихся в папке \\spps.action-crm.local\Report\Актион-пресс\00_ОТЧЕТЫ\03. Аудиоконтроль\04. Отчеты по ВК</t>
  </si>
  <si>
    <t xml:space="preserve">Необходимо установить и закрепить замками оборудование в переговорных комнатах на 9,10,12,14 этажах.</t>
  </si>
  <si>
    <t xml:space="preserve">Добрый день. у менеджера при отправке счета клиенту выдает ошибку " ошибка выполнения запроса, Проблемы сетевого соединения с сервером! Поливанова Анастасия Денисовна  apolivanova@action-press.ru  TVR-MNG-37, Скрин ошибки во вложении.   КЦПК_НП_СР_Тверь_СР8_ГБА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</si>
  <si>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Добрый день, коллеги, у МП Малинина Елена Владимировна ошибка в программе не может закрепить клиента. RZN 01, evmalinina@pressh.ru.</t>
  </si>
  <si>
    <t xml:space="preserve">Добрый день, проблема со звуком, при звонке в скайпе я не слышу собеседника, но он меня слышит. При прослушке звонка проблем нет, все слышно.</t>
  </si>
  <si>
    <t xml:space="preserve">Прошу добавить нового пользователя в базу 1С ЗУП Актион-пресс Srvr="Cluster1C.hq.icfed.com";Ref="HR_Press83"; Кривовязова Мария Александровна https://home.action-mcfr.ru/company/personal/user/117666/ установить ей пароль 20051983 и выдать права только для работы с подразделением Новосибирск, по аналогии как были у Шибановой Евгении Компьютер NSK-109</t>
  </si>
  <si>
    <t xml:space="preserve">4890965201  elkrylatskaya82@gmail.com  просьба продлить ДД до 20.06</t>
  </si>
  <si>
    <t xml:space="preserve">Здравствуйте! Для работы, прошу настроить и выдать мне ноутбук с ОС Windows. И выслать по адресу:  город Новосибирск, улица Некрасова дом 63, квартира 63 телефон +7 999 468 69 71 На имя Климов Александр</t>
  </si>
  <si>
    <t xml:space="preserve">Не могу прослушать звонки в арме, показывает ошибку, прошу исправить</t>
  </si>
  <si>
    <t xml:space="preserve">Коллеги добрый день! Необходимо предоставить доступ в бэкэенд сайтов https://seminari.uz/ https://www.kadry.uz/ https://www.bss.uz/ моему сотруднику - Инна Аккерманцева (iakkermanseva@action-mcfr.uz). Очень нужно для работы</t>
  </si>
  <si>
    <t xml:space="preserve">Не звонит телефония, либо гудок сброс, либо просто тишина без гудков. Перезагружала систему, cctray все равно не работает</t>
  </si>
  <si>
    <t xml:space="preserve">Добрый день. Прошу установить дату окончания УКД 30.05, они расторглись и мы им вернули деньги. 2009-5812-5088-8223-2503</t>
  </si>
  <si>
    <t xml:space="preserve">в разговоре не слышно ничего, пропадает звук периодически sar271</t>
  </si>
  <si>
    <t xml:space="preserve">Ранее по url https://www.fd.ru/podpiska отображался контент с https://podpiska2.fd.ru/ Сейчас, отображается сама страница https://podpiska2.fd.ru/. Необходимо вернуть как было</t>
  </si>
  <si>
    <t xml:space="preserve">UL 158 Yshagarova  Прошу предоставить доступ к папке  \\spps.action-crm.local\Report\Актион-пресс\00_ОТЧЕТЫ\ПЕРСОНАЛ</t>
  </si>
  <si>
    <t xml:space="preserve">Добрый день!  Не можем зайти в учётку. Компьютер ULAS 229 . Логин oterentev пароль 2rFqP    Терентьев Олег Юрьевич   ID: 116296 . Просьба решить оперативно. </t>
  </si>
  <si>
    <t xml:space="preserve">Добрый день ! https://monitor.action-mcfr.ru/monitor трафик подвязывает в течении часа . Неверные данные по трафику сейчас </t>
  </si>
  <si>
    <t xml:space="preserve">При попытке скачать готовый ответ (через скрепочку) на сайте https://chat.action-mcfr.ru/hotline/#%7Bpage%3A'1'%2Cqid%3A'3074429'%7D выдает скачивание запрещено. Доступ к ответам есть</t>
  </si>
  <si>
    <t xml:space="preserve">Здравствуйте! В обращении №21828194 ответили, что УКД 0838-8531-4072-5256-0050 деактивирован и доступен для активации в нужной учетной записи. Но в аккаунте ПИН 2501128501 УКД 0838-8531-4072-5256-0050 не деактивирован. Поэтому активировать данное УКД в другом аккаунте не можем. Будьте добры, деактивируйте пожалуйста данное УКД в аккаунте ПИН 2501128501, чтобы мы могли активировать его в аккаунте ПИН 2736048401. Скрины прилагаю </t>
  </si>
  <si>
    <t xml:space="preserve">В БО ЕЦК https://eck.action-media.ru/news некорректно отображается окно выбора даты окончания показа новости. Окно обрезается и невидно, где можно выбрать новый месяц Просьба сделать так, чтобы окно не обрезалось</t>
  </si>
  <si>
    <t xml:space="preserve">Прошу настроить переадресацию  с почтовых адресов a.yaschenko@action-mcfr.ru pustyreva@action-mcfr.ru hironkina@action-mcfr.ru на почту  vilekhmenev@action-press.ru</t>
  </si>
  <si>
    <t xml:space="preserve">Прошу выдать доступ к бэкендам школ potapova@gd.ru  Сейчас так https://prnt.sc/0YoZIhk_kSbp Руководитель нужные галки проставил, но доступ не появился</t>
  </si>
  <si>
    <t xml:space="preserve">VLD 067 Не работает телефония, сиситрей, выдает ошибку</t>
  </si>
  <si>
    <t xml:space="preserve">Сотрудники  Ольга Штельман olga.stelman@uchet-light.ru Екатерина Кубарева kubareva@uchet-light.ru не могут войти в университет https://univer.gba.guru/ Приглашение на почту приходит, когда меняют пароль, через Напомнить ссылка на почту не приходит.</t>
  </si>
  <si>
    <t xml:space="preserve">Доброе утро.Просим помощи в установке Zoom на рабочий компьютер. Своими силами установить не получается.Запрашивает логин и пароль у домена. Данные сотрудника : Саяпина Альфия Назибовна UL050 Asajapina Asajapina@pressh.ru 5358 МП_НП_П_Ульяновск_К_1_КиОТ MP_NP_P_KADRY </t>
  </si>
  <si>
    <t xml:space="preserve">Добрый день!  Прошу установить на ПК АМ 110658 ПО Microsoft Power BI Desktop в связи с производственной необходимостью.  Спасибо!</t>
  </si>
  <si>
    <t xml:space="preserve">Коллеги, во время звонка идет пребывание связи, менеджер слышит клиенты прерывисто. ИД ЗВОНКА 639793496 Воронежская Мария Николаевна доб. 7326  TVR-MNG-55 MVoronezhskaja@action-press.ru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</si>
  <si>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За 15.04.22 после работы робота Госфинансы на just.ai в кампании "МП_НП_П_Госфинансы_робот" робот передал 105 контактов, а до менеджеров дошли только 87.  Прикрепляю файл потерянных "Не дошли до оператора 15.04.22". Прошу проверить. Также отдельно прошу проверить звонки со скриншота, переданные менеджером с сообщением: "У робота перестали открываться пины. Все висит звонок идет, но ДД не выдать, информацию не видно. Таких звонков было несколько": 1. с номером действия 2401301581. В загруженной в робота базе и в кампании он есть (для номера телефона 989890893606), но при переводе на менеджера звонок на открылся. 2. на скриншоте звонок на номер 989067385564 - его нет в загруженной в робота базе. Неясно, почему он поступил.  3. на скриншоте звонок на номер 989615245044 не открылся у менеджера. В загруженной базе робота и в кампании он есть. </t>
  </si>
  <si>
    <t xml:space="preserve">клиент пин 6339401801, эл почта: ot@ekograd.su, дд ей приходит, но не может открыть рекоменд, онлайн-помощник. выходит "войдите на сайт и получите пробный доступ, почему у клиента не активен ДД? пытались отправлять дд неск раз, все равно пишет войдите на сайт</t>
  </si>
  <si>
    <t xml:space="preserve">1С ЗУП Диджитал  На 01.07.2021 в Отделе - Бухгалтерский сервис/Департамент бухгалтерского аутсорсинга/Отдел сопровождения г. Пермь/Отдел линейной бухгалтерии по должности  - Главный бухгалтер-консультант не отображается Премия-надбавка за стаж - Премия (надбавка ) за стаж работы в компании (Пермь) 3000-5000. В Изменении штатного расписания эта премия(набавка учтена), а в Штатном расписании не отображается эта надбавка, прошу это  исправить – Изменение штатного расписания ДЖЭП-000152 от 01.07.2021 г. </t>
  </si>
  <si>
    <t xml:space="preserve">Добрый день! У сотрудников отдела ООПИ  не тянется трафик в программе ЕРМ Борисова Анастасия Сергеевна Горбунова Екатерина Михайловна Джалмурзинова Зарина Миржановна Землякова Анна Александровна Иванчук Олеся Александровна Марченко Екатерина Александровна Никулина Людмила Александровна Чибрякова Алтынай Жумашевна Юдаева Ирина Владимировна </t>
  </si>
  <si>
    <t xml:space="preserve">Коллеги, добрый день. Прошу настроить пересылку с почты university@action-media.ru на почту d.rubichev@action-press.ru, а так же помочь настроить почту в настольном приложении outlook и моб. версии (по возможности дать инструкцию по настройке, т.к. работаю удаленно на 3-х разных устройствах)</t>
  </si>
  <si>
    <t xml:space="preserve">Добрый день. От Бояринцева Артема: есть клиент, который в 10.2021 г. продлил/купил 2 издания и ему пообещали в подарок книгу ЗП  Завели ЛОТ - но видимо потом пошло что то не так и дело до к не довели. Клиенту книгу не предоставили. Он ждет  ПИН 562012001  Доступ должен быть с января этого года, подписка на год. Пин 562012001. Почта mailto:vs.rusenko@yandex.ru Электронный Справочник « Зарплата» 2022</t>
  </si>
  <si>
    <t xml:space="preserve">Настроить принтер 1204_HP_635 на Print01 на компьютер AM 110682 </t>
  </si>
  <si>
    <t xml:space="preserve">Программа статистики Отчётность</t>
  </si>
  <si>
    <t xml:space="preserve">Здравствуйте. не обновляются данные в отчете  1gl.ru с пятницы (15 04) нет  данных   проверьте  пчм не  подтягиваются. пример  по  системе  Актиализ Образование во вложении. запрос сделали   12 по 19  апреля.  данне только по 14  апр  СПС</t>
  </si>
  <si>
    <t xml:space="preserve">Добрый день! Звонок Активация УКД клиенту  ПИН 3188709201, действие 2432324550, ИД 653166781 значится как неуспешный, УКД активирован, при этом не отобразилось событие 30001, однако в записи разговора слышно, что сотрудник выполнил все необходимые действия для успешности и событие должно отображаться.</t>
  </si>
  <si>
    <t xml:space="preserve">Добрый день! У сотрудника Токарева Анна Валерьевна a.tokareva@pressh.ru UL 154 заблокировалась учётная запись. Прошу восстановить или решить проблему, почему не заходит. Заранее спасибо </t>
  </si>
  <si>
    <t xml:space="preserve">5212874001 ГОЛД МАЙНИНГ Прошу загрузить типовой трудовой договор.</t>
  </si>
  <si>
    <t xml:space="preserve">Добрый день! ЭЦП у нас есть, при отправке отчета СЗВ-М выходит ошибка. Скрин во вложении. Просьба посмотреть РАТАТУЙ ПИН 5366599001 SElizarova@action-media.ru gba.buh12</t>
  </si>
  <si>
    <t xml:space="preserve">Добрый день! Коллеги, у сотрудника вылетел Скайп, не может зайти, на почту письма с кодом для входа не приходят. Прошу помочь. Комп ORB294 , почта AShatbaeva@pressh.ru . Заранее спасибо!</t>
  </si>
  <si>
    <t xml:space="preserve">VLD 094 просьба подключить  принтер скрин пути во вложении </t>
  </si>
  <si>
    <t xml:space="preserve">Добрый день! Очень странно работает звонилка CCtray, она сама звонит каким-то людям. Менеджер сидит в карточке в ЕРМ, автоматически поступает звонок и берет трубку вообще не тот человек, который в карточке. Проблема у нескольких менеджеров. Пока замечено только на компах NSK-016, NSK-052, NSK-006</t>
  </si>
  <si>
    <t xml:space="preserve">sar 110 sar334 sar280 sar176 sar312 ошибка сс трей, короткие короткие гудки на все номера </t>
  </si>
  <si>
    <t xml:space="preserve">Добрый день, прошу восстановить базы для aaefimova@action-media.ru. список баз пуст.</t>
  </si>
  <si>
    <t xml:space="preserve">После выдачи ДД на журнал Главбух клиент переходит по ссылке из письма и сайт предлагает взять гостевой доступ albina-kovaleva@mail.ru spkdimitrovski@yandex.ru maria.lombard@yandex.ru</t>
  </si>
  <si>
    <t xml:space="preserve">Просьба предоставить доступ к папке \\spps.action-crm.local\UserShare\_Планерки_Филиалы_\Папка РГ\10_ОБМЕН\ для просмотра и внесения информации Пользователи: Кохановская Анна Артемовна akokhanovskaja Фомичев Иван Константинович i.fomichev</t>
  </si>
  <si>
    <t xml:space="preserve">Коллеги, прошу настроить 631 принтер на ноут sar281. Спасибо.</t>
  </si>
  <si>
    <t xml:space="preserve">Прошу предоставить доступ к  базе ЗУП и БП:  АЛЬТ  ПИН 3034025101. Файл во вложении. sryzhova@action-media.ru </t>
  </si>
  <si>
    <t xml:space="preserve">Здравствуйте! Предоставьте, пожалуйста, доступ к Системе ФД автору Аверичевой Елене konsalt12@gmail.com с 12.05.2022 по 11.06.2022</t>
  </si>
  <si>
    <t xml:space="preserve">Добрый день Клиенту ПИН 2838032701 не отправляются документы через ЭДО по заказу 446529956 по результатам отправки стоит ошибка. Отправка проводилась через обращение 21214780, документы до клиента не дошли. Скрины ошибок прилагаем</t>
  </si>
  <si>
    <t xml:space="preserve">Добрый день, коллеги! Прошу убрать программу 0754-8346-5180-3038-4027 у пользователя svetlana_kolopaeva@mail.ru . Программу с этим УКД не видим, принять или убрать не можем, т.к. пользователь уже проходит идентичную программу , но по другому УКД . Заранее благодарю! </t>
  </si>
  <si>
    <t xml:space="preserve">В ЕРМ при выборе шаблона , чистая страница , при этом шаблон поступает корректный </t>
  </si>
  <si>
    <t xml:space="preserve">Просьба проверить почему поступает входящий звонок, если оператор был в не готове. доб 8753 , Tula292, встал в перерыв в 11-08, пришел звонок от номера 4956480111 , на линию А360.</t>
  </si>
  <si>
    <t xml:space="preserve">УКД 1275-5336-0036-1261-6788 Битрикс 18001268 Прошу сформировать пакет документов</t>
  </si>
  <si>
    <t xml:space="preserve">Здравствуйте! Клиент (почта experte_2011@mail.ru ПИН 2520318401) оплатил заказ № 458177417 от компании (ПИН 3490578101). Оплаченный счет прилагаю. Платеж еще не прошел, но будьте добры, сформируйе пожалуйста клиенту (почта experte_2011@mail.ru ПИН 2520318401) УКД, согласно оплаченному заказу. </t>
  </si>
  <si>
    <t xml:space="preserve">Добрый день. Необходима установка программы CCTray v.2.0.1.67, на компьютер 104277, S/n CZC52805HJ. </t>
  </si>
  <si>
    <t xml:space="preserve">Коллеги, добрый день! В отчетах эксель при нажатии на "+" для открытия сгруппированных данных, возникает ошибка скрин "нет доступа", после чего выходит окно программы "скрин Программа1".  При попытке ввести данные или кликнуть "продолжить", возникает такая ошибка скрин "Программа2". Прошу помочь с установкой программы для просмотра отчета.  Заранее спасибо. </t>
  </si>
  <si>
    <t xml:space="preserve">Являюсь новым сотрудником Отсутствует доступ для аккаунта vvedenjapin@action-media.ru Нет ни логина, ни пароля</t>
  </si>
  <si>
    <t xml:space="preserve">Коллеги, добрый день!&lt;br&gt;&lt;br&gt;Не могу звонить по cctray, прошу посмотреть. &lt;br&gt; </t>
  </si>
  <si>
    <t xml:space="preserve">Добрый день! Прошу расширить доступ к базе DWH. Сейчас есть доступ к схеме spk_dm, но необходимы еще доступы к самой spk (только на чтение). Короче, нужны данные о контрагентах :) Предоставление доступов одобрила Екатерина Стёпина. Спасибо!</t>
  </si>
  <si>
    <t xml:space="preserve">Долго висит при выводе на печать.  Принтер laserJet Pro M501. 10 этаж, 1007, бухгалтерия Актион - пресс, рабочее место 090</t>
  </si>
  <si>
    <t xml:space="preserve">SAR 317 словам менеджера периодически вылетает сиситрей, из за этого в воронку падает большое количество % действий без звонка в завершенных Прошу проверить.</t>
  </si>
  <si>
    <t xml:space="preserve">Отсутствует связь с сервиром арм не запускается ORB323</t>
  </si>
  <si>
    <t xml:space="preserve">Коллеги ,Доброе утро! У Зернаевой Елены , логин HQ\EZernaeva , не работает прослушка  в арме. Пробовала с впн подключаться и без него , пере заходила заново , открывается плейлист , но кнопки перекрутить , пауза  и плэй не активны, прошу Вас помочь (скрины во вложении) </t>
  </si>
  <si>
    <t xml:space="preserve">Коллеги, сотруднику Соснина Наталья эл. почта NSosnina@pressh.ru Необходимо предоставить права доступа на следующие действия: 1) Удаление пользователей из УКД (урна рядом с доп. пользователем СС+ или многопользовательской СС) 2) Деактивировать УКД (Входит в права менеджера сопровождения СС) 3) Добавить кнопку в личном кабинете на портале "Заявки в IT" (чтобы менеджер мог сам вам обращения писать)</t>
  </si>
  <si>
    <t xml:space="preserve">Просьба подключить принтер для печати с компьютера AM00451</t>
  </si>
  <si>
    <t xml:space="preserve">Проверяла эту задачу - https://jira.action-media.ru/browse/BCKLG-37980 где на выходе пользователь, который ранее не был зарегистрирован на нашей платформе, проходит регистрацию на edu.rosminzdrav.ru но не имеет регистрации в айди2, при переходе по ссылке с edu.rosminzdrav.ru на нашу программу, должен увидеть поднятый попап авторизации-регистрации в айди2. Задача не выполнена. Ознакомиться со сценарием действий можно здесь - https://docs.google.com/document/d/15YHe9rQ9C-SJ73GhL_n4Kguq0f1PqdTYIzldIdf5dmc/edit?usp=sharing (Сценарий 3).</t>
  </si>
  <si>
    <t xml:space="preserve">ДД. Наши клиенты не могут пользоваться онлайн-помощником в системах в браузере Мозила. Все работает кроме ОП, он постоянно просит авторизоваться.  Скрины во вложении. Куки включены. Помогите разобраться пожалуйста.</t>
  </si>
  <si>
    <t xml:space="preserve">Высшая школа Госзакупок. Все программы</t>
  </si>
  <si>
    <t xml:space="preserve">Добрый день, у пользователя не работает академия прошу решить проблему . Пин-4970946901</t>
  </si>
  <si>
    <t xml:space="preserve">Не находит путь к кубу  \\hq.icfed.com\DFS\Video_obratnoi_svyazi_RGP\Оренбург\ПП_РС_Е_АЕ. Выдает ошибку, во вложении. ПК ORB262</t>
  </si>
  <si>
    <t xml:space="preserve">У менеджеров нет: 1) возможности закреплять клиентов в стоп-листе 2) Нет кнопки скидка в Мастере заказа  Вахрушева Анна Сергеевна avakhrusheva@pressh.ru Короткова Юлия Ивановна yukorotkova@pressh.ru Федосова Татьяна Александровна tfedosova@pressh.ru Турищева Валерия Анатольевна vturishcheva@pressh.ru</t>
  </si>
  <si>
    <t xml:space="preserve">Финансовая академия. Программа Главный бухгалтер 2022 https://finacademy.budgetnik.ru/programs/view/201811 Постоянно меняются местами модули в программе. Передвижение в рубрикаторе вручную не дает результатов. Вечером передвигаем, утром опять все перемешивается. Третий модуль «Отчетность» встает первым. Необходимо срочно наладить рубрикатор. Потому что клиенты не могут проходить программы. Аналогичная история происходит с другими программами. Например, «Бухгалтер по зарплате» https://finacademy.budgetnik.ru/programs/200085. </t>
  </si>
  <si>
    <t xml:space="preserve">Добрый день! Просьба добавить кнопку на портале Заявки в IT сотруднику -Романова Елена</t>
  </si>
  <si>
    <t xml:space="preserve">пин 2965433101  при открытии контактов в карте организации в ерм возникает ошибка "Просмотр данных не доступен". Ошибка возникает во всех картах , где есть  ЧПК А360</t>
  </si>
  <si>
    <t xml:space="preserve">Здравствуйте, на комп. ws-am-816.hq.icfed.com не работает ссылка на яндекс таблицы: https://disk.yandex.ru/edit/d/h6SxKVfOpvomBzLYqUtjNyPegnqahzm72s0qoIz-cKg6eXZsalg1RHBPUQ не открывается ни в каком из браузеров, см скрин Просьба починить. Спасибо!</t>
  </si>
  <si>
    <t xml:space="preserve">Клиент ecoprodukt26@gmail.com прошел обучение по УКД 0722-1178-1632-3705-1265, но в Арме оценка не подтягивается. Просьба проставить оценку.</t>
  </si>
  <si>
    <t xml:space="preserve">При загрузке черный экран, скрин приложила</t>
  </si>
  <si>
    <t xml:space="preserve">Здравствуйте! Не удается подключится к виртуальному рабочему столу. При подключении просят подождать. Жду 10-15 минут - подключения нет.  Пытаюсь снова подключиться - ситуация такая же, жду по 10-15 минут. Номер рабочего компа: ZAO07134. </t>
  </si>
  <si>
    <t xml:space="preserve">Добрый день!  Просьба настроить принтер. Компьтер:AM107724  принтер 926a_HP_635</t>
  </si>
  <si>
    <t xml:space="preserve">Добрый день! Прошу предоставить доступ новому РГ Королеве Виктории Сергеевне (ID: 118181) к сетевой папке, расположенной \\hq.icfed.com\dfs\Video_obratnoi_svyazi_RGP\Саратов для сохранения обратных связей, записанных с сотрудниками.</t>
  </si>
  <si>
    <t xml:space="preserve">Добрый день . У сотрудника Кудинова Светлана Валентиновна пропал доступ к изданиям актион ,  Входит под своими данными в личный кабинет , потом проходит по статье и пишет получите гостевой доступ ( скрин прилагаю)   SKudinova@pressh.ru  Прошу проверить в чем ошибка.  НА всякий случай энидеск 260 658 072</t>
  </si>
  <si>
    <t xml:space="preserve">У менеджеров нет: 1) возможности закреплять клиентов в стоп-листе 2) Нет кнопки скидка в Мастере заказа  Девяткин Глеб Валерьевич gdevjatkin@pressh.ru Доронин Алексей Валерьевич avdoronin@pressh.ru Гиневский Никита Алексеевич nginevskiy@pressh.ru Гизатулина Анастасия Анваровна agizatulina@pressh.ru</t>
  </si>
  <si>
    <t xml:space="preserve">Лежат сайты https://hakaton.action.group/ https://prnt.sc/hskOUuu8aIsb и https://www.action-buh.ru/ https://prnt.sc/OrQ9YYMjEOxh</t>
  </si>
  <si>
    <t xml:space="preserve">Добрый день коллеги! У сотрудника Гнатченко Александры Викторовны нет соединения с CCtray. номер пк TVR037 добавочный на телефоне 3811. Уже больше часа просто крутит колесо.</t>
  </si>
  <si>
    <t xml:space="preserve">не воспроизводится ИД 649566430, файл с ошибкой во вложении</t>
  </si>
  <si>
    <t xml:space="preserve">Здравствуйте! У клиента ПИН 537825801 активирован УКД 1296-7262-1504-4140-2831. Активация данного УКД через клиента ПИН 1264088801 почта elena.sichova@sugold.ru. Произошел какой-то сбой и на данный момент в личном кабинете клиента ПИН 1264088801 не высвечивается информация о пройденный программах обучения, о полученных сертификатах. Также высвечиваются не те сотрудники, которые проходили обучение, а те, которые уже уволены. Сотрудники, которые проходили обучение не высвечиваются. Никто из сотрудников не получил документы о пройденных программах обучения. Будьте добры, проверьте пожалуйста, можно ли восстановить правильный список сотрудников, восстановить информацию о пройденных программах обучения?  </t>
  </si>
  <si>
    <t xml:space="preserve">Здравствуйте! У сотрудницы возникли проблемы с CCTray - При наборе номер из CCTray или из ЕРМ, отображается ошибка 603 Decline (Прикрепил скриншот). ФИО сотрудницы - Пан Карина Николаевна Номер CCTray - 1100 Номер AnyDesk для подключения - 860499730 </t>
  </si>
  <si>
    <t xml:space="preserve">Опубликовали на сайте новую статью https://www.gazeta-unp.ru/articles/54061-izmeneniya-v-otchetnosti-s-2023-goda. Но при переходе на нее выдает 404 ошибку. В ленте статей она еть</t>
  </si>
  <si>
    <t xml:space="preserve">Здравствуйте! Нет доступа к сетевым папкам</t>
  </si>
  <si>
    <t xml:space="preserve">Добрый день, коллеги. Пользователь с почтой patriot52062@yandex.ru не может пройти обучение УКД 0904-2557-6838-6772-1743 , когда нажимает " продолжить учиться" страница сразу вылетает.</t>
  </si>
  <si>
    <t xml:space="preserve">Клиент: Сосьете Женераль Пользователь: Mikhail.Kalashnikov@rosbank.ru&gt; При добавлении тега  в документ, появляется ошибка </t>
  </si>
  <si>
    <t xml:space="preserve">Добрый день! Коллеги. УКД 0019-2253-0163-1635-2710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</si>
  <si>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УКД  1382-3566-4038-4613-5602, просьба предоставить моментальный доступ. Заранее спасибо</t>
  </si>
  <si>
    <t xml:space="preserve">Добрый день!  Прошу установить, на компьютер №AM109332:  1) DB Browser for SQLite - Standard installer for 64-bit Windows. Найти программу можно по ссылке --&gt; https://sqlitebrowser.org/dl/#:~:text=DB%20Browser%20for%20SQLite%20%2D%20Standard%20installer%20for%2064%2Dbit%20Windows  2) Интерпретатор Python 3.8.10 для 64 разрядной системы. Найти его можно по ссылке --&gt; https://www.python.org/downloads/release/python-3810/#:~:text=Windows%20installer%20(64%2Dbit)  3) IDE PyCharm Professional. Найти его можно по ссылке --&gt; https://www.jetbrains.com/ru-ru/pycharm/download/#section=windows Лицензия на PyCharm Professional у меня имеется.</t>
  </si>
  <si>
    <t xml:space="preserve">В мобильной версии системы не работает кнопка получение демодоступа. проверяли на адроиде и айфоне,  https://mobile.vip.1glms.ru/#/document/118/69692</t>
  </si>
  <si>
    <t xml:space="preserve">У моей сотрудницы на портале почему-то не отображается количество накопленных ею дней отпуска.  И при попытке завести отпуск в количестве 14 дней, ей идет отказ. Но реально у нее есть неиспользованные  дни отпуска. В 1С количество дней отпуска отображается правильно Сотрудник Борисова Анастасия Борисовна ID 98876</t>
  </si>
  <si>
    <t xml:space="preserve">Добрый день! Прошу проверить данное обращение (скрин во вложении). Клиент говорит, что не получает от нас письма, не получает вложения. Клиент ООО "Южная корона" ПИН 4306340201  пользователь ey.morozova@action-media.ru AnyDedk234509871 Имя устройства IZH007 </t>
  </si>
  <si>
    <t xml:space="preserve">прошу открыть доступ к ерм https://erm.action-mcfr.ru/erm/?partnerId=46237106   Для двух направлений: Госзаказ и Госфинансы </t>
  </si>
  <si>
    <t xml:space="preserve">Просьба выгрузить в эксель редиректы https://www.buhsoft.ru/backend/backendRedirectorMap/index </t>
  </si>
  <si>
    <t xml:space="preserve">При поиске в системе БСС не выдается сервис https://vip.1gl.ru/#/document/123/1/actual/. Этот сервис вообще исчез из поиска и не выдается ни по каким запросам, в тч по  "узнайте верный кбк".</t>
  </si>
  <si>
    <t xml:space="preserve">Добрый день, Коллеги! Прошу проверить почту SOrlovtseva@pressh.ru. есть ли письма в нежелательных или спам, Клиент утверждает, что прислал письмо, а мы его не видим. Спасибо</t>
  </si>
  <si>
    <t xml:space="preserve">При срабытывании правила, не проставляются значения по тегу. Пример правила  {  "organizationID": "be8282fc-75de-431c-321a-08da44a27f30",  "accountID": "230ac43c-15dc-4682-771c-08da44a27f36",  "accountCaption": "Понкратов Владислав Сергеевич",  "accountEmail": "vponkratov@action-media.ru",  "URL": "https://app.xsud.ru/#/RuleConstructor/8b57b6ac-f551-4549-3d48-08da75453858",  "QURL": "https://app.xsud.ru/login/backdoor?id=230ac43c-15dc-4682-771c-08da44a27f36&amp;url=https%3A%2F%2Fapp.xsud.ru%2F%23%2FRuleConstructor%2F8b57b6ac-f551-4549-3d48-08da75453858" } Результат правила: https://app.xsud.ru/login/backdoor?id=230ac43c-15dc-4682-771c-08da44a27f36&amp;url=https%3A%2F%2Fapp.xsud.ru%2F%23%2FFolder%2FDetails%2Fed12b5a0-7afc-4571-28c7-08da75113a5a%3FworkitemId%3D361d869a-19f5-47f5-28c9-08da75113a5a%26tabId%3D9ccb4314-72d8-4274-db0b-08da75113b09 Скрины во вложении</t>
  </si>
  <si>
    <t xml:space="preserve">Кубы Olap Подключение</t>
  </si>
  <si>
    <t xml:space="preserve">Предоставить виртуальный рабочий стол редактору Шихову Антону Юрьевичу. Установить скайп, инкопи, актион колорс (http://prntscr.com/V5xO3P_dxQI5), зум. Сделать доступ в папку прил ( \\hq.icfed.com\dfs\Pril). Предоставить пароль для входа. </t>
  </si>
  <si>
    <t xml:space="preserve">ДОбрый день.  Просьба предоставить для HQ\rjakovlev Яковлева РОмана  доступ в папку \\spps\Report\Актион-пресс\00_ОТЧЕТЫ, для чтения всех файлов. </t>
  </si>
  <si>
    <t xml:space="preserve">Здравствуйте! Помогите пожалуйста разобраться! Клиент (почта lantainu@me.com ПИН 3057609601). В личном кабинете клиента отмечено, что он уже завершил программу обучения Финансовый директор 2022. Даже сформирован сертификат. Скрин прилагаю. Но УКД на данную программу обучения не сформирован и в обращении №21878229 мне ответили, что клиент данную программу обучения даже не начинал проходить. Скажите пожалуйста, может ли это быть какой-то ошибкой системы? Клиент утверждает, что данную программу обучения он уже завершил.</t>
  </si>
  <si>
    <t xml:space="preserve">УКД 0955-4172-5241-7402-0347 Битрикс 2928638 Прошу сформировать пакет документов</t>
  </si>
  <si>
    <t xml:space="preserve">Здравствуйте, коллеги! Наш менеджер dauletiarova.1gl@yandex.ru не может установить VPN. Устанавливаем обе версии 4.07 и 4.10. Установка не проходит. Скрины прилагаю Прошу помочь. Благо дарю!</t>
  </si>
  <si>
    <t xml:space="preserve">ДД. Не удалось получить доступ к данным клиента lshevchenko@mcfr.ua через ИД2. в разделе "Создание ссылок операторского автовхода". Скрины с ошибкой подтверждения почты во вложении.</t>
  </si>
  <si>
    <t xml:space="preserve"> У менеджера Константиновой  клиенты 3853447901 и 3859291701 выпадают на обзвон несколько раз в минуту, хотя перенесены на следующую неделю. Начинают выпадать когда заканчиваются звонки, но в данный момент при увеличении лимита и переносе этого клиента падает снова и снова он же, другие звонки не идут</t>
  </si>
  <si>
    <t xml:space="preserve">Привет, прошу обновите мне приложение скайпа и установите пожалуйста joxi https://joxi.ru/  Филиппова Алла Руководитель направления маркетинга  Актион Кадры и HR aFilippova@mcfr.ru моб. 89261902123 Номер компьютера: ZAO06412  </t>
  </si>
  <si>
    <t xml:space="preserve">После обеда все Клиенты стали говорить, что меня плохо слышно. При тестовом звонке помощнику руководителя была выявлена проблема в том, что я как будто очень далеко по звуку. Гарнитуру не менял, гарнитура usb. Все ползунки на максимум. В настройках cctray не могу найти свой микрофон. </t>
  </si>
  <si>
    <t xml:space="preserve">Добрый день! Клиенту переносили УКД 1797-1143-7644-1834-4510 на новую почту muse_8991@mail.ru, в ЛК плитка не отображается, зайти не может, но в АРМ/ЕРМ на клиенте видим продукт.  Просьба настроить доступ. Заранее спасибо! </t>
  </si>
  <si>
    <t xml:space="preserve">Добрый день У пользователя Алиенва Фатима ПК SAR 158 при открытии файла ворд возникает ошибка на скрине. Ошибка возникает только из за открытия скачанных файлов из ЕРМ, в остальных случаях ворд работает нормально. Просим помочь</t>
  </si>
  <si>
    <t xml:space="preserve">Добрый день,   Помогите, пожалуйста, установить Power BI.  Моя почта isokol@action-media.ru, номер ПК AM107081, рабочее место - 9 этаж, 108, мой руководитель Алексей Меркулов.</t>
  </si>
  <si>
    <t xml:space="preserve">Добрый день. Не обновляется трафик </t>
  </si>
  <si>
    <t xml:space="preserve">Добрый день!  У сотрудников ошибка входа в Скайп ПК TLT050  Марданова Олеся логин omardanova  </t>
  </si>
  <si>
    <t xml:space="preserve">Добрый день. Это кадровик Нижегородского филиала (Почта: TChistjakova@action-press.ru, вн. номер 3299) Ученики от 14.06.22 не прогрузились в 1С , в физлицах их нет: Власов Никита Александрович Дьячкова Анастасия Владимировна Игнатова Евгения Александровна Синцов Алексей Сергеевич Яковлева Елена Николаевна Андросов Вадим Дмитриевич Суслова Мария Сергеевна Ильина Анна Петровна</t>
  </si>
  <si>
    <t xml:space="preserve">Не открывается расчетный лист, пришедший по почте.</t>
  </si>
  <si>
    <t xml:space="preserve">Добрый день. Сотрудникам Кандаурова Виктория 4262, Слинчук Оксана 4233 не поступают входящие звонки</t>
  </si>
  <si>
    <t xml:space="preserve">Прошу добавить Тарасенко Ольге Валерьевне в разделе Работа с документами Админку отпусков</t>
  </si>
  <si>
    <t xml:space="preserve">Просьба выдать доступ моему тестовому сотруднику к мастеру Договоров на портале для сотрудника https://home.action-mcfr.ru/company/personal/user/109106/</t>
  </si>
  <si>
    <t xml:space="preserve">XSUD Доработка</t>
  </si>
  <si>
    <t xml:space="preserve">Здравствуйте, коллеги! Клиент АО "Мострансавто" ИНН 5047227020 Необходима оценка: 1) Импорт данных из Планфикс - 3088 строк, по структурированности данных пока на уточнении. У меня опыта работы с клиентами на Планфикс нет, клиент не видит пока в интерфейсе возможности экспорта данных. Что-то известно про эту среду? 2) Интеграция 1С - версия 8.3.10.2667, конфигурация 1С:ERP Управление предприятием 2 (2.1.3.162)- релиз старый, в основном дорабатывается под необходимые блоки</t>
  </si>
  <si>
    <t xml:space="preserve">Здравствуйте! Необходимо изменить дату, до которой должен быть продлен Ученический договор у ученика: Валиев Рамиль Ахнафович https://home.action-mcfr.ru/company/personal/user/119270/ УД № 141702 Дата окончания УД должна быть - 08.08.2022</t>
  </si>
  <si>
    <t xml:space="preserve">замена ПК на ноут</t>
  </si>
  <si>
    <t xml:space="preserve">Коллеги, не можем подключиться к учетке ovalikova@pressh.ru</t>
  </si>
  <si>
    <t xml:space="preserve">Добрый день! Не могу открыть рубрикатор в Школе Культуры (скриншот во вложении). Вчера в нем работала без проблем.  Подскажите, пожалуйста, как получить доступ. Работала эта ссылка: https://school.1cult.ru/backend/rubricator</t>
  </si>
  <si>
    <t xml:space="preserve">Добрый день, просьба открыть доступ сотруднику, почта n.lomovceva@action-press.ru, на портале в правах доступ есть, а когда заходит на электронные издания доступа нет.</t>
  </si>
  <si>
    <t xml:space="preserve">Добрый день! Наблюдается массовая проблема у сотрудников при формировании счета, скан ошибки во вложении, пин 569770501. Прошу исправить.</t>
  </si>
  <si>
    <t xml:space="preserve">Добрый день. Массово , у всех сотрудников группы, некорректно отображается название ветки у выпавших клиентов. Корректное название ветки отображается только после обновления страницы. Ранее уже создавали обращение с по такой же проблеме №20570630, было решено, но сейчас опять проблема повторяется. Пример сотрудника : Садретдинова Эльвира Фаргатовна ul110 ESadretdinova ESadretdinova@pressh.ru 7838 МП_НП_П_Ульяновск_К_1_КиОТ MP_NP_P_KADRY </t>
  </si>
  <si>
    <t xml:space="preserve">Добрый день. Данному пользователю не приходит ссылка для сброса пароля , пин 6061429901 , почта galishnikova@music-museum.ru. Прошу решить данную проблему.  , </t>
  </si>
  <si>
    <t xml:space="preserve">Масстаск. Ошибка при деактивации в АРМе заказа с актион-бонусами.</t>
  </si>
  <si>
    <t xml:space="preserve">Добрый день! Включите в Система «Охрана труда» &lt;service@1otruda.ru&gt; по оценкам и отзывам сотрудников Системы Охрана труда: uosmachko@mcfr.ru (Осмачко Ульяна) и TSova@mcfr.ru (Сова Татьяна). Спасибо!</t>
  </si>
  <si>
    <t xml:space="preserve">0654-7884-7803-6065-5176 нет пакета </t>
  </si>
  <si>
    <t xml:space="preserve">Трофимова Кристина  smr102&lt;br&gt;Буряева Анастасия smr086&lt;br&gt;Мельникова Евгения smr023&lt;br&gt;Дебелая Ева smr014&lt;br&gt;Цыганова Ангелина smr120&lt;br&gt;&lt;br&gt;МП_НП_П_База_Образование &lt;br&gt;МП_НП_П_ЛИДЫ_ЦПК_ОБРАЗОВАНИЕ_ДС&lt;br&gt;МП_НП_П_ЛИДЫ_ЦПК_ОБРАЗОВАНИЕ_ШКОЛА&lt;br&gt;МП_НП_П_ЛИДЫ_ЦПК_ОБР_400+&lt;br&gt;&lt;br&gt;MP_NP_P_OBR&lt;br&gt;</t>
  </si>
  <si>
    <t xml:space="preserve">KLG 166, agorokhova@action-press.ru HQ/agorokhova Сотрудник не может удалённо подключиться с нашего ноутбука, на даёт войти в учетную запись, выдаёт ошибку, просьба помочь</t>
  </si>
  <si>
    <t xml:space="preserve">Добрый день, пользователю не приходит запрос на восстановление пароля, пин 5266066301, почта  vybornova_anna@mail.ru .</t>
  </si>
  <si>
    <t xml:space="preserve">Добрый день ! Просьба настроить и подключить компьютер Поповой И.В. , группа Узбекистан_Е_НП, сотрудник вышел после удаленной работы, просьба помочь. За ранее спасибо.</t>
  </si>
  <si>
    <t xml:space="preserve">Вчера создавали ученика Тарасова Ольга Сергеевна ID: 119642 tarasova@action-press.ru  на портале появилась в CRM отсутствует. Прошу создать её в СРМ. </t>
  </si>
  <si>
    <t xml:space="preserve">2-я линия  3849365701 РИОНИФАРМ  Выгрузить банковские выписки из нашей базы https://uchet.gba.guru/CL3849365701/ru_RU/в базу клиента: 1С Предприятие 8 "ERP Управление Предприятием 2, у которой есть штатный обмен с 1С:БП 8.3. за период с 4 февраля по 27 марта 2022 года. Данные для доступа в базу клиента O:\КЛИЕНТЫ\ДЕЙСТВУЮЩИЕ КЛИЕНТЫ\АУТСОРС\Рионифарм\Доступ в базу Рионифарм  контакты специалиста клиента по 1С: Крутихина Людмила +7 925 443-35-45  В базе https://uchet.gba.guru/CL3849365701/ru_RU/, нет синхронизации из базы клиента с 9 марта 2022 года. Просьба настроить синхронизацию. </t>
  </si>
  <si>
    <t xml:space="preserve">Добрый день! Массово у всех сотрудников не работает ЕРМ. Скрин прикладываю. Просьба оперативно решить проблему</t>
  </si>
  <si>
    <t xml:space="preserve">Добрый день! Прошу предоставить доступ к прослушиванию звонков в АРМе</t>
  </si>
  <si>
    <t xml:space="preserve">прошу  предоставить доступ    orb 266   \spps.action-crm.local\UserShare\_Подразделения_\Служба_Управления_Персоналом\Филиал г. Оренбург\ОТЧЕТНОСТЬ\KPI\Менеджер по подбору персонала\2021</t>
  </si>
  <si>
    <t xml:space="preserve">Доброе время суток! Не могу загрузить видео в папку- \\hq.icfed.com\dfs\Obuchenie-Video Необходимо открыть доступ к папке- \\SPPS.action-crm.local\usershare\_Подразделения_\Служба_Управления_Персоналом  </t>
  </si>
  <si>
    <t xml:space="preserve">УКД 0610-5826-1122-8481-4837  Битрикс 7529229 Прошу сформировать пакет документов</t>
  </si>
  <si>
    <t xml:space="preserve">Доброе утро! Прошу пожалуйста  выдать учетку и рабочую почту срочно ученику Жигунова Ирина Руслановна УЧ_МП_146409</t>
  </si>
  <si>
    <t xml:space="preserve">Не работает табель нельзя выбрать подразделение</t>
  </si>
  <si>
    <t xml:space="preserve">Прошу настроить переадресацию писем  с почты zagaynov@action-media.ru   на почту NSZykova@pressh.ru  . В период с 01.08.22 по 14.08.22 </t>
  </si>
  <si>
    <t xml:space="preserve">Добрый день ! Прошу предоставить доступ как у Мурзиной Юлии Игоревны в следующих программах  1. https://id2-backoffice.action.group/User/CreateAutoLoginOper 2. ARM</t>
  </si>
  <si>
    <t xml:space="preserve">В базе CL6229985901 клиент Сухова Людмила Олеговна ПИН 6229985901 у пользователя aaefimova@action-media.ru нет прав на отправку отчетов и актов сверок с налоговой, прошу добавить, скрин ошибки прилагаю.</t>
  </si>
  <si>
    <t xml:space="preserve">Необходимо установить новый компьютер для сотрудника, который выходит 14 июня в подразделение "Продукты". Кабинет 1506, место 004</t>
  </si>
  <si>
    <t xml:space="preserve">Добрый день! Было обращение 21198714, по нему была поставлена негативная оценка, но не сформировалось автоматическое обращение по негативки, на ее обработку.</t>
  </si>
  <si>
    <t xml:space="preserve"> Фазылов Владислав Дмитриевич УЧ_МП_132740  прошу поменять дату начала ученического договора с 29.03.2022 на 28.03.2022  и окончание 22.04.2022 ,не могли вчера оформить договор ,были технические проблемы </t>
  </si>
  <si>
    <t xml:space="preserve">По заявке №21282100 забрали неисправную ЭВМ №AM116516. Прошу скинуть с ЭВМ №AM116516 информацию с рабочего стола и закладки браузера Google Chrome.</t>
  </si>
  <si>
    <t xml:space="preserve">прошу подключить цветной принтер если такой имеется к компьютеру ам106437 </t>
  </si>
  <si>
    <t xml:space="preserve">Здравствуйте! Просьба сделать выгрузку модуль, айди, название и статус на бою документов 39 модуля, в которых есть обязательное прикрепление к документу  30 модуля по списку. Список в приложенном файле. Спасибо.</t>
  </si>
  <si>
    <t xml:space="preserve">Добрый день! Можно ли добавить в чат-бот персонажа-ребенка? У нас в редакции образование было бы хорошо имитировать диалоги педагогов с детьми, с которыми они непосредственно работают. Картинки у меня есть, рисовал иллюстратор для статьи, права на них куплены.</t>
  </si>
  <si>
    <t xml:space="preserve">Настроить и выдать ИТ ноутбук (винда) Богомолову Богдану (https://home.action-mcfr.ru/company/personal/user/119505/) Выходит 11 июля</t>
  </si>
  <si>
    <t xml:space="preserve">Добрый день! Просьба установить Lightshot сотруднику ushakov@action-press.ru TULA316 . Заранее спасибо </t>
  </si>
  <si>
    <t xml:space="preserve">У РГ Прудниковой Ирины во вкладках слева, отсутствуют  монитор руководителя и трудовая дисциплина, просьба проверить</t>
  </si>
  <si>
    <t xml:space="preserve">Добрый день, прошу добавить менеджеру возможность удалять дочерних пользователей из систем плюс, академий в ЕРМ-е.  HQ\SRoganov   HQ\ADerbenyev   HQ\parusov</t>
  </si>
  <si>
    <t xml:space="preserve">Подключить к принтеру 9-З-5 компьютер АМ109088</t>
  </si>
  <si>
    <t xml:space="preserve">Коллеги, добрый день!  Прошу подключить сотрудника vishangalieva@pressh.ru к приёму входящих вызовов HR_Saratov и HR_Saratov2. Спасибо! </t>
  </si>
  <si>
    <t xml:space="preserve">Добрый день. Не отправляется ДД клиентам, выдает ошибку. Массово у всех сотрудников. Примеры почт клиентов (на всякий случай) : tatiana.cheykina@tularegion.ork, chernyaevall@sdtech.ru,  info@sdtech.ru. Пример сотрудника : Волкова Мальвина Федоровна UL037   MVolkova MVolkova@pressh.ru 7837 МП_НП_П_Ульяновск_К_1_КиОТ MP_NP_P_KADRY </t>
  </si>
  <si>
    <t xml:space="preserve">У клиента focklar@mail.ru в лк сформирован сертификат https://academy.otruda.ru/mystudy?tab=Diploma с некорректной фамилией. Должно быть - Фокина. Просьба исправить.</t>
  </si>
  <si>
    <t xml:space="preserve">Коллеги, добрый день! У нашей рабочей группы https://home.action-mcfr.ru/workgroups/group/3197/ нет модератора. Просьба дать права мне (Иванову Д.А. hq\da.ivanov), удалить из группы участников: Астраханцев Д., Рубичев Д., Курочкина Ж., Соколова Е..  Спасибо! </t>
  </si>
  <si>
    <t xml:space="preserve">Добрый день!  У клиента нет доступа к программе. Просьба настроить.  УКД 1382-2008-5486-3116-6802, 0904-6635-3134-5451-0387</t>
  </si>
  <si>
    <t xml:space="preserve">Не получается войти в школу для сдачи теста № компа: am-230 </t>
  </si>
  <si>
    <t xml:space="preserve">Требуется замена ноутбука (macBook) в связи с проблемами с аккумулятором у текущего</t>
  </si>
  <si>
    <t xml:space="preserve">Коллеги, добрый день. Прошу восстановить доступ к почте d.rubichev@action-press.ru.</t>
  </si>
  <si>
    <t xml:space="preserve">Добрый день! Просьба сделать доступ к кубам в данной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</si>
  <si>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Добрый день. Доступ появился, но не вижу кубы: \\hq.icfed.com\dfs\MEDIAFS1\Отчетность для руководителей\Коммерческая дирекция\отчеты и планерки коммерческая дирекция\!Для планерок с партнерами</t>
  </si>
  <si>
    <t xml:space="preserve">Щелчкова Юлия - shhelchkova-yb@snema.ru - Начальник отдела - 6265234701 дд 3 дня. </t>
  </si>
  <si>
    <t xml:space="preserve">В ЕРМ при выборе шаблона чистая страница, приэтом шаблон приходит корректный.</t>
  </si>
  <si>
    <t xml:space="preserve">Добрый день. пин 5444591501 не можем подключить роуминг НОЧУ с Диадок, они нас пригласили, скрин во вложении. Договор 437829526 не уходит им . Помогите, пожалуйста</t>
  </si>
  <si>
    <t xml:space="preserve">Здравствуйте. Возникает ошибка при добавление аккаунта для отправки триггеров в ватцап</t>
  </si>
  <si>
    <t xml:space="preserve">Добрый день. В договорах у школ поехали подписи и печати, как минимум по договорам этих продуктов:  Комплекс образовательных услуг по программам повышения квалификации и профессиональной переподготовки "Школа Директора по персоналу. Все программы". Многопользовательская версия. 12 мес. Комплекс образовательных услуг по программам повышения квалификации и профессиональной переподготовки "Школа Директора по персоналу. Все программы". Однопользовательская версия. 12 мес. Комплекс образовательных услуг по программам повышения квалификации и профессиональной переподготовки "Высшая Школа Кадровика. Все программы". Многопользовательская версия.12 мес. Комплекс образовательных услуг по программам повышения квалификации и профессиональной переподготовки "Высшая Школа Кадровика. Все программы". Однопользовательская версия. 12 мес. Комплекс образовательных услуг по программам повышения квалификации и профессиональной переподготовки "Высшая школа Юрист компании. Все программы". Многопользовательская версия. 12 мес. Комплекс образовательных услуг по программам повышения квалификации и профессиональной переподготовки "Высшая школа Юрист компании. Все программы". Однопользовательская версия. 12 мес.  Скрины прикладываю. То подпись не по строчке, то вообще все уехало на другую страницу.</t>
  </si>
  <si>
    <t xml:space="preserve">Доброе утро. Не загружается АРМ , у всех РГ в Ульяновске. Скрин во вложении. Данные сотрудника : Снежкина Ольга Олеговна UL156 Osnezhkina OSnezhkina@pressh.ru 5640 МП_НП_П_Ульяновск_К_1_КиОТ MP_NP_P_KADRY 103328 </t>
  </si>
  <si>
    <t xml:space="preserve">добрый день .  не работает ерм массово . загрузка очень долгая , потом кнопки не активные для набора номера . </t>
  </si>
  <si>
    <t xml:space="preserve">Нет доступа к электронному журналу Управление начальной школой и бэкофису. Куки чистила. Помогает на некоторое время. Потом опять не допускает. В электронном журнале предлагает получить доступ, в бэкофисе выдает ошибку 401.</t>
  </si>
  <si>
    <t xml:space="preserve">не могу подключить оутлук holina@action-media.ru</t>
  </si>
  <si>
    <t xml:space="preserve">Добрый день, не приходит ссылка для восстановления пароля. Пин 2482823001, почта- mkio2010@mail.ru</t>
  </si>
  <si>
    <t xml:space="preserve">Добрый день Коллеги, поступила задача от 1Л https://jira.action-media.ru/browse/ITTSK-345648 Закрыл сотрудник Осипов В. 1,5Л ДвД Тип задачи Техподдержка - 10.1 Проблемы с доступом к продукту Актион 360 - верный В АРМе аналогичный тип обращения. При закрытии задачи в jira, СРМ оставила сотрудника числиться на себе, а должен был исполнитель сняться, задача ушла бы на 1Л Сушкиной С. Сейчас исполнителя по СРМ сняла, в АРМе на Сушкиной. Как было, скрины во вложении </t>
  </si>
  <si>
    <t xml:space="preserve">Прошу повторно предоставить доступ к клиенту Уайт Дентал Клиник пин 6261222201 ЗУП и БП, Сафина Хамзия</t>
  </si>
  <si>
    <t xml:space="preserve">Добрый день! В связи с переводом сотрудника отдела БИТ Назмукаевой Е. Н., просьба настроить компьютер ,телефонию и т.д в отделе НП_Е.</t>
  </si>
  <si>
    <t xml:space="preserve">Прошу установить но мой ПК am-220 программу "Microsoft To Do", так как нужна удобная напоминалка по задачам в тичение дня. Перед подключениме к моему ПК прошу предварительно написать в Skype live:.cid.3859c1ee561d8c04, чтобы установка не попала на время проведения презы клиенту. Спасибо</t>
  </si>
  <si>
    <t xml:space="preserve">Клиент nelek-5@yandex.ru купил доступ на 12 месяцев к налоговой академии https://corp-akademia.rnk.ru/study Не может пройти программу, потому что ее срок уже истек https://corp-akademia.rnk.ru/programs/203101 Как продлить программу? Как продлить программу у всех клиентов, у кого такая же проблема?</t>
  </si>
  <si>
    <t xml:space="preserve">Добрый день! у сотрудника -Малюгина Елена не работает почта- всплывает окно- почтовый ящик перемещен на сервере  имя Ам115707</t>
  </si>
  <si>
    <t xml:space="preserve">AM 102147 прошу срочно обновить скайп. Не записывается видео </t>
  </si>
  <si>
    <t xml:space="preserve">Не работает монитор руководителя и телевизионный монитор</t>
  </si>
  <si>
    <t xml:space="preserve">Добры день! Просьба вернуть доступ к папке ArhiveVerstka2 на верстке2 (до переезда доступ был - HQ\lukashevich) Новый адрес  -  \\verstka2.hq.icfed.com\ArhiveVerstka2</t>
  </si>
  <si>
    <t xml:space="preserve">Пропал доступ к продуктам актиона. комп 05776 пароль fyyf1234</t>
  </si>
  <si>
    <t xml:space="preserve">Нет доступа, к согласованию документов</t>
  </si>
  <si>
    <t xml:space="preserve">Добрый день. Прошу предоставить доступ к продукту Актион 360 для государственных компаний</t>
  </si>
  <si>
    <t xml:space="preserve">Прошу настроить принтер AM-230. Amedia. LOC</t>
  </si>
  <si>
    <t xml:space="preserve">Коллеги добрый день, не работает бэк офис. vanina@action-press.ru</t>
  </si>
  <si>
    <t xml:space="preserve">Коллеги здравствуйте у РГ Блюденов Олег Олегович - Оренбург МП_ПП_СС_Образование_Опытные ПК ORB237 ID: 117469 Не открываются кубы и фалы воронки по ссылке - \\SPPS\Report\МЦФЭР-Пресс\1.Отчеты\09.Сопровождение СС (Шер)  Доступ к папкам есть, а при попытки открытия Эксель файлов выходит ошибка - "Нет доступа. Обратитесь к администратору" При этом на портале руководитель доступ предоставил  </t>
  </si>
  <si>
    <t xml:space="preserve">Просьба дать доступ новому сотруднику Щиновой А.М. доступ в корп. портал и дать логин и пароль. Договор № 131040. Галочку я ставила, но она почем-то не сработала</t>
  </si>
  <si>
    <t xml:space="preserve">Добрый день Мне нужен доступ к папке \\s5000.amedia.loc\Izdatel\Seregina\Финансовая Служба\План 2022</t>
  </si>
  <si>
    <t xml:space="preserve">Прошу установить звонилку cc treey Номер компьютера : PH014</t>
  </si>
  <si>
    <t xml:space="preserve">3832163501 kolomejtseva83@yandex.ru продлите пожалуйста ей доступ до 10.06 числа на систему юрист</t>
  </si>
  <si>
    <t xml:space="preserve">Коллеги, добрый день!  Про настроить доступы в ARM для dmangusheva@pressh.ru аналогично VIlekhmenev@action-press.ru  Спасибо!</t>
  </si>
  <si>
    <t xml:space="preserve">Добрый день! Программа movavi сильно тормозит при работе, никакие эффекты использовать не возможно, и бывает что звук сильно заикается.  Подскажите, можно ли переустановить программу на домашний компьютер? </t>
  </si>
  <si>
    <t xml:space="preserve">Котова Лариса Андреевна HQ\lkotova lkotova@action-press.ru 3937 TVR-MNG-24 ПИН 2728132001, ИД 639758254 заикается и плохо слышно</t>
  </si>
  <si>
    <t xml:space="preserve">Необходимо сделать площадку в гите dev.fd.ru - такого домена нет, он нам и не нужен. Хватит технического домена из гита</t>
  </si>
  <si>
    <t xml:space="preserve">пользователь akuienko@vodc.ru добавлен дочерним каким-то образом в академический УКД 1275-8482-8601-8188-4434 аналогичная ситуация с УКД 1275-8482-8601-8188-4434 еще проблема со слейвами в УКД учебных программ 1275-1141-1336-5227-6488, 1275-2256-8326-3770-7835 Все по https://academygms.ru/ Основной УКД по идее должен быть 0046-7853-0835-3066-8177 Со слов пользователя добавление происходит через ЛК раздел https://id2.action-media.ru/employees То есть пользователь у которого было сформировано УКД 1275-8482-8601-8188-4434 может еще добавить к нему дочерних</t>
  </si>
  <si>
    <t xml:space="preserve">сотрудник по гпх  - Грязнов Николай. У него все доступы слетели в ситеме, как будто он уволен. но я на него делаю договора каждый месяц. Прошу вернуть все как было</t>
  </si>
  <si>
    <t xml:space="preserve">Доброе утро, коллеги!  Присутствует проблема с перезакреплением клиентов еще со вчерашнего дня. Прошу исправить.  С уважением, Белов Кирилл</t>
  </si>
  <si>
    <t xml:space="preserve">Отчет показывает, что ничего нет, хотя есть назначения. Учетка gcheb_guo26@mail.ru</t>
  </si>
  <si>
    <t xml:space="preserve">У сотрудника Семеновой Екатерины UL 212 нужно обновить скайп</t>
  </si>
  <si>
    <t xml:space="preserve">Коллеги, добрый день! Не могу распевать документ ПДФ. Ошибка- печать документа не возможна. во вложении. Компьютер АМ 111 456. 9 этаж место 150</t>
  </si>
  <si>
    <t xml:space="preserve">Здравствуйте! Прошу создать профили сотрудников на Корпоративной портале. Процессы были заведены 31 марта и 1 апреля. Список сотрудников -  1 Mamataliyeva Yorqinoy Tojiboyevna YMamataliyeva@action-mcfr.uz  2 Egamkulova Nasiba Safaraliyevna NEgamkulova@action-mcfr.uz  3 Ibadullayeva Firuza Patxullayevna FIbadullayeva@action-mcfr.uz  4 Xushbakova Madina Xoliyorovna MXushbakova@action-mcfr.uz</t>
  </si>
  <si>
    <t xml:space="preserve">Прошу добавить пользователя ekonkina@action-media.ru в базы 1С БП по клиентам: Стомас 3899085801   http://uchet.gba.guru/CL3899085801/ Апанович Андрей Юрьевич 6259826501   http://uchet.gba.guru/CL6259826501/</t>
  </si>
  <si>
    <t xml:space="preserve">Привет, у меня и моего руководителя Наталии Андреевой перестала открываться сетевая папка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Помогите решить вопрос</t>
  </si>
  <si>
    <t xml:space="preserve">Нужно создать зарегистрированных пользователей в айди2 для промо в академиях по списку  Выдать пользователям  glavvrach_1@action.group pro-personal_1@action.group kultura_1@action.group kadry_1@action.group  доступ к продукту  (3387) Доступы сотрудникам (ДСШ) Доступ к школам (3615) Доступ к школам</t>
  </si>
  <si>
    <t xml:space="preserve">Добрый день! В бэк офисе (мастер договоров), я расторгла УД со следующими учениками: Паршин Даниил Сергеевич - расторжение от 22.07.2022 Савченко Кристина Юрьевна - расторжение от  21.07.2022 Но в СРМ (адресная книга) и во всех отчетах показывается, что эти ученики работают. Просьба исправить</t>
  </si>
  <si>
    <t xml:space="preserve">Добрый день!   Необходимо понять что находится в значении "unknown " в кубе Income_PhoneCalls </t>
  </si>
  <si>
    <t xml:space="preserve">Добрый день! Прошу настроить новому сотруднику электронную почту, а так же установить скайп и гугл хром для дальнейшей работы. Сотрудник Поздникина Ольга, компьютер SAR352, домен HQ, логин opozdnikina  Заранее спасибо!</t>
  </si>
  <si>
    <t xml:space="preserve">VLD 008 Живцова Анна Вячеславовна, не работает Графана, https://grafana.marketing-platform.cloud.aservices.tech/d/eS1FquY7z/statistika-po-sobytiiam-whatsapp?orgId=1&amp;from=1657238400000&amp;to=1657324799000&amp;var-channel_name=All&amp;var-channel_name_sql=%20in%20(%27all%27)%20&amp;var-phone=&amp;var-dialog_id=f713b9b3-0734-448b-b2a8-40d84c0f1edf&amp;var-agent_email=All&amp;var-agent_name=All&amp;var-phone_sql=%3D%20de.phone%20&amp;var-dialog_id_sql=%20in%20(f713b9b3-0734-448b-b2a8-40d84c0f1edf)%20&amp;var-agent_email_sql=%20in%20(%27all%27)%20&amp;var-agent_name_sql=%20in%20(%27all%27)%20&amp;var-event_type=All Скрины во вложении</t>
  </si>
  <si>
    <t xml:space="preserve">не включается запись встречи в Zoom</t>
  </si>
  <si>
    <t xml:space="preserve">Добрый день коллеги, по основному УКД 0047-4544-8624-8048-7417 пользователь с почтой sokolova.1984@mail.ru принял приглашение на обучение активировал УКД курса а в ЕРМ в карточке клиента не отображается данное обучение </t>
  </si>
  <si>
    <t xml:space="preserve">Добрый день! По ряду клиентов не открывается доступ к продуктам Высшая Налоговая Академия и Высшая школа главбух на упрощенке. Клиент получает письмо с дд, открывает его, проваливается в школу и не может прогрузится ни в 1 блок обучения, все темы у клиента отображаются серым цветом. Примеры: 2542463701 почта buhpgk@mail.ru  2478907701 почта garant-06@yandex.ru 2982419001 почта olganaumova08@mail.ru 3719308101 почта vera.danilova.1962@mail.ru 2409950801 почта 7908971@bk.ru 3842213801 почта smirnova75s@yandex.ru просьба разобраться </t>
  </si>
  <si>
    <t xml:space="preserve">Не работают компы у нескольких сотрудников. Нет питания у всех. рабочие места: 9-в-153, 152,151</t>
  </si>
  <si>
    <t xml:space="preserve">Метафракс Облако anna.karasova@metafrax.ru При попытке входа в систему возникает следующая проблема (Скрин прилагаю).  Нужно восстановить доступ к системе.  </t>
  </si>
  <si>
    <t xml:space="preserve">Добрый день. Не могу добавить коллектора в заказе 446021218 пин 4845539601 ГУЛЬВАРД ГОЛД 999. При нажатии на кнопку Сохранить выходит ошибка (см скрин во вложении). Коллектор Никонов Олег Игоревич. Работаю под учеткой M.Fedorova</t>
  </si>
  <si>
    <t xml:space="preserve">Тест, не надо брать. </t>
  </si>
  <si>
    <t xml:space="preserve">Просьба предоставить доступ \\SPPS.actioncrm.local\usershare\_Подразделения_\Служба_Управления_Персоналом\Обучение\ПРОГРАММЫ ОБУЧ\АДАПТАЦИЯ\ВОРОНКА</t>
  </si>
  <si>
    <t xml:space="preserve">Просьба настроить доступ к принтеру 914_HP_635 на компьютере АМ00296</t>
  </si>
  <si>
    <t xml:space="preserve">Добрый день!   просьба убрать ivr с номеров 8 800 511 08 23 и 8 495 970 19 22 (очередь mcfr_seminar) Поставить на эти номера аудиозапись с очереди mcfr_periodika (8 495 970 19 29)</t>
  </si>
  <si>
    <t xml:space="preserve">прошу перевести рабочее место с 9 этажа с места 121, на место 124 </t>
  </si>
  <si>
    <t xml:space="preserve">AM 102147, не работает камера для записи ОС</t>
  </si>
  <si>
    <t xml:space="preserve">Нужно настроить ящик help@xsud.ru в outook Номер компа АМ1094662 </t>
  </si>
  <si>
    <t xml:space="preserve">Битрикс 393104 По УКД 0397-6827-4716-3267-4731 нет оценки. Арм оценку не подтягивает. Просьба проставить оценку.</t>
  </si>
  <si>
    <t xml:space="preserve">С компьютера АМ00437 невозможно распечатать документы. "Слетел" принтер.</t>
  </si>
  <si>
    <t xml:space="preserve">Ошибка с CCTRAY , сразу кидает в недозвон TVR-MNG-06 Михайлов Юрий Владимирович YUMIkhaylov@action-press.ru Тузлукова Анастасия Сергеевна/tuzlukova@action-press.ru TVR-MNG-78 прозвон нс,везде короткие гудки  ))))</t>
  </si>
  <si>
    <t xml:space="preserve">При заходе в ЕРМ ( для крепления клиентов) с телефона выходит ошибка 403. Проблема появилась с пятницы, до этого заходило нормально.</t>
  </si>
  <si>
    <t xml:space="preserve">Здравствуйте.   Не получается подключиться к wi-fi.</t>
  </si>
  <si>
    <t xml:space="preserve">Добрый день! Когда пытаюсь создать новый документ в вебарме, сервис не предлагает мне выбрать проект и модуль (см. скрин). Раньше в программе не работала. Можно, пожалуйста, настроить программу, чтобы она работала корректно. Мои данные: логин: hq\yuklyukvina пароль: JbhAy239</t>
  </si>
  <si>
    <t xml:space="preserve">Добрый день! Прошу предоставить сотруднику Джиоевой Азе Гивиевной Доступ к vpn, т к я нечаянно его отозвала. Спасибо! </t>
  </si>
  <si>
    <t xml:space="preserve">6174947401 slivkain@nppstrela.ru и ему доступ продлите пожалуйста, до 30.04 юрист</t>
  </si>
  <si>
    <t xml:space="preserve">Добрый день, пользователю с пином 6393707701 и почтой Fedorovanp.nadezhda@yandex.ru не приходит ссылка для сброса пароля. УКД 0028-0667-1358-3874-6621. Прошу решить данную проблему </t>
  </si>
  <si>
    <t xml:space="preserve">ДД. У клиента ранее была регистрация у нас, потом ее удалили. Можем ли мы восстановить аккаунт ok.dmytryshyn@gmail.com?</t>
  </si>
  <si>
    <t xml:space="preserve">Коллеги, добрый день! У меня пропал доступ к табелю. Просьба открыть его на компьютере rzn 97 AKuzminova@pressh.ru  5312 </t>
  </si>
  <si>
    <t xml:space="preserve">не работает сиситрей</t>
  </si>
  <si>
    <t xml:space="preserve">Добрый день. Прошу открыть права доступа </t>
  </si>
  <si>
    <t xml:space="preserve">Добрый день. Прошу открыть доступ к онлайн прослушиванию сотрудников через АРМ.  Илларионов Андрей Вячеславович HQ\avillarionov Спасибо!</t>
  </si>
  <si>
    <t xml:space="preserve">добрый день!  Прошу предоставить доступ к сайту: https://academy.action-mcfr.ru/backend/ </t>
  </si>
  <si>
    <t xml:space="preserve">Коллеги, добрый день  Сотрудник Халина Анастасия nsk.manager67@action-press.ru имя ПК nsk-007 не может зайти в ARM. Помогите, пожалуйста.   Спасибо</t>
  </si>
  <si>
    <t xml:space="preserve">Добрый день коллеги, пользователю по основному УКД 0029-1637-3723-2623-0303 с почтой adastra60@mail.ru не отвечает Онлайн помощник</t>
  </si>
  <si>
    <t xml:space="preserve">Добрый день. Просьба удалить УКД 0904-8710-3111-8268-5714 по заказу № 448182173 Клиентом был подписан не правильный договор, будут переподписывать. Спасибо</t>
  </si>
  <si>
    <t xml:space="preserve">Не работает приложение CCTray, просьба помочь с настройкой</t>
  </si>
  <si>
    <t xml:space="preserve">Битрикс 17434723 По УКД    0904-2867-3018-3645-6650  нет пакета документов. Просьба сформировать.  </t>
  </si>
  <si>
    <t xml:space="preserve">Добрый день! Просьба сменить участников по укд: 0904-6604-7042-1044-4457     на    albinagromova113@mail.com      ПИН 6652460301 0904-5877-1228-4115-1712         на   tikhonova_ng@list.ru     пин  6652456301 0904-2253-7538-7083-5182     на   boiko1402@yandex.ru   пин 3694964901 Заранее спасибо! </t>
  </si>
  <si>
    <t xml:space="preserve">У всей группы учеников нет возможности закреплять клиентов в стоп листе. На портале все необходимые доступы выданы как обычно. Почты : ekhokhlov@pressh.ru dchernikov@pressh.ru zhprivalova@pressh.ru Просьба выдать необходимые доступы.</t>
  </si>
  <si>
    <t xml:space="preserve">клиенты регистрируются a_avtaykin@svdk.su например он, но при этом в Универ не могут зайти</t>
  </si>
  <si>
    <t xml:space="preserve">С удаленного рабочего стола слетел доступ к К+. Во вложении файл, как это выглядит.  Рабочее место 121 комп am00417 Но коллеги говорят, что поменяли системник и это не тот, который был раньше. В общем, помогите, пожалуйста :) Нужен доступ к К+. </t>
  </si>
  <si>
    <t xml:space="preserve">Добрый день! Проверьте, пожалуйста, подключён ли мой удалённый компьютер.  Hq\kdmitrina </t>
  </si>
  <si>
    <t xml:space="preserve">Добрый день! По сотруднику не дает сохранять данные, выдает ошибку " Запись невозможна", "Найдена запись о человеке имеющим такой же документ (паспорт)" Все данные по сотруднику проверила, паспорт указан верно Скрин прилагаю ЗУП 3.1 Актион-пресс Ярославль 89611537754 </t>
  </si>
  <si>
    <t xml:space="preserve">ДЛЯ ЛИНГВИСТА  Просим проверить возможность убрать из стоп-слов сочетания "ОНО" и "ОНА" и завести синонимы:  она  - отложенные налоговые активы оно  - отложенные налоговые обязательства</t>
  </si>
  <si>
    <t xml:space="preserve">Нужно перенести на RDS_Remote рабочие места:  Аверина Татьяна  комп am00462 место: 14-3-037 к/п: https://home.action-mcfr.ru/company/personal/user/27892/ Петухова Ирина комп am-135  место 14-С-080 к/п: https://home.action-mcfr.ru/company/personal/user/88595/ Головчанская, комп am-172,   место: 14-З-39  к/п https://home.action-mcfr.ru/company/personal/user/28137/ Федоров Сергей комп: аm-173 , место 14-З-038 https://home.action-mcfr.ru/company/personal/user/28652/ Винокурова Елена am-162 (работает удаленно, у нас помечено, что комп стоит в принтерной)   Переместить рабочее место  Горкунова Евгения, комп ам-107667, место  14-З-037 на место 14-С-080  Перед отключением предупредить меня (Ракова Е)</t>
  </si>
  <si>
    <t xml:space="preserve">Опять пропал доступ к папке  Актион-пресс -5000</t>
  </si>
  <si>
    <t xml:space="preserve">Прошу предоставить доступ к Confluence</t>
  </si>
  <si>
    <t xml:space="preserve">на пк 275 орб  проверить работу офиса и ворда   -  не открывает  файлы </t>
  </si>
  <si>
    <t xml:space="preserve">Не дает выбрать шаблон письма при отправке счета клиенту. Старик Анастасия Юрьевна tvr-mng-51  astarik@action-press.ru Доб.7879 КЦПК_НП_СР_Тверь_СР9_ГБА (Филиал: Тверь) </t>
  </si>
  <si>
    <t xml:space="preserve">Добрый день.Нет печати из 1С ЗУП Актион-пресс. Просьба проверить подключение принтера 1007(089) BUH_HR_M501</t>
  </si>
  <si>
    <t xml:space="preserve">просьба установить программу notepad++  C:\Users\akulova\Downloads - экзешный файл лежит здесь C:\Users\akulova\Downloads  домен: HQ логин: akulova пароль: H3eMihqx </t>
  </si>
  <si>
    <t xml:space="preserve">БОД.Авторизация и вход</t>
  </si>
  <si>
    <t xml:space="preserve">Добрый день! При переходе по ссылке на автовход у оператора выходит ошибка (см. вложение), куки чистили, а ошибка выходит уже не на первом клиенте. Получается зайти только со второго раза.   Эл. почта клиента: alisa.sitdigullina@gmail.com  Anydesk оператора, у которого выходит ошибка: 959 537 143</t>
  </si>
  <si>
    <t xml:space="preserve">Добрый день! Прошу предоставить Шалыгину Ивану Александровичу доступ к сетевым папкам, в связи с повышением до должности РГ.   \\spps.action-crm.local\Report\МЦФЭР-Пресс\1.Отчеты\01.Результаты продаж (Голева)\01. Отчет Свод продаж \\spps.action-crm.local\Report\МЦФЭР-Пресс\1.Отчеты\02.Воронка (Танкеева)\01.Воронка продаж \\spps.action-crm.local\Report\МЦФЭР-Пресс\1.Отчеты\03.Качественные показатели продаж (Танкеева) \\spps.action-crm.local\Report\МЦФЭР-Пресс\1.Отчеты\04.Дебиторская задолженность (Голева) \\spps.action-crm.local\Report\МЦФЭР-Пресс\1.Отчеты\06.Аудиоконтроль (Танкеева) \\spps.action-crm.local\Report\МЦФЭР-Пресс\1.Отчеты\01.Результаты продаж (Голева)\08. Эффективность персонала \\spps.action-crm.local\Report\МЦФЭР-Пресс\1.Отчеты\02.Воронка (Танкеева)\01.Воронка продаж\Качество баз  Спасибо! </t>
  </si>
  <si>
    <t xml:space="preserve">На компьютере вылезает постоянно активация Виндоус Прошу исправить. Имя устройства am109329 Полное имя устройства am109329.hq.icfed.com  </t>
  </si>
  <si>
    <t xml:space="preserve">Добрый день! В академии управления сестринской деятельностью сбой, не пропускает в уроки, сразу выкидывает из них. Скрин во вложении. Прошу исправить ошибку, так как Демо не открывается ни у менеджеров, ни у клиентов, из-за этого мы не можем проводить презентации. Почты для проверки IVaganova@pressh.ru ERyzhova@pressh.ru abachinskaja@pressh.ru</t>
  </si>
  <si>
    <t xml:space="preserve">Добрый день,, ИП Фессель ПИН 4910882701 БАЗА https://uchet.gba.guru/CL4910882701/ru_RU/ Просьба добавить склады в отчеты о розничных продажах, поступления товаров и услуг с 17.02.2022 года И очень большая просьба отключить от них выгрузку банка и платежных поручений</t>
  </si>
  <si>
    <t xml:space="preserve">Масстаска ЕРМ. Автопрозвон. Вылет из кампании при получении звонка</t>
  </si>
  <si>
    <t xml:space="preserve">Добрый день! Участники проекта Актион Акселератор не могут получить доступ к школе https://tnd.academy/, застревают на этапе подтверждения регистрации. После первой попытки система пишет, что номер телефона уже используется, заново я зарегистрироваться не получается. Но и подтвердить номер нет возможности - все время пишет, что код подтверждения не найден, хотя вводим корректно.  Пробовали через разные браузеры - не помогает. Каждый раз когда нажимаем «напомнить» пароль, высвечивается надпись «регистрация не подтверждена». После чего на почту приходит письмо «запрос на смену телефона», а сейчас уже даже и не приходит. И в письме есть кнопка «сюда» для входа в личный кабинет, переходим, там просят завершить регистрацию, подтвердив номер телефона, но «код подтверждения не найден».  Скриншоты прилагаю</t>
  </si>
  <si>
    <t xml:space="preserve">Добрый день!   У нас возникла следующая проблема: Клиентам, которых ведут менеджеры по продажам (выставляют счета и прогревают к покупке), начали приходить триггеры WhatsApp со счетом и дополнительной скидкой. Из-за этих сообщений менеджеры вынуждены сталкиваться с негативом со стороны клиентов. Для примера клиент ПИН 6491199901 , ему как раз пришел триггер сегодня   Скажите, пожалуйста, по какому принципу отправляются триггеры и кто за них отвечает? Или с кем можно насчет них поговорить? Пыталась связаться с Королевой В.В. и Савельевой А.А., но ответа не получила. </t>
  </si>
  <si>
    <t xml:space="preserve">При открытие карточки долго грузит, и выдаёт ошибку.</t>
  </si>
  <si>
    <t xml:space="preserve">Добрый день! У клиента не работает система Образования плюс platonova_ekaterina87@mail.ru</t>
  </si>
  <si>
    <t xml:space="preserve">https://home.action-mcfr.ru/company/personal/user/34838/blog/689403/ Название группы Новосибирск СС8 Просьба, сделать владельцем группы Алексееву Ульяну РГ Новосибирск СС8</t>
  </si>
  <si>
    <t xml:space="preserve">Здравствуйте! Необходимо создать почтовый ящик для нового сотрудника. ФИО - Zamanov Davron Azim O'G'Li Логин в домене action-mcfr.uz - dzamanov Ожидаемый почтовый адрес - dzamanov@action-mcfr.uz  Davron Zamanov,dzamanov,action-mcfr.uz\dzamanov,dzamanov@action-mcfr.uz</t>
  </si>
  <si>
    <t xml:space="preserve">Не получается загрузить коммерческие предложения в формате jpeg размером менее 2мб в бэк офис. Вчера ночью получалось. Скриншот прилагаю</t>
  </si>
  <si>
    <t xml:space="preserve">Добрый день! Авторизация под рабочей учеткой не пускает на сайты маркетинговых сайтов и электронные журналы (всплывают блокирующие окна). БСС при этом работает.  Перезагрузка компьютера и авторизация в режиме инкогнито не решает проблему.  Скрин прилагаю. Авторизация на рабочую почту epihin@sq97.ru  Прошу решить проблему. </t>
  </si>
  <si>
    <t xml:space="preserve">Добрый день! Добавьте, пожалуйста, в бэк-офисе в подписанты с доверенность Авдееву Ольгу Алексеевну - доверенность от 10.01.2022 г. №35. Т.к. с сегодняшнего дня руководитель РЦ г. Воронеж Фомичев Иван находится в ежегодном отпуске.</t>
  </si>
  <si>
    <t xml:space="preserve">Прошу выдать учетки и права ЕРМ и Единого рабочего места ,а так же рабочие почты следующим ученикам ,тюк РГА нет ,а РКЦ в отъезде и права некому раздать :  Нусретова Оксана Айдиновна  УЧ_МП_140169 Черникова Светлана Владимировна УЧ_МП_140164 Дыкин Александр Александрович УЧ_МП_140161 Подстрел Артем Александрович УЧ_МП_140157  Акберов Эмиль Матлабович УЧ_МП_140156   Левина Инна Витальевна УЧ_МП_140155</t>
  </si>
  <si>
    <t xml:space="preserve">Добрый день коллеги. У пользователя  karsar868@mail.ru  нет доступа к академии. </t>
  </si>
  <si>
    <t xml:space="preserve">Добрый день! Не могу войти в базу 1С Клиент ООО "Работелл" ПИН 6526852101 (дает ввести логин и пароль, потом зависает и все. В базы других клиентов заходить дает). Пользователь ey.morozova@action-media.ru База 1с: http://uchet.gba.guru/CL6526852101/ AnyDedk234509871 Имя устройства IZH007 </t>
  </si>
  <si>
    <t xml:space="preserve"> https://web-arm.aservices.tech/document/118/103965 почему то пропали примечания в бланке https://photo-screen.ru/i/MBvBYRGmy , по тексту вместо них появились блоки для изображений https://photo-screen.ru/i/eYCBiZIhz в некоторых просто текст пропал https://photo-screen.ru/i/ZGGVFkN6d  можно ли вернуть текст в примечаниях </t>
  </si>
  <si>
    <t xml:space="preserve">Добрый день, уберите пожалуйста из согласования Склярову Ирину. договор 143937, так как у нее нет доступа к мастеру договоров и она технически не может нажать кнопку. Спасибо </t>
  </si>
  <si>
    <t xml:space="preserve">Коллеги, доброе утро. Обновите, пожалуйста, скайп на ТУЛА010. Заранее спасибо. </t>
  </si>
  <si>
    <t xml:space="preserve">ДД. Не удалось получить доступ к данным клиента через ИД2. в разделе "Создание ссылок операторского автовхода". kolinko.ov@ukravtodor.gov.ua</t>
  </si>
  <si>
    <t xml:space="preserve">Необходимо обновить скайп сотрудникам:  Юрин Азамат Валерьевич UFA213 Урманова Ольга Викторовна UFA289 Валеев Малик Маратович UFA244 Матвеев Олег Николаевич UFA238  </t>
  </si>
  <si>
    <t xml:space="preserve">Добрый день! Не смогла зайти в виртуальный рабочий стол (см. скрин).  Такие проблемы возникают стабильно раз-два в неделю третью неделю подряд. Логин: hq\yuklyukvina Пароль: JbhAy239 Тим вьюер. ID - 825 835 730; пароль - 6jyp8jth</t>
  </si>
  <si>
    <t xml:space="preserve">Системный блок Celeron CPU DEFAULT STRING 109399 На мне записан системный блок, хотя у меня только ноутбук. Скорее всего это мой предыдущий системный блок, который переходя в другую структуру я оставила в Актион-пресс. Можете проверить и проставить верного пользователя.</t>
  </si>
  <si>
    <t xml:space="preserve">срочно замените картридж на принтере 1012_HP_Laserjet_600 !! Еле видно текст, уже трясла.</t>
  </si>
  <si>
    <t xml:space="preserve">Добрый день. Не получается зайти на сайт для просмотра монитора    https://monitor.action-mcfr.ru/login?redirect=%2Fmonitor  Возникает ошибка через вход по логину и паролю. и так же невозможно зайти через актион хоум. Во вложении скрин ошибки. </t>
  </si>
  <si>
    <t xml:space="preserve">Добрый день! Просьба восстановить карточку сотрудника Андреева Ирина Андреевна . Была не корректно указана дата действия договора гпх</t>
  </si>
  <si>
    <t xml:space="preserve">Начали приходить уведомления об отпусках не только из своих команд или подразделения. Например, получила почтовое уведомление что одобрен отпуск у Чушкин Александр или Склярова Анастасия, хотя вроде не должна. Вроде раньше такого не было. </t>
  </si>
  <si>
    <t xml:space="preserve">Добрый день! Прошу убрать роль Координатора с пользователя Дауловой Айжан. Обязанности и роль идентичные Токаревой Инне. Заранее благодарю!</t>
  </si>
  <si>
    <t xml:space="preserve">Просьба с добавочного 8702  убрать скил сервис е-издание  С добавочного 8914 убрать скил сервис ретаид ,  сервис закрывашки ,  сервис печатка  С добавочного 8915 убрать скил сервис печатка    </t>
  </si>
  <si>
    <t xml:space="preserve"> рабочее место KLG 136 очень медленно работает ерм . постоянно находится в перезагрузке или загрузке клиента. </t>
  </si>
  <si>
    <t xml:space="preserve">В  Академии Ресурсы образования    https://academy.menobr.ru/study   в разделе микрообучение    нет возможности зайти в несколько программ  -  выкидывает на главную страницу  1. Как выявить буллинг в классе 2. Проверки-2022. Микрообучение на 7 минут для руководителя  3. Что предпринять учителю, чтобы домашние задания не превратились для школьников в каторгу. Быстрый практикум с подкастом Просьба поправить </t>
  </si>
  <si>
    <t xml:space="preserve">контакты не доступны к просмотру, не открываются телефоны контакт лиц. ошибка во вложении</t>
  </si>
  <si>
    <t xml:space="preserve">Добрый день! Коллеги, просьба деактивировать пин 666521500. Заранее благодарю!</t>
  </si>
  <si>
    <t xml:space="preserve">Нужно заменить книгу (все содержание в 160 модулях): https://vip.1gl.ru/#/document/16/57316  на то, что в приложенном файле.</t>
  </si>
  <si>
    <t xml:space="preserve">Помощь в регистрации и установка  Zoom.  Захарова Елизавета  AM109285</t>
  </si>
  <si>
    <t xml:space="preserve">Добрый день.  Просьба предоставить достум в веб версии crm к созданию очереди Создаем очередь для обращений. Скрин приложен.  Доступ нужен в рамках прописанного тут: https://conf.action-media.ru/pages/viewpage.action?pageId=308283288 </t>
  </si>
  <si>
    <t xml:space="preserve">Перестал работать микрофон в Zoom, я всех слышу, а меня нет.  Не могу участвовать в конференциях.  Проверьте, пжста, и устраните проблему. Прошу заранее мне позвонить по телефону 8 910 560 80 15 или написать в скайп -olyarzn1, если будете подключаться. У меня совещания периодически и комп нужен в работе.  Мой ноутбук - AMN114602 логин - HQ\o.berezina Пароль- Ob2609 </t>
  </si>
  <si>
    <t xml:space="preserve">настроить телефон Cisco для Дмитриевой Юлии Васильевны HQ\yudmitrieva UFA203 (телефон установили, в сеть воткнули, пишет на дисплее: телефон в сети не зарегистрирован)</t>
  </si>
  <si>
    <t xml:space="preserve">Программа Movavi не сохраняет видео. Зависает на 15 процентах и дальше не продвигается https://prnt.sc/MQoWDrxCftNm и так может висеть минут 15 и больше. При отмене выскакивает ошибка и программа закрывается. Вчера все работало нормально</t>
  </si>
  <si>
    <t xml:space="preserve">Добрый день! Помогите настроить доступ ученице Кокотовская Ольга Александровна ID: 115317 в справочные системы. Письмо с кодом доступа на почту ей не поступало </t>
  </si>
  <si>
    <t xml:space="preserve">При редактировании нпд https://web-arm.aservices.tech/document/81/12807427возник сбой, в результате в части 1 отображаются якоря (хотя должны быть скрыты) и нельзя отредактировать текст  Шаги Открыть https://web-arm.aservices.tech/document/81/12807427 Наблюдаемый результат: Съехало название документа Задублировались свойства Отображаются якоря Не редактируется текст http://joxi.ru/Vm6odwlI397qj2?d=1 Ожидаемый результат: Нормализация отображения, возможность редактировать текст </t>
  </si>
  <si>
    <t xml:space="preserve">Добрый день! Прошу предоставить доступ к ССTray и присвоить номер ученику: Никифорова Юлия Владимировна, ID: 120556</t>
  </si>
  <si>
    <t xml:space="preserve">Коллеги, прошу дать доступ к отчетам \\hq.icfed.com\DFS\Video_obratnoi_svyazi_RGP\Тольятти для tlt005</t>
  </si>
  <si>
    <t xml:space="preserve">10 этаж - запад- место 034 не включается ПК</t>
  </si>
  <si>
    <t xml:space="preserve">Добрый день. Сотрудникам Колесова Ирина 4661, Помогаева Оксана 1360, Новикова Виктория 3583 не идут входящие звонки. Прошу проверить настройки</t>
  </si>
  <si>
    <t xml:space="preserve">Добрый день! Коллеги у всей группы проблема с СС трей, Мехтеркина Олеся номер пк ul170 добавочный 7599, Гагина Татьяна UL 084 доб 3858, Андреева Мария UL 124 доб 4090, Белова Ирина UL046 доб 8307, Семенова Екатерина UL 212 , 1450,Наталья Кравченко Ul 076 7821, Косицына Наталья UL 122 , 7834, Долинина Елена ul173 доб 1628</t>
  </si>
  <si>
    <t xml:space="preserve">Ученики подразделения КЦЕ_НП_Е_Тула_БИТ_Е  Никитин Сергей Сергеевич рабочее место TULA 328 и Анисимов Михаил Алексеевич рабочее место TULA 324 не могут зарегистрироваться в CcTray. Просьба помочь в решении данного вопроса.</t>
  </si>
  <si>
    <t xml:space="preserve">Добрый день! У сотрудника Бельницкий Дмитрий ПК не видит сеть (не подключается на шнур) TLT065 логин dbelnitskiy</t>
  </si>
  <si>
    <t xml:space="preserve">Нужно подготовить ноутбук к удаленной работе: - настройка электронной почты - возможность зайти на https://admin.1cont.ru/ - корпоративный портал - локальный диск и т.д. чтобы была возможность зайти в свой рабочий компьютер</t>
  </si>
  <si>
    <t xml:space="preserve">Прошу предоставить длительный демо-доступ для нашего спикера corpcollection@gmail.com  к сервису https://fd.1cont.ru/ </t>
  </si>
  <si>
    <t xml:space="preserve">Добрый день, прошу подключить принтеры HP M528dn на DC-ULY и HP 200color на DC-ULY на компьютер UL142</t>
  </si>
  <si>
    <t xml:space="preserve">Лиды_ССГендир Job CC_NP_Gendir АП_НП_СС_Владимир_СС4_ГД Евграфова Ирина доб 5249 i.evgrafova@action-press.ru ПК vld 058 HQ\i.evgrafova Проблема: нет подачи лидов в автодозвоне</t>
  </si>
  <si>
    <t xml:space="preserve">Добрый день! Прошу установить и предоставить мне доступ к Helper с правами как у Екатерины Гореловой.</t>
  </si>
  <si>
    <t xml:space="preserve">am101597.hq.icfed.com установлены не все важные последние обновления windows Проверка наличие обновлений ничего не дает. во время последней установки обновлений было сообщения об ошибке </t>
  </si>
  <si>
    <t xml:space="preserve">Прошу настроить ЕРМ по сотруднику Лындина Анна Владимировна. На данный момент сотрудник выбирает кампанию по звонкам самостоятельно, это нужно убрать, сделать так что бы звонки по кампаниям шли в "перемещку". Нужно это для правильной настройки очереди звонков и избегания образования просрочки. a.lyndina@action-media.ru</t>
  </si>
  <si>
    <t xml:space="preserve">Здравствуйте! У клиент (почта anetova@gmail.com ПИН 5303421501) УКД 1296-1128-4520-5842-8814 (Комплекс образовательных услуг по программам повышения квалификации и профессиональной переподготовки "Высшая школа финансового директора. Все программы". Однопользовательская версия. 12 мес.), но ей продолжают приходить письма с демо-доступом к программам обучения. Будьте добры, уберите пожалуйста данного клиента из подобных рассылок.  </t>
  </si>
  <si>
    <t xml:space="preserve">Добрый день.  Задача https://jira.action-media.ru/browse/ITTSK-340473 в Джира закрыто. В СРМ статус открыт, получен новый коментарий. Скрины во вложении. Не схлопнулась в СРМ, упало в куб как не ДвД.</t>
  </si>
  <si>
    <t xml:space="preserve">Добрый день! При работе в AРМ с личного пк при попытке прослушать аудио, выдается такая ошибка. До этого была ошибка, что не установлен плеер. Но я по указанному адресу установила и перезагрузила пк.</t>
  </si>
  <si>
    <t xml:space="preserve">3831211001 просит доступ с 31 марта по 1 апреля</t>
  </si>
  <si>
    <t xml:space="preserve">Добрый день! перехожу по ссылке - 404 ошибка https://buh.action360.ru/#/document/189/975444/bssPhr13 https://ibb.co/gDjnxLC  В редакции журнала сказали, что ссылка стоит верно, но из-за того, что она с меткой в Системе БСС не открывается. Нужна доработка, чтобы такие ссылки открывались</t>
  </si>
  <si>
    <t xml:space="preserve">Коллеги на пк UL 076,124,121,046,173,122 не выпадают клиенты более 6 мин.</t>
  </si>
  <si>
    <t xml:space="preserve">Добрый день. На SAR035 и SAR107 нельзя подключиться к \\dc-sar\Public\КЦ   Пишет ошибку. Прошу помочь. Спасибо.</t>
  </si>
  <si>
    <t xml:space="preserve">Добрый день! Помогите, пожалуйста, поправить формулы в ВА, сейчас в ячейках стоит посередине и по центру, но визуально это не так, значение ячеек скачет http://joxi.ru/Y2LN1qOUxYnnRr В https://web-arm.aservices.tech/document/16/122001 несколько формул, все нужно привести в порядок.</t>
  </si>
  <si>
    <t xml:space="preserve">Бэк офис дилера (БОД) Задачи</t>
  </si>
  <si>
    <t xml:space="preserve">прошу предоставить доступ к просмотру календаря и внесению в него задач сотрудника ID: 95858 пример ошибки во вложении пользователь пк AM101588</t>
  </si>
  <si>
    <t xml:space="preserve">не могу выдать ДД при выборе системы нет Актион360 для коммерческих корпораций.</t>
  </si>
  <si>
    <t xml:space="preserve">Добрый день! В СС Гендир не публикуются на бой правки из мастера 150/481 https://1gd.ru/#/document/150/481/9133;9139/ В БО мастеров я УДАЛИЛА ссылки из блока "См. также" и добавила ссылку на бланк 118/82916 (http://joxi.ru/RmzaPWvSvDv1xr). После публикации на бой новая ссылка появилась, удаленные остались. До моих правок http://joxi.ru/nAyZPVet9D9oyr После правок http://joxi.ru/Y2L7ZV8fxzx0jm </t>
  </si>
  <si>
    <t xml:space="preserve">Добрый день! &lt;br&gt;Массовая проблема с результатами звонков &lt;br&gt;Отсутвуют: "выставлен счет", "перезвон", и т.д &lt;br&gt;Рязань </t>
  </si>
  <si>
    <t xml:space="preserve">У всей группы учеников нет возможности закреплять клиентов в стоп листе. На портале все необходимые доступы выданы как обычно. Почты : gkamalova@pressh.ru vbredneva@pressh.ru Просьба выдать необходимые доступы.</t>
  </si>
  <si>
    <t xml:space="preserve">ПРОШУ ПРОВЕСТИ ОБНОВЛЕНИЕ БАЗЫ 1С БП ООО Вернадского9 ПИН 3322377901 ДО РЕЛИЗА 3.0.111.25.  https://uchet.gba.guru/CL3322377901/ru_RU/ </t>
  </si>
  <si>
    <t xml:space="preserve">Добрый день! Не пришли данные для входа в локальную сеть на ученика подразделения КЦЕ_НП_Е_Тула_БИТ_Е: Скосарева Татьяна Викторовна (ученический договор УЧ_АП_137971). Процесс повторного приема осуществлен.</t>
  </si>
  <si>
    <t xml:space="preserve">Здравствуйте. Мне нужен доступ к кампаниям XSUD, лиды и заявки и тд.  См. скрин </t>
  </si>
  <si>
    <t xml:space="preserve">Прошу добавить журнал Кадровое дело в ВИП версию СС УМД, раздел журналы https://vip.1umd.ru/#/press/ Возможно ли создать с архивом от августовского номера 2022 года или архив добавляется за весь год?</t>
  </si>
  <si>
    <t xml:space="preserve">Здравствуйте! У сотрудника Редакции, к справочным системам привязан не верный почтовый адрес. При попытке залогиниться с верным почтовым адресом, появляется сообщение - "Неизвестная почта или телефон" ФИО - Муяссаров Шухрат Жураевич Адрес на корпоративном портале - https://home.action-mcfr.ru/company/personal/user/117569/ Верный Email адрес сотрудника, который нужно привязать к справочным системам - shmuyassarov@action-mcfr.uz</t>
  </si>
  <si>
    <t xml:space="preserve">Коллеги, доброе утро. Просьба установить скайп на компьютере Тула139 </t>
  </si>
  <si>
    <t xml:space="preserve">Не воспроизводится звуковая дорожка звонков в АРМ.  KLG039 NIgnatova@action-press.ru</t>
  </si>
  <si>
    <t xml:space="preserve">Коллеги прошу помочь, не подтягивается трафик в РЦ Тольятти, пример - МП_ПП_Е_ТОЛЬЯТТИ_КИОТ Скрин во вложении</t>
  </si>
  <si>
    <t xml:space="preserve">Добрый день коллеги, прошу предоставить доступ к папке с направлением \\Check\Отделы\МЦФЭР-пресс\Переподписка Е-журналы\ВСЕ ПО ГРТ\ТЗ , а также к папке \\hq.icfed.com\DFS\Video_obratnoi_svyazi_RGP\Оренбург\ПП_РС_Е_АЕ , мой компьютер ОРБ 282 почта AYurasov@pressh.ru    </t>
  </si>
  <si>
    <t xml:space="preserve">Добрый день, просьба убрать программу WPS Office, и установить обыкновенную версию Microsoft Office</t>
  </si>
  <si>
    <t xml:space="preserve">Добрый День. На раб компе, klg 006, клиентам не уходят счета с шаблоном продление перевод на вип, и красной строкой.</t>
  </si>
  <si>
    <t xml:space="preserve">коллеги, пин 1041203201, не можем аннулировать в АРМ через  ЭДО Калуга Астрал документ АП/39209961. в АРМ: сервис - Счет-фактуры - действие ЭДО - подтвердить аннулирование система выдает ошибку (скрин во вложении) просим помочь аннулировать вручную вашими силами</t>
  </si>
  <si>
    <t xml:space="preserve">У сотрудников не открываются карточки клиентов в ЕРМ. Не выпадают лиды. Необходимо подключить сотрудников к автопрозвону:  Тарасова Ольга Сергеевна Клюев Виталий Юрьевич Кудряшев Максим Николаевич Амбарцумян Алексей Артурович Кузнецова Дарья Олеговна Сатриванова Татьяна Анатольевна Афонин Алексей Николаевич Хадкевич Наталья Васильевна Федулова Анастасия Алексеевна       </t>
  </si>
  <si>
    <t xml:space="preserve">У менеджера аварийно завершился звонок при разговоре, это участилось  за последние 2 дня работы. Почти ежедневно чистим историю в браузере. Можно увеличить объем памяти чтобы в дальнейшем не было прерывания во время презентаций? Ноутбук используется только для рабочих целей, ничего лишнего не установлено. Почему не хватает памяти? и постоянно всплывают такие ошибки?</t>
  </si>
  <si>
    <t xml:space="preserve">Прошу добавить оперативную память в связи с долгой работой пк и не открытием некоторых файлов  для пк AM109288 пользователь AZhezhel@action-media.ru</t>
  </si>
  <si>
    <t xml:space="preserve">Добрый день просьба предоставить для  Евгений Турилин HQ\eturilin  доступ к чтению фалов во всех папках \\spps\Report\Актион-пресс\00_ОТЧЕТЫ</t>
  </si>
  <si>
    <t xml:space="preserve">создаю правило в почте для удаления спама от мастера служебок и фильтрации нужных сообщений, не срабатывает, не применяется. Просьба показать что делаю не так</t>
  </si>
  <si>
    <t xml:space="preserve">ДД. Удалите, пожалуйста, неподтверждённую регистрацию dnepryanoсhka@ukr.net ИД 11884102</t>
  </si>
  <si>
    <t xml:space="preserve">Коллеги, добрый день.  Подскажите, как можно отключить у менеджера доступ к АРМу? </t>
  </si>
  <si>
    <t xml:space="preserve">Добрый день Сотрудник Зубрилина Екатерина тел 4107 не отражается в мониторе входящей линии https://grafana.cloud.aservices.tech/d/iuJYftDnz/beta-vtm-onlain-monitoring?orgId=1&amp;refresh=5s&amp;autofitpanels&amp;var-Queue=102&amp;var-Queue=105 Просим устранить ошибку по сотруднику</t>
  </si>
  <si>
    <t xml:space="preserve">Добрый день коллеги у менеджера orb084 не работает кнопка вызова в ерм, скрин прилагаю</t>
  </si>
  <si>
    <t xml:space="preserve">Пришлите, пожалуйста, логин и пароль для Барко Андрей Владимирович https://home.action-mcfr.ru/company/personal/user/116712/ для доступа в БО экспертной поддержки https://chat.action-mcfr.ru/hotline/</t>
  </si>
  <si>
    <t xml:space="preserve">подскажите действительно ли введено ограничение по количеству открытию рекомендаций в ДД? Если введено, тогда какое количество рекомендаций можно открыть?  Клиенту была отправлена обычная дд, а уже в течение часа после отправки, клиент не мог полноценно познакомится с сс. Скрин прилагаю  Была закрыта задача 2152226 обновила ее с почтой клиента. chumachenko20177@mail.ru</t>
  </si>
  <si>
    <t xml:space="preserve">Студенческий портал перестал получать данные о прогрессе учебы. Раньше приходили на https://student.action.group/api/user-program в соответствии с https://conf.action-media.ru/pages/viewpage.action?pageId=302434938. Проверьте, пожалуйста, уходит ли что-нибудь?  Например, 16 мая в 12:18 отправлялся запрос в это API и не были переданы никакие из требуемых параметров: BitrixId, Rate, IsSuccess, ProgramId, Type, EventDate, SchoolId, ProgressPercentage, DocumentNumber</t>
  </si>
  <si>
    <t xml:space="preserve">У группы учеников нет возможности закреплять клиентов в стоп листе. На портале все необходимые доступы выданы как обычно. Почты : kkirsanov@pressh.ru sjakupova@pressh.ru esadykova@pressh.ru iishmuratova@pressh.ru vishbuldin@pressh.ru vf.stepanova@pressh.ru tjakupov@pressh.ru dbortnikova@pressh.ru Просьба выдать необходимые доступы.</t>
  </si>
  <si>
    <t xml:space="preserve">Черепнева Екатерина УЧ_МП_131762, Величковский Сергей УЧ_МП_131779,Внуковская Полина УЧ_МП_131765 не приходят ученикам письма с ссылками для прохождения курсов через школу Актион 360</t>
  </si>
  <si>
    <t xml:space="preserve">Доброе утро. Прошу проверить. Клиент ПИН 6218120901 не может войти в базу.</t>
  </si>
  <si>
    <t xml:space="preserve">Добрый день, коллеги! Просьба предоставить доступ к личным продажам, моим делам, управлению сделками.</t>
  </si>
  <si>
    <t xml:space="preserve"> hq\Ufa.manager90 ПК UFA 193 не может открывать отчеты в папке: \\spps.action-crm.local\Report\МЦФЭР-Пресс\4.Координаторы\МАТЕРИАЛЫ ДЛЯ РАБОТЫ, при открытии файлов появляется окно, см скрин</t>
  </si>
  <si>
    <t xml:space="preserve">Добрый день! Коллеги. ПИН 4176971701 показывает в Арме " Передан покупателю" . к личном кабинете - "активирован" УКД 0798-2705-3632-1804-2851 Просьба, посодействовать в устранении неполадок. Заранее благодарю</t>
  </si>
  <si>
    <t xml:space="preserve">Добрый день, коллеги. Подключил Cisco стационарный номер 2728,у коллег определяется как Евгения Леденева. Прошу переделать на Галкина Вячеслава Юрьевича. Заранее спасибо.  </t>
  </si>
  <si>
    <t xml:space="preserve">Прошу поменять доверенность от ООО "Актион-диджитал" Уделько Олеси №63 от 10.01.2022 на вложенный файл</t>
  </si>
  <si>
    <t xml:space="preserve">Добрый день. очень сильно начал пахнуть системный блок- палёными проводами. Директор филиала сказала обратиться к вам. NN 116</t>
  </si>
  <si>
    <t xml:space="preserve">Добрый день.  Пропало подключение к диску О. Перезагрузка не помогает. </t>
  </si>
  <si>
    <t xml:space="preserve">у клиентки по программе все блоки и тесты указанно сдать до 1 августа&amp;nbsp;&lt;div&gt;хотя сама программа до 31.08.2022.&lt;/div&gt;&lt;div&gt;скорее всего изза этих сроков ей ежедневно поступает по нескульку писем о сдачи тестов.&lt;/div&gt;&lt;div&gt;просьба проверить и исправить.&lt;/div&gt;&lt;div&gt;&lt;br&gt;&lt;/div&gt;&lt;div&gt;программа из&lt;/div&gt;&lt;div&gt;&lt;table&gt;&lt;tbody&gt;&lt;tr&gt;&lt;td&gt;0905-8280-5415-2616-0347&lt;/td&gt;&lt;/tr&gt;&lt;/tbody&gt;&lt;/table&gt;&lt;table&gt;&lt;tbody&gt;&lt;tr&gt;&lt;td&gt;Комплекс образовательных услуг по программам повышения квалификации и профессиональной переподготовки "Высшая школа Госзакупок. Все программы". Однопользовательская версия. 12 мес.&lt;br&gt;nataleto2017@yandex.ru&lt;br&gt;&lt;/td&gt;&lt;/tr&gt;&lt;/tbody&gt;&lt;/table&gt;&lt;br&gt;&lt;/div&gt;&lt;div&gt;https://academy.gzakypki.ru/programs/201323&lt;/div&gt;&lt;div&gt;&lt;br&gt;&lt;/div&gt;&lt;div&gt;отдельный укд по программе не отображается.&amp;nbsp;&lt;/div&gt;</t>
  </si>
  <si>
    <t xml:space="preserve">Прошу настроить ноутбук и выдать на подразделение XSUD, согласование во вложении</t>
  </si>
  <si>
    <t xml:space="preserve">Ужасно висит ПК. На выходных был выключен. 2 раза перезагружала. Очень долго открывает сетевые папки и файлы. У других коллег такой проблемы нет. С чем это связано?</t>
  </si>
  <si>
    <t xml:space="preserve">Массовая Школы. Проблемы с previousaccessId, ч. 2</t>
  </si>
  <si>
    <t xml:space="preserve">Добрый день. на сайте https://webinar.provrach.ru/ происходит ошибка 503 появилась после создания файла .hteccess и удаления файла  ht.eccess восстановил коммит но сайт не заработал, решить эту проблему</t>
  </si>
  <si>
    <t xml:space="preserve">Коллеги, добрый день!   Просьба добавить в ERM раздел "Управление сделками".  Номер компьютера - АМ111342 kbelov@action-media.ru  С уважением, Белов Кирилл</t>
  </si>
  <si>
    <t xml:space="preserve">Коллеги, не работает сстрей, не проходят вызовы, возможности отправить заявку через кнопку нет.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</si>
  <si>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Добрый день! УЧ_АП_133848 Ларина Мария Евгеньевна был заключен с 11.04.22 по 12.05.22. Потом его продлили с 13.05.22 по 26.05.22. 16 мая досрочно расторгли УД, чтобы 17 мая заключить трудовой договор. Но ученик заболел и сегодня не вышел на работу. 17 мая Басова Наталья отменила это расторжение УД, но в бэк-офисе теперь стоит - договор прекратил своё действие с 12 мая.... Восстановите продление УД с 13.05.22 по 26.05.22, пожалуйста. </t>
  </si>
  <si>
    <t xml:space="preserve">AM 102147, на почту https://mail.action-mcfr.ru/owa/#path=/mail, приходят отбойники со всех направлений Актион, о том, что служебные записки в работе. Не прочитанных 650 писем. Попраьте пжл, невозможно найти необходимые переписки</t>
  </si>
  <si>
    <t xml:space="preserve">Здравствуйте, по новому расчетному счету не появляется выписка в разделе "Мои строки выписки". Не смотря на то, что данную выписку я загружаю в црм хелпер. как полагается. </t>
  </si>
  <si>
    <t xml:space="preserve">Добрый день! Просим сделать пресет демодоступа к https://vip.1fd.ru/ (ФСС) на 10 дней. Ранее делали такой по задаче 17222688 https://www.1fd.ru/?cst=d0e802b0-d678-4cbb-8525-fffa51951e6b#/customer/demo  Срок действия пресета: с 1 июня 2022 по 31 декабря 2022. Маркетинг регулярно использует пресет для работы, нужен действующий постоянно Функционал пресета описан здесь: https://conf.action-media.ru/pages/viewpage.action?pageId=25067718 </t>
  </si>
  <si>
    <t xml:space="preserve">Не работают скрины на стартовой странице Системы Охрана труда раздел журналы https://vip.1otruda.ru/#/press/ </t>
  </si>
  <si>
    <t xml:space="preserve">Бурнаевская Наталия 6727247801 lozenko_n@bk.ru сделайте ей пожалуйста доступ к системе юрист с 15.08 на 10 дней  </t>
  </si>
  <si>
    <t xml:space="preserve">Добрый день, нам не поступают от клиентов входящие звонки, сами пробовали звонить на линию и идет сброс. Исходящие звонки сделать мы тоже не можем, выдает ошибку "Невозможно соединиться с удаленным сервисом". Это у всего отдела так, просим починить как можно быстрее. </t>
  </si>
  <si>
    <t xml:space="preserve">Добрый день! Нет регистрации в ЕРМ. Исправьте, чтобы человек звонить начал. Заранее спасибо. Андрианов Вадим Егорович ID: 120179 Компьютер ULAS 246</t>
  </si>
  <si>
    <t xml:space="preserve">БО Издателя Актион-пресс  Задачи</t>
  </si>
  <si>
    <t xml:space="preserve">Просьба в мастере договоров  присвоить статус архивный договору 138260, так как он не будет заключаться.</t>
  </si>
  <si>
    <t xml:space="preserve">Коллеги, прошу решить проблему с видимостью заявок в ЕРМ, созданными менеджерами партнерской сети через кнопку "сообщить об ошибке". Сейчас такие заявки видит только непосредственный рук-ль менеджера, который создал заявку, но ни координатор, ни собственник партнера такие заявки не видит. Как вариант - реализовать видимость заявок по ролям, чтобы директор партнера сам мог выдать кому то из своих подчиненных роль, позволяющую видеть все заявки, созданные менеджерами этого партнера.  Далее цитата партнера, описывающая проблемную ситуацию: "Алексей, добрый день, это какой-то кошмар с заявками через ЕРМ, пожалуйста, остановите этот дурдом, почему все заявки менеджеров видят  только руководители групп?  У нас ситуация сейчас произошла, руководитель в филиале ушел в отпуск, менеджер сделал заявку по ошибкам в ЕРМ через кнопку "сообщить об ошибке", в заявке  ТП написали комментарий и его никто не видит, а просили  энидеск прислать, но никто не может это сделать кроме руководителя группы! Ни я, ни Диана не можем видеть заявки, функция в ЕРМ "зайти под сотрудником" отключена у нас, замкнутый круг, выдергиваем руководителя из отпуска, чтобы пароль от ЕРМ узнать, зайти под ним, найти заявку, ставим себя наблюдателем, чтобы с ТП общаться и делать, все что они просят. Где оперативность????? Почему какие-то завязки на отдельных личностях делают, ужасно неудобно, менеджер пол дня звонить не может! Сделайте пожалуйста, чтобы 3-4 ключевых человека компании видели ВСЕ заявки,  невозможно в отпуск уйти, заболеть, танцы с бубнами надо перед ЕРМ устраивать. Работа отдела парализована. "  </t>
  </si>
  <si>
    <t xml:space="preserve">Не могу открыть файлы в Word и Exvel, которые расположены на сетевом диске X. Программа выдает ошибку (см. приложение). Если копирую файлы на свой диск C, все открывается нормально.</t>
  </si>
  <si>
    <t xml:space="preserve">Добрый день! Прошу подключить мне принтер HP LaserJet color M251n UPD PCL6 для печати цветных сертификатов сотрудникам. Ранее данный принтер был подключен. Сейчас вылетает ошибка при печати PDF документа "Принтер отключен".</t>
  </si>
  <si>
    <t xml:space="preserve">Добрый день! Просьба аннулировать следующие УКД так как это дубли назначенной программы по которой уже ученики учатся, поэтому сами администраторы академии не могут удалить их.  1275-2024-4483-5751-8136 0983-1712-2180-8735-7570 0983-0832-7675-7520-3740 0983-0662-7467-5854-5221 0983-4222-2687-8032-6600 0905-8275-3688-4378-5567 0905-8226-4158-8725-5122 1797-6205-5250-6730-4878 0754-3533-5708-3466-4258)  0983-4222-2687-8032-6600 Заранее спасибо!</t>
  </si>
  <si>
    <t xml:space="preserve">На входящую линию не поступают входящие звонки. Пробовали звонить сами, гудки проходят, но звонок не распределяется, очередь в ЕРМе и графане не отображается.</t>
  </si>
  <si>
    <t xml:space="preserve">YAR-34  нет кнопки звонка в арм . скрин во вложении </t>
  </si>
  <si>
    <t xml:space="preserve">Отсутствует доступ к папке Public </t>
  </si>
  <si>
    <t xml:space="preserve">Добрый день! Прошу предоставить доступ d Action Colors к изданию "Упрощенка (SQ)".  Компьютер HQ/OBasiy Ob5401  Басий Оксана, группа корректуры</t>
  </si>
  <si>
    <t xml:space="preserve">NN021, не работает звук в many cam при просмотре записанного видео, настройки не менялись. Просьба проверить и выставить необходимые параметры.</t>
  </si>
  <si>
    <t xml:space="preserve">Коллеги, добрый день! Прошу перенести файлы и данные пользователя HQ\PVinogradov с устройства ZAO07250 в "облако"/виртуальную учётную запись с сохранением возможности удалённого подключения к рабочему столу. Также, прошу сориентировать по срокам, либо поторопиться, т.к. в ближайшее время рабочий ПК будет отключён/перемещён. Заранее спасибо!</t>
  </si>
  <si>
    <t xml:space="preserve">у менеджера Петрунина Сергея, комп UFA249 пропала кнопка для звонка, перезагружали, не помогло, файл с ошибкой во вложении </t>
  </si>
  <si>
    <t xml:space="preserve">orb264 Еремеева прошу настроить принтере  ЕЖ  500 и проверить работу </t>
  </si>
  <si>
    <t xml:space="preserve">Добрый день, у сотрудника Пушкарева Ольга Константиновна   opushkareva@action-press.ru   TVR-MNG-54  пропал доступ к сервису Главбух Аудит. Исправьте пожалуйста. Скрин ошибки во вложении. </t>
  </si>
  <si>
    <t xml:space="preserve">Крупный клиент, там почему то дату окончания старого и началу нового поставили 30.06. И у них сейчас два УЗ. Вот старый 0002-0677-2064-1307-1630, новый 0002-2855-8732-5317-4373</t>
  </si>
  <si>
    <t xml:space="preserve">Добрый день! БСС1 новый сотрудник не открывается рабочее места ,помогите открыт aripova@action-mcfr.uz</t>
  </si>
  <si>
    <t xml:space="preserve">Добрый день, у пользователя под пином 5293005901 и почтой aal@parkfili.com  нет доступа к академии. укд системы 0027-0247-7678-6063-6428. прошу решить данную проблему. </t>
  </si>
  <si>
    <t xml:space="preserve">У учеников подразделения КЦЕ_НП_Е_Тула_БИТ_Е   Никитин Сергей Сергеевич (рабочее место TULA 328, добавочный 1271) и Анисимов Михаил Алексеевич (рабочее место TULA 324, добавочный 1283) в CcTray не отображаются совершенные ими звонки и их длительность. Просьба помочь в решении данного вопроса.</t>
  </si>
  <si>
    <t xml:space="preserve">Добрый день! Издательство "Отраслевые ведомости" 3 новых журнала. Прошу создать новые журналы в рубрике «Издательские группы» на https://bo.ekiosk.pro/ следующие названия: 1. Экология производства 2. Полимерные материалы: изделия, образование, технологии 3. Твердые бытовые отходы логитипы и цены http://joxi.ru/nAyN51xt9gwOWr Спасибо</t>
  </si>
  <si>
    <t xml:space="preserve">Коллеги, добрый день.  Просьба предоставить права доступа в АРМ для сотрудника Поляков Алексей Алексеевич(HQ\poljakov.a) аналогичные сотруднику Куликов Алексей Владимирович(HQ\al.kulikov), в связи с ИО руководителя группы.</t>
  </si>
  <si>
    <t xml:space="preserve">Добрый день! Прошу предоставить виртуальное рабочее место для пользователя:  Даниленко Алексей Почта: adanilenko@mcfr.ru  Ссылка на портал: https://home.action-mcfr.ru/company/personal/user/33558/</t>
  </si>
  <si>
    <t xml:space="preserve">Электронная почта Доступы</t>
  </si>
  <si>
    <t xml:space="preserve">ДОбрый день. Добавьте пожалуйста почту kremlin.trudohrana@action.group  для удаленного доступа. Есть на рабочем компе, удаленно нет. Моя почта dBulaeva@mcfr.ru   логин мой dBulaeva  пароль lfhmz123  Есть анидиск 595 831 960. Спасибо. https://mail.action-mcfr.ru/</t>
  </si>
  <si>
    <t xml:space="preserve">Доброе утро! Не работает у всех сотрудников сиситрей, отсутствует возможность осуществлять звонки. К примеру ORB 232, 269, 009</t>
  </si>
  <si>
    <t xml:space="preserve">ССтрей просит обновления, не дает работать автопрозвону. Белоусов Антон Николаевич abelousov@pressh.ru UFA245 </t>
  </si>
  <si>
    <t xml:space="preserve">Добрый день!&lt;br&gt;Не открывается сайт https://a.kom-dir.ru/&lt;br&gt;Текст такой: Произошла ошибка :(&lt;br&gt;Мы уже знаем о проблеме, попробуйте обновить страницу</t>
  </si>
  <si>
    <t xml:space="preserve">Добрый день, пожалуйста внесите отчество менеджера Талевніна Наталія Вікторівна, так как не можем добавить в мультикомпанию. Спасибо </t>
  </si>
  <si>
    <t xml:space="preserve">Добрый день! У меня возникли проблемы с доступом к сайтам госоргонов.  1) Пытаюсь зайти на сайт госдумы http://www.gosduma.net Браузер пишет сообщение - Country not allowed  2) http://www.gosnadzor.ru/ Получаю ошибку - DNS_PROBE_FINISHED_NXDOMAIN Комментарий: На домашнем компьютере проблему с доступом к сайту Ростехнадзора решил звонком провайдеру они там, что то подкрутили и заработало. Через мобильный интернет МТС на сайт заходит без проблем.  3) http://xn----8sbmmlgncfbgqis7m.xn--p1ai/ (контроль-надзор.рф) Получаю ошибку - ERR_CONNECTION_TIMED_OUT  4)http://asozd2.duma.gov.ru/ Получаю ошибку - ERR_CONNECTION_TIMED_OUT </t>
  </si>
  <si>
    <t xml:space="preserve">не работает кнопка звонка, ULA237</t>
  </si>
  <si>
    <t xml:space="preserve">Добрый день! Просьба отредактировать карточку сотрудника Гофен Татьяна Александровна. Поставить перевод на тк с 18.03.2022г. (последний день договора на ГПД будет 17.03.2022г.). Нет возможности редактировать дату </t>
  </si>
  <si>
    <t xml:space="preserve">добрый день  просим откорректировать поля в документе приказ на премии, т.к на одном листе получается только по 2 сотрудника.</t>
  </si>
  <si>
    <t xml:space="preserve">Прошу добавить пользователем в базу 1С ЗУП Главбух Ассистент Жиронкину Анастасию Андреевну установить ей пароль 15963 и выдать ей права по аналогии с моими или Самлюковой Марией</t>
  </si>
  <si>
    <t xml:space="preserve">Добрый день, коллеги! Прошу убрать пользователя pavel294@rambler.ru от академии https://academy.hr-director.ru/study ( УКД 0020-0758-3568-5231-5454 ) . Заранее благодарю! </t>
  </si>
  <si>
    <t xml:space="preserve">Добрый день!  В академии охраны труда  у менеджеров по продажам на бою пропали все курсы по охране труда и теперь они не могут выдавать демо-доступ потенциальным клиентам. В маппинг ДСШ в рубрикаторе зайти не можем - выдает ошибку 500. Если не пытаться провалиться в маппинг, то с виду курсы никуда не пропадали, все есть.  Просим решить проблему.</t>
  </si>
  <si>
    <t xml:space="preserve">Добрый день, коллеги, прошу предоставить доступ к вкладке события в АРМ, по конкретным пинам. Сейчас этой вкладки нет. </t>
  </si>
  <si>
    <t xml:space="preserve">Коллеги, добрый день. В Системе Главный врач не в первый раз происходит такая ситуация: при заливке контента журнала не подтягиваются ссылки на комплекты документов. При нажатии на блок с комплектом документов пользователя перебрасывает на главную страницу Системы. Можно ли проставить нужные ссылки , пожалуйста? </t>
  </si>
  <si>
    <t xml:space="preserve">добрый день.  у сотрудника на рабочем месте KLG173. не открывается доступ к изданиям в проф.киоске. все продукты добавлены в личный кабинет но открыть не можем.  просто пустой лист открывается. необходим доступ к изданиям Актион- МЦФР. кеш почистили , комп. перезагружали. </t>
  </si>
  <si>
    <t xml:space="preserve">прошу помочь ,ноутбук не тянет никакие процессы ,не открывается корп портал ,не открывается скайп,все зависает ,ноутбук rzn 107</t>
  </si>
  <si>
    <t xml:space="preserve">Не работает поиск в Система Культура и Здрава</t>
  </si>
  <si>
    <t xml:space="preserve">Коллеги, ученик не может войти в почту  hq\OGnezdilova Гнездилова Ольга ВасильевнаID: 51068 </t>
  </si>
  <si>
    <t xml:space="preserve">Менеджера пересодили на ноут.  ССтрей требует обнавления, когда заходит в ЕРМ.  VLD 287  Исмагилова Лилия Михайловна lmismagilova@action-press.ru доб 1191</t>
  </si>
  <si>
    <t xml:space="preserve">Прошу установить базу 1С ЗУП Актион-пресс Srvr="Cluster1C.hq.icfed.com";Ref="HR_Press83";; новому кадровику Коровицыной Анастасии Вячеславовне https://home.action-mcfr.ru/company/personal/user/119569/ Компьютер TVR-HR и настроить печать из 1С</t>
  </si>
  <si>
    <t xml:space="preserve">Добрый день! Абсалямова Альбина Фанзиловна, absaljamova@pressh.ru, UFA 075, доб. 5542 - комп-р на удаленке, менеджера в разговорах плохо слышно, пропадает связь, хрипит. Клиент кладут трубки, т.к. не могут понять ни слова. В скайпе звук отличный, проблемы только в ССТрей. К и-нету подключен кабелем, и скорость нормальная, скрин спидтеста прикладываю. Прошу помочь в решении ситуации</t>
  </si>
  <si>
    <t xml:space="preserve">Добрый день Не отображается интерактив в уроке: https://academy.otruda.ru/backend/rubricator/b6bdede2-ab10-4e55-b1f8-91b27a8805d3/tutorial/dde2cf1e-ca21-47e2-8ff5-6e87a3a9ba48/edit ссылка http://als-test.byethost3.com/sot_test/</t>
  </si>
  <si>
    <t xml:space="preserve">На сотрудника VLD 111, Макарова Екатерина Евгеньевна, доб. 7335 по-прежнему не распределяются входящие звонки. Оператор в статусе "готов", клиентская очередь висит, звонки не идут.</t>
  </si>
  <si>
    <t xml:space="preserve">johndubs@list.ru 4353251701 просьба продлить доступ к системе юрист до 22.04 клиент по заявке</t>
  </si>
  <si>
    <t xml:space="preserve">прошу создать и настроить для Розы Капитоновой (логин rkapitonova, домен HQ, компьютер PC001.amedia.loc)  APM-телефонию (необходимо звонить клиентам через наушники). Телефон Розы 8906 796-55-87</t>
  </si>
  <si>
    <t xml:space="preserve">Добрый день! Статусы активации АРМ не приезжают с ЛК: в ЛК программа активирована по УКД 0606-6372-3437-6867-6621, а в АРМ в статусе "передан покупателю".  Аналогичный пример: укд 0606-6740-6428-4874-7258.</t>
  </si>
  <si>
    <t xml:space="preserve">Добрый день. Это кадровик Нижегородского филиала (Почта: TChistjakova@action-press.ru, вн. номер 3299).  В 1С при приеме сотрудника не формируется : Лист ознакомления с ЛНА_10.03.2022 и Трудовой договор _ 20.05.2022. </t>
  </si>
  <si>
    <t xml:space="preserve">Добрый день, коллеги! Просьба отвязать УКД 0019-1078-1714-1565-3407 от karry.17.07@gmail.com Заранее благодарю!</t>
  </si>
  <si>
    <t xml:space="preserve">Здравствуйте, прошу проверить работоспособность сканера. и подключить его к ноутбуку.  15 этапж Север, каб 1513, место 008  внутр номер 2417</t>
  </si>
  <si>
    <t xml:space="preserve">Добрый день. Прошу предоставить доступ к пинам: 5124560901, 5037006201. sryzhova@action-media.ru</t>
  </si>
  <si>
    <t xml:space="preserve">В ЕЦК не работает выставляемый  лимит на число клиентов в рассылке https://seg.action-media.ru/scheduler/238141</t>
  </si>
  <si>
    <t xml:space="preserve">Прошу выдать гарнитуру сотруднице Беленко. Служебка во вложении</t>
  </si>
  <si>
    <t xml:space="preserve">Проблема на удаленном компьютере RDS_BROKER_LB.HQ.ICFED.COM  пароль Mm8381 С удаленного компьютера исчезло всё: браузер, почта, Консультант Плюс (федеральный и региональный), файлы ворд... Остался только значок корзины Юлия Месхия +79191823014</t>
  </si>
  <si>
    <t xml:space="preserve">Добрый день. Дарья, брен-менеджер КиОТ. Прошу сделать доступ, чтобы была возможность грузить видео в Системы ОТ. Раньше был видеодок, но его переносят . https://web-arm.aservices.tech/recent    Компьютер: zao06876   логин dBulaeva   Пароль: lfhmz123</t>
  </si>
  <si>
    <t xml:space="preserve">Не подключается удаленный рабочий стол. hq/kuleshova   Kk8355  Тимвивер 527 664 947  sn43sw6w</t>
  </si>
  <si>
    <t xml:space="preserve">Пишет, что не актуализированы словари и просит зайти с машины администратора. Сообщения типа того, что во вложенном файле, только в большем количестве. </t>
  </si>
  <si>
    <t xml:space="preserve">Добрый день! Прошу дать доступ в корпоративный зум :)</t>
  </si>
  <si>
    <t xml:space="preserve">3992850801 - ДД к Журналу "Практикующие психиатр и психолог" открылся и удалось посмотреть статьи. ДД к Журнал "Справочник педагога-психолога. Школа" - не открываются статьи, предлагается получить гостевой доступ на 3 дня. Со слов клиента, ранее так же не удавалось по ДД полностью просмотреть статью. почта juliavu@yandex.ru</t>
  </si>
  <si>
    <t xml:space="preserve">Добрый день, пользователь ACTION-CRM\e.avkhadiev не может авторизоваться в портале, каждый раз бросает на ввод логина пароля</t>
  </si>
  <si>
    <t xml:space="preserve">Доброе утро! SMR 164, отсутствует подключение к серверу Самары P:\ а также не настроен принтер для печати. МФУ  HP laserJet  500 Прошу настроить</t>
  </si>
  <si>
    <t xml:space="preserve">Добрый день. Просьба установить мне программу статистика 1 gl/ru  Я работаю удаленно на макбуке, есть доступ к удаленному рабочему месту</t>
  </si>
  <si>
    <t xml:space="preserve">Доброе утро! Прошу подключить доступ к Z:\Актион-пресс\00_ОТЧЕТЫ\ВОРОНКА\ПО НЕДЕЛЯМ\НП Заранее спасибо.</t>
  </si>
  <si>
    <t xml:space="preserve">Добрый день, у пользователя пин 6700524201, почта  zalinar80@mail.ru не функционирует академия обучения. </t>
  </si>
  <si>
    <t xml:space="preserve">Добрый день! Коллеги, у сотрудников участился случай наложения звонков.  После смены ветки с ЛИДов на ветку "Прозвон не оплаченных" у сотрудников выходит звонок с ветки МП_НП-П-ЛИДЫ-ЦПК-Медицина. Когда сотрудник встает в паузу "перерыв" происходит аналогичная ситуация. Просьба, помочь в устранении ошибки.  Прикладываю пример с компьютера №smr078 </t>
  </si>
  <si>
    <t xml:space="preserve">Добрый день. Просим добавить кнопку входящей линии для сотрудников Колесова Ирина 4661, Самойлова Ольга 1528, Помогаева Оксана 1360. </t>
  </si>
  <si>
    <t xml:space="preserve">Необходимо предоставить линк во все 4 розетки на рабочих местах 165 и 164 </t>
  </si>
  <si>
    <t xml:space="preserve">Просьба выгрузить список всех материалов, которые привязаны к 253 изданию (СИстема ПБ ВИП). В отчете нужны столбыцы - модуль, айди, название материала, Системы и издания, к которому привязан материал, дата создания, дата последнего редактирования, дата окончания действия.</t>
  </si>
  <si>
    <t xml:space="preserve">Просьба подготовить выгрузку для анализа - какие полезные действия в документах систем чаще всего приносят суперпереходы. Плюс проверим гипотезу, что в 189 модуле какие полезные действия не идут в зачет Период - март 2022. Платные пользователи Издания - 14, 190, 221, 249 (ФСС, ФСС Вип, ФСС Плюс, Актион Финансы) Поля отчета: 1. Дата 2. Версия продукта 3. логин 4. запрос 5. модуль - в какой документ перешел 6. айди  - в какой документ перешел 7. Засчитан или нет суперпереход - да/нет  Дальше поля для фиксации полезного действия в документе (да/нет). Отсюда https://redactor.action360.ru/#/document/16/69003/tit7/ 8. Провел в любом документе более 30 секунд 9. Не совершил другой поиск в течение 5 минут после перехода 10. Экспортировал документ или часть документа в ворд 11. Скачал любой документ (файл) 12. Перешел по ссылке в другой документ 13. Добавил в избранное 14. Получил аттачмент 15. Распечатал документ 16. Скопировал документ  </t>
  </si>
  <si>
    <t xml:space="preserve">У компании ОГРН 1095249000010 в карточке выводится совет, что есть договоры лизинга. Однако во вкладке лизинг лизинг закончился  31 мая 2021 года. Поэтому в карточке не должна выводиться инф-я о том, что есть действующие договоры. Проверьте, пожалуйста </t>
  </si>
  <si>
    <t xml:space="preserve">Здравствуйте! Не могу начать обучение курса: Редактор в инфостиле: базовые правила. Не активна кнопка: Начать обучение. Мой Битрикс: 11951623. Почта: STsyganok@action-media.ru. В суперпользователях я есть. Файлы cookie почистил и перезагрузил компьютер, но ошибка осталась. </t>
  </si>
  <si>
    <t xml:space="preserve">Добрый день. Пользователю Сычева Вера требуется установить приложение живосайт. ПК sar 155</t>
  </si>
  <si>
    <t xml:space="preserve">Нужно установить microsoft power BI, для чтения отчётов по использованию ДД </t>
  </si>
  <si>
    <t xml:space="preserve">У клиента ZajcevaEA@ikb1.ru пройдено обучение по УКД  0050-0226-4158-1711-1551 В лк сформирован сертификат https://shkola.action360.ru/certificateview/4bbc1aef-5c39-46f5-bda2-8a93b131f103 В Арме оценка не подтягивается, выдаёт ошибку (см. скрин). Просьба помочь проставить оценку.</t>
  </si>
  <si>
    <t xml:space="preserve">Не работает интернет на компьютере (номер компьютера АМ108605)</t>
  </si>
  <si>
    <t xml:space="preserve">Добрый день! Прошу предоставить доступ к АРМ для пользователя shmidt@action-media.ru пк АМ 101881 &lt;br&gt;Прошу сделать кнопку "Мои дела" скрин во вложении</t>
  </si>
  <si>
    <t xml:space="preserve">Добрый день!  из удаленного рабочего стола выкидывает каждую минуту, хотя я там работаю имя компа - Ам00278 логин - bushueva@action-media.ru</t>
  </si>
  <si>
    <t xml:space="preserve">Добрый день! Клиент пин 3940072301 приобрел Академию ОТ, период обучения с 01.04.2022г. Прошу проставить моментальный доступ, чтобы клиент смог заранее назначить обучение. УКД 0983-7555-1131-0745-1812 </t>
  </si>
  <si>
    <t xml:space="preserve">добрый день после сбоя с эл.энергией не работает компьютер am00439 на компьютере am101932 сбился принтер </t>
  </si>
  <si>
    <t xml:space="preserve">Добрый день, коллеги. Не получается добавить пользователя uprvetbuh@gmail.ru в УКД 0076-1812-5155-0586-2024</t>
  </si>
  <si>
    <t xml:space="preserve">503 ошибка на площадке https://gitlab.landing.aservices.tech/landings/glavbukh/about-univer-glavbukh-ru Сохраняется после нормализации S3 </t>
  </si>
  <si>
    <t xml:space="preserve">Пропал доступ к папке с видео после обучений "\\servvideo.amedia.loc\обучение-видео\ОБУЧ ИЗДАТЕЛЯМИ\ГЛАВБУХ_Горбачев"</t>
  </si>
  <si>
    <t xml:space="preserve">Не могу сделать маппинг на продукт УПР6111-17292. Завели его в пятницу, версию подтянули. До сих пор бек офис не дает смаппить  - по продукту нет совпадений (приложила картинку вложением).  Для этой академии продукт https://academy.gd.ru/backend/accesses/mappings </t>
  </si>
  <si>
    <t xml:space="preserve">Добрый день! У сотрудника Валикова Оксана не прогружается CCTREY ПК TLT 015 логин ovalikova</t>
  </si>
  <si>
    <t xml:space="preserve">Не заходит в продукт актион 360 коммерч. версия (я сотрудник) Выбивает сразу при переходе на главную страницу (скрин во вложении) куки чистила, в системе перелогинивалась, не помогает Помогите пожалуйста решить проблему. </t>
  </si>
  <si>
    <t xml:space="preserve">Добрый день! В уроке https://academy.otruda.ru/programs/204701/826d65db-7400-48fc-8e35-2ed3ca07bcb8/872421b6-4687-46ad-9913-ffa92aefb71a ошибка, не открывается информация (прикладываю скрин) </t>
  </si>
  <si>
    <t xml:space="preserve">Изменили пароль www.ef.gd.ru. Просьба сообщить новый.</t>
  </si>
  <si>
    <t xml:space="preserve">Добрый день.  Просьба предоставить доступы для сотрудника MMikitin@mcfr.ua - БО стартовые (http://bo-startpage.actiondigital.ru/#/login)  - публикатора (http://publish.actiondigital.ru/default.aspx)  - БО видеосеминар  - БО Пакети (беспл доступ) </t>
  </si>
  <si>
    <t xml:space="preserve">У клиента natana7187066@mail.ru заполнен профиль в лк, а в карточку специалиста в проф. реестре данные не подтягиваются. Клиент не может зарегистрироваться в реестре. Прошу помочь.</t>
  </si>
  <si>
    <t xml:space="preserve">Добрый день коллеги, пользователю с почтой marenina-ov@gorodperm.ru не поступил запрос на смену пароля</t>
  </si>
  <si>
    <t xml:space="preserve">добрый день. просьба настроить точку доступа. tula212 - Keenetic-7744, оборудование подключено</t>
  </si>
  <si>
    <t xml:space="preserve">Доброое утро ! Просьба, чтобы в всплывающем окне я видела только себя Батдыева Мадина Абдул-Кериомовна. Скрин прилагаю</t>
  </si>
  <si>
    <t xml:space="preserve">Добрый день! Массово у всех проблемы с АП. Крутит  Рязань </t>
  </si>
  <si>
    <t xml:space="preserve">Невозможно отправить клиенту демо доступ, ЕРМ выдает ошибку. Прошу исправить так, чтобы у клиента появилась возможность пользоваться пробным доступом в систему. Заранее благодарю!</t>
  </si>
  <si>
    <t xml:space="preserve">Добрый день. Клиентам не доходит ДД, пример почта denis.kibler@kinross.com</t>
  </si>
  <si>
    <t xml:space="preserve">Добрый день! Необходимо создать 12 телефонов "8 - 800-"  6 телефонов назвать для отображения в кубах следующим образом:  1.  Email ПП - периодика; 2. Email НП+РС - периодика; 3. Email триггеры - периодика; 4. ИМ - периодика; 5. Лендинги Профлит - периодика; 6. Реклама / запасной - периодика;  6 телефонов назвать для отображения в кубах следующим образом:  1.  Email семинары, конференции - ОУ; 2. Email курсы - ОУ; 3. Email 3 триггеры - ОУ; 4. ИМ - ОУ; 5. Лендинги Семинар - ОУ; 6. Реклама / запасной - ОУ;</t>
  </si>
  <si>
    <t xml:space="preserve">Проперсонал (и другие сайты). После последнего релиза на бою перестали в новых матералах отображаться плейсхолдеры.</t>
  </si>
  <si>
    <t xml:space="preserve">Необходимо настроить принтер 926a_635 на сканирование в папку:&lt;br&gt;\\amedia.loc\dfs\ActionD\ScanerOKP&lt;br&gt;</t>
  </si>
  <si>
    <t xml:space="preserve">Добрый день! НА UL 153 NARHIPOVA@PRESSH.RU не открываются документы в формате ворд- прошу наладить, ошибка во вложении  </t>
  </si>
  <si>
    <t xml:space="preserve">Добрый день необходимо открыть доступ к файлу http://reportserver1.action-crm.local/Reports/report/%D0%90%D0%BA%D1%82%D0%B8%D0%BE%D0%BD-%D0%BF%D1%80%D0%B5%D1%81%D1%81/%D0%9F%D1%80%D0%BE%D1%87%D0%B5%D0%B5/%D0%9E%D1%82%D1%87%D1%91%D1%82%20%D0%BF%D0%BE%20%D0%BF%D1%80%D0%BE%D1%81%D0%BB%D1%83%D1%88%D0%BA%D0%B5</t>
  </si>
  <si>
    <t xml:space="preserve">Прошу подготовить выгрузку участников прошлых конференций ГЗ по сессии 44 ФЗ строго для продажи апрельской конференции госзаказ. В выборку не включать тех, кому весенняя конференция уже продавалась Всероссийская практическая конференция «Контрактная система 2022. Практика закупок в условиях санкций и нестабильной экономики» - 21-22 апреля. Прошу загрузить в работу Саратова ОМ отдельным списком - дожим участников</t>
  </si>
  <si>
    <t xml:space="preserve">Здравствуйте! Пользователь ash@nevaottb.ru прошел программу "Всероссийская аттестация специалистов по охране труда — 2022", но в реестре специалистов не отразились некоторые навыки (скрин во вложении). Нужно чтобы навыки по "Обеспечение функционирования СУОТ", "Расследование несчастных случаев", "Управление профрисками" и "Работа с СИЗ" подтянулись пользователю. </t>
  </si>
  <si>
    <t xml:space="preserve">Отсутствует возможность работать в 1С. Произошло зависание процесса (скрин прилагается) , нет возможности закрыть файл и продолжать работу. Прошу устранить проблему зависания процесса и произвести настройку печати напрямую из 1С - принтер (скрин прилагается) Имя компьютера ULA 032 </t>
  </si>
  <si>
    <t xml:space="preserve">Добрый день! Не могу зайти в продукты Актион 360. Закрыты доступы</t>
  </si>
  <si>
    <t xml:space="preserve">Добрый день!  нужно предоставить доступ сотруднику Фетисова Лилия Николаевна к почте smp@mcfr.ru</t>
  </si>
  <si>
    <t xml:space="preserve">Прошу предоставить мне (Лежнина Анна alezhnina@mcfr.ru) доступ к админке https://school.action-media.ru </t>
  </si>
  <si>
    <t xml:space="preserve">Добрый день! Просьба убрать из согласующих Яковенко Артема в мастере договоров № 130771, 134560 Добавляется автоматически- он к нам не относится </t>
  </si>
  <si>
    <t xml:space="preserve">Добрый день! При выставлении счета в ЕРМе ничего не ищется и появляется окно Ошибка сервера, и за ним появляется второе Не найдено ни одного приказа </t>
  </si>
  <si>
    <t xml:space="preserve">Добрый день! У сотрудников Курмангалиева Равиля SAR 234, у Кнуренко Валерии SAR 224, у Булатовой Веры SAR 328, у Кузиной Татьяны SAR 098, при регистрации заказов продают клиенты, не могут подключить и отправить на реализацию заказы. Просьба проверить и исправить, заранее спасибо!  </t>
  </si>
  <si>
    <t xml:space="preserve">Коллеги добрый! прошу менеджерам ниже добавить возможность удалять из УКД лишних пользователей Рясков Владимир ORB 142 Третьяков Андрей ORB  057 Сулеева Ольга  ORB185 Тесля Екатерина ORB 179 Марков Сергей ORB 249 Сергей Шумов  ORB 079 Коломойцев Вадим ORB 321 Киндерский Игорь ORB 355</t>
  </si>
  <si>
    <t xml:space="preserve">Добрый день! Нужен отчет по СС Консилиум, все версии, по 26 модулю (диагноз). Столбцы: Модуль, ID, ссылка на документ, количество ссылок внутри документа.</t>
  </si>
  <si>
    <t xml:space="preserve">Подсоединить компьютер к принтеру</t>
  </si>
  <si>
    <t xml:space="preserve">Добрый день в мониторе висит очередь а люди в готове, и причем по 50 минут. Прошу проверить.</t>
  </si>
  <si>
    <t xml:space="preserve">Добрый день! Прошу установить дистрибутивы Python 3 и Anaconda Navigator. Инсталляторы уже скачаны на рабочий стол. Спасибо!</t>
  </si>
  <si>
    <t xml:space="preserve">Прошу выдать учетки и права на корпоративном портале для учеников ,права на корпоративном портале для возможности зарегистрироваться в обучении для прохождения курсов актион 360,ранее эти права раздавал руководитель группы адаптации ,теперь его нет .Учетки и права нужно на следующих учеников : Кузьмина Анна Сергеевна УЧ_МП_139333, Баранова Татьяна Сергеевна УЧ_МП_139334, Шелкунова Анастасия Андреевна УЧ_МП_139347, Пуликова Людмила Витальевна УЧ_МП_139351 ,Чаркина Евгения Геннадьевна УЧ_МП_139414 </t>
  </si>
  <si>
    <t xml:space="preserve">Добрый день! В справочнике КБК высвечивается ошибка https://vip.1gl.ru/#/document/123/1/ http://joxi.ru/a2XzEvQiQlkb3r</t>
  </si>
  <si>
    <t xml:space="preserve">Прошу подключится к компьютеру Tula023 и проверить причину отсутствия звука</t>
  </si>
  <si>
    <t xml:space="preserve">Добрый день! Коллеги, просьба посодействовать в решении проблемы. Система выдает ошибку, не возможно зарегистрировать клиента. Открыли новую почту, но даже новую почту не смогли зарегистрировать. ПИН 4952259001, УКД 0025-8153-1030-4564-6131. Заранее благодарю! </t>
  </si>
  <si>
    <t xml:space="preserve">Добрый день! Прошу настроить принтер HP631 на DC-SAR. РМ SAR 166</t>
  </si>
  <si>
    <t xml:space="preserve">Добрый день, просьба настроить сстрей ученику, логин пароль VVyrupaev - F7Hg135Dc1</t>
  </si>
  <si>
    <t xml:space="preserve">При попытке распечатать документ, зависает, и выдаёт ошибку. Настраивали ранее, всё было хорошо, потом начал висеть. UL142.</t>
  </si>
  <si>
    <t xml:space="preserve">Добрый день, Коллеги! В Самаре не работает Автопрозвон. Просьба, устранить сбой.</t>
  </si>
  <si>
    <t xml:space="preserve">Коллеги добрый день! У нас при регистрации на мероприятие возникает ошибка. Кода смс нет, нет строки куда нужно написать код. А там пишет что неверный код.</t>
  </si>
  <si>
    <t xml:space="preserve">Добрый день! В Системе Юрист не работают прямые ссылки на налоговый кодекс. Например, набираем в поиск «ст 333.21 нк» поиск выходит на начало НК… а ст. 333.21 вообще нельзя найти (при нажатии в оглавлении тоже не переходит на неё).</t>
  </si>
  <si>
    <t xml:space="preserve">Добрый день. У сотрудника Колесова И., SAR 198 постоянно зависает компьютер. Прошу удаленно проверить работоспособность (оставим включенным на ночь) и, по возможности, решить проблему с ним.</t>
  </si>
  <si>
    <t xml:space="preserve">Добрый день! Не удается подключиться к системе Диадок. Сегодня сдаем отчет, просьба сделать срочно. Спасибо! Пишет: Не удается получить доступ к сайтуПревышено время ожидания ответа от сайта auth.kontur.ru. Попробуйте сделать следующее:  Проверьте подключение к Интернету. Проверьте настройки прокси-сервера и брандмауэра. Выполните диагностику сети в Windows ERR_CONNECTION_TIMED_OUT</t>
  </si>
  <si>
    <t xml:space="preserve">Пропал доступ к отчетам по журналам в сетевой папке \\hq.icfed.com\dfs\MEDIAFS1\Отчетность для издателей\Редакционная работа\Отчеты\Отчеты в кубе . В саму папку войти могу, но вижу только пустую папку</t>
  </si>
  <si>
    <t xml:space="preserve">ДД.  У менеджера Украина А. Сагитовой( asagitova@mcfr.ua) не открывается ЕРМ. Была поставлена задача на IT, сказали обратится к вам. Проверьте, пожалуйста! Все скрины во вложении  </t>
  </si>
  <si>
    <t xml:space="preserve">Коллеги, добрый день.  Прошу добавить в систему функцию "Управление сделками", чтобы я мог добавлять клиентов в стоп-лист.  Спасибо.</t>
  </si>
  <si>
    <t xml:space="preserve">Добрый день ! Прошу пожалуйста помочь, менеджер Позняк Світлана Миколаївна  ID: 119254 не может зайти в ЕРМ, выдает ошибку. Историю чистили, меняли пароль, два доступа к ЕРМ открыли, и всеравно не работает,не пускает. Заранее благодарна за помощь.Скрины прилагаю</t>
  </si>
  <si>
    <t xml:space="preserve">СРОЧНО(!!!!!!!!!!!!!!!!!!!!!!!!!!!!!)  Легла площадка student.action.group Просьба срочно поднять, там идет трансляция конференции. </t>
  </si>
  <si>
    <t xml:space="preserve">Добрый день. Прошу исправить ошибку отправку и выставления заказов у оператора VSannikov@action-press.ru </t>
  </si>
  <si>
    <t xml:space="preserve">Просьба загрузить данные за 2квартал 2022г из базы 1СБухгалтерия "МЦФЭР-пресс" в базу 1сНДС "МЦФЭР-пресс" и всё перепровести!</t>
  </si>
  <si>
    <t xml:space="preserve">Прошу дать доступ в папку  \\hq.icfed.com\dfs\MEDIAFS1\Отчетность для издателей\Продуктовая работа по школам\Вовлеченность в школах\Актион 360\Для отчета\2022  а также установить программу, через которую я смогу открывать файлы из этой папки, формат "PBIX"</t>
  </si>
  <si>
    <t xml:space="preserve">Добрый день. У сотрудников массово возникает ошибка в ЕРМ. Скрин прилагаю. Сотрудник Юдаева И., SAR 188</t>
  </si>
  <si>
    <t xml:space="preserve">Добрый день коллеги! И всей группы СР6 Право проблемы с выдачей ДД.</t>
  </si>
  <si>
    <t xml:space="preserve">4036854001 tixon1270@gmail.com продлить ДД</t>
  </si>
  <si>
    <t xml:space="preserve">Добрый день, принтер перестал печатать в комнате 1204   LaserJet Enterprise MFP M635</t>
  </si>
  <si>
    <t xml:space="preserve">Добрый день!&lt;br&gt;&lt;br&gt;Не могу сохранить документы из 1С в ворд и эксель, просьба исправить</t>
  </si>
  <si>
    <t xml:space="preserve">Не могу скачивать и сохранять фото на компьютере AM00493, выдает такую ошибку - http://joxi.ru/VrwL7e4CoMBqPm Исправьте, пожалуйста </t>
  </si>
  <si>
    <t xml:space="preserve">Добрый день! Прошу обновить Skype на ПК №АМ109065</t>
  </si>
  <si>
    <t xml:space="preserve">ПК KLG039 hq\NIgnatova Не работает камера Logitech, в скайпе загружает белый фот, через программу записи - не видит вобще. Индикатор включения горит. ранее создавала обращение, знаю что мэникам не даёт, но и меникам теперь не работает, перезагрузки и закрытие программ через дисп. задач не помогают.</t>
  </si>
  <si>
    <t xml:space="preserve">Здравствуйте! Не работает CCTray у сотрудника - Ергашев (Эргашев) Азизжон Махмуджон огли Номер AnyDesk для подключения - 764 366 430 </t>
  </si>
  <si>
    <t xml:space="preserve">Не могу удаленно подключиться к компьютеру ZAO06757</t>
  </si>
  <si>
    <t xml:space="preserve">Франшиза ПЭБ  ПИН: 3967310301, ИНН 7814717287, ГАСТРОМАНИЯ   МСК 0 УСНО Д-Р  1. Прошу создать базу БП 2. Создать базу ЗуП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</si>
  <si>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Пришлите, пожалуйста, мне на почту jVeremeenko@mcfr.ru логин и пароль для доступа к программе Статистика 1gl.ru. Сам доступ у меня уже есть, просто не могу вспомнить логин и пароль. Заранее спасибо!</t>
  </si>
  <si>
    <t xml:space="preserve">ПИН 3814830901 заказ 452414052 У клиента фио в карточке Метелкин Борис Васильевич, а при выгрузке договора тянется Метелкин Денис Борисович, хотя в карточке такого вообще не фигурирует </t>
  </si>
  <si>
    <t xml:space="preserve">ДД. Удалите, пожалуйста, неподтверждённую почту: yanadasha3@gmail.com</t>
  </si>
  <si>
    <t xml:space="preserve">ПИН 6560203501 ИП САРГСЯН АРМЕН ГРИГОРЬЕВИЧ ИНН 325202066678 МСК 0 конт тел 919 77 58 250 Григор Арменович  Прошу настроить интеграцию базы 1С с программой клиента iiko Провести за июнь полную синхронизацию, исключая банк. Задачи ранее выполнялись.</t>
  </si>
  <si>
    <t xml:space="preserve">ДД. Клиент не может подтвердить регистрация у нас на сайте. проверьте, пожалуйста. ptizas66@gmail.com</t>
  </si>
  <si>
    <t xml:space="preserve">Добрый день! Закончился картридж в принтере LaserJet Pro M501 (печатает с блёклой полосой во весь лист, и уже даже не с одной). Поменяйте пожалуйста. 10 этаж, Север, бухгалтерия Актион-пресс, рабочее место 089.</t>
  </si>
  <si>
    <t xml:space="preserve">Добрый день, коллеги! У пользователя одно УКД  0060-2080-3873-3582-2263 активировано две на почты kladova.tat@gmail.com  , zavuch211@gmail.com . Как такое сформировалось ? Подскажите пожалуйста  какой аккаунт верный.  Заранее благодарю! </t>
  </si>
  <si>
    <t xml:space="preserve">Не могу выдать ДД в ЕРМ постоянно пишет, что долгое ожидание. </t>
  </si>
  <si>
    <t xml:space="preserve">Установите, пожалуйста, программу для просмотра *.djvu.</t>
  </si>
  <si>
    <t xml:space="preserve">Добрый день, коллеги! Пользователю viktorija-zolotukhina12@rambler.ru не поступает запрос на установку пароля. Прошу помочь. Заранее благодарю! </t>
  </si>
  <si>
    <t xml:space="preserve">У клиента mikryukovaanv@alrosa.ru в лк сформирован сертификат с некорректными ФИО https://academy.hr-director.ru/mystudy?tab=Diploma  Должно быть Микрюкова Анастасия Владимировна. Так же, в сертификате указан мужской пол вместо женского. Просьба скорректировать ФИО и пол в сертификате.</t>
  </si>
  <si>
    <t xml:space="preserve">Форма в редакции: Приказ ФСС РФ от 07.06.2017 N 275 за период составления отчета более не применяется. Используйте форму в редакции: Приказ ФСС РФ от 14.03.2022 N 80.</t>
  </si>
  <si>
    <t xml:space="preserve">Массовая Школы. Нет приглашения в однопользовательское УЗ</t>
  </si>
  <si>
    <t xml:space="preserve">Установите, пожалуйста на компьютер AM109465, место 43, программы, которые были на старом компе: Консультант + любую программу для скриншотов яндекс диск программу Movavi программу "Фигма" по ссылке отсюда https://redactor.action360.ru/#/document/16/119044/dfask5u4y2/  и настроить рабочую почту zorina@action-media.ru</t>
  </si>
  <si>
    <t xml:space="preserve">Добрый день! На сайте Главбух https://www.glavbukh.ru/ стали все ссылки некликабельными - невозможно перейти ни в один материал, ни в одну вкладку. Даже боковая реклама не кликается.  Пробовали с разных компьютеров и разных браузеров. Просьба решит вопрос с проблемой.</t>
  </si>
  <si>
    <t xml:space="preserve">Добавить пользователей в WW  1) Кристина Кирик, kkirik@action-media.ru в группу WW_Group_SROU + доступ на Neptun группа Neptun_Redactors_EDU PPR_Redactors  2) Александра Переслегина, apereslegina@action-media.ru в группы WW_Group_NDOU и WW_Group_VO_UOU + доступ на Neptun группа Neptun_Redactors_EDU PPR_Redactors  3) Инякина Анна, AInjakina@mcfr.ru в группу WW_Group_GZ + доступ на Neptun группа Neptun_Redactors_GZ PPR_Redactors</t>
  </si>
  <si>
    <t xml:space="preserve">Добрый день. Сегодня мне установили мониторы, но видимо какие то проблемы с соединением. Они постоянно мелькают или вообще гаснут. Я попробовала поправить провода, стало лучше, но периодически дискотека с мельканием продолжается. Сделать лучше у меня не получается((( Помогите, пожалуйста. 11 этаж Запад Место 18 </t>
  </si>
  <si>
    <t xml:space="preserve">В ерм все кнопки не активны. Дроздова Дарья Павловна  DDrozdova@action-press.ru   TVR-MNG-66 Доб.8596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</si>
  <si>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Масстаск "ЕРМ. Монитор \\ Не работает авторизация"</t>
  </si>
  <si>
    <t xml:space="preserve">o.bychkova@action-press.ru piotrovich@action-press.ru  права на выставление заказов счетов От Пучневой Н., согласование с Борисовым М.</t>
  </si>
  <si>
    <t xml:space="preserve">Добрый день! Прошу на период с 22.08.2022 по 04.09.2022 (отпуск) исключить Майорову Ларису Вячеславовну (lmayorova@mcfr.ru) из числа согласующих договоры НОЧУ в Мастере договоров.</t>
  </si>
  <si>
    <t xml:space="preserve">Добрый день! Клиенту от нас не отправляется рассылка с доступом к платформе. Приходит отбивка отказа, не можем активировать пользователей. Компьютер АМ100210  приходит такая отбивка (This is the mail system at host mailer.action.group.  I'm sorry to have to inform you that your message could not be delivered to one or more recipients. It's attached below.  For further assistance, please send mail to postmaster.  If you do so, please include this problem report. You can delete your own text from the attached returned message.                     The mail system  &lt;Oksana.Mozolevskaya@lukoil.com&gt;: host mx3.lukoil.com[95.171.228.18] said: 550     Service permanently unavailable. Client host [95.214.56.30] blocked using     Trend Micro Email Reputation Services. (in reply to RCPT TO command) </t>
  </si>
  <si>
    <t xml:space="preserve">4090866701 cekret63@mail.ru просьба продлить ДД 24.06 </t>
  </si>
  <si>
    <t xml:space="preserve">На сайте fd.ru не работает регистрационный пейвол по клику. Например - https://www.fd.ru/articles/161581-uchet-sobstvennogo-kapitala-organizatsii </t>
  </si>
  <si>
    <t xml:space="preserve">Коллеги, просьба ограничить права в ЕРМ для TKapkina@pressh.ru, отключить доступ к просмотру телевизионного монитора. </t>
  </si>
  <si>
    <t xml:space="preserve">Добрый день! Прошу обновить браузер гугл хром  менеджеру Вахитова Ирина Исмагдамовна раб. ноут (линукс). UFA319, доб.  4428,ivakhitova@pressh.ru</t>
  </si>
  <si>
    <t xml:space="preserve">Добрый день!  Прошу настроить доступ в ARM для poljakovai@pressh.ru аналогично KDolgikh@action-press.ru  Спасибо!</t>
  </si>
  <si>
    <t xml:space="preserve">Масс по проблеме https://jira.action-media.ru/browse/ARMAP-12818</t>
  </si>
  <si>
    <t xml:space="preserve">Добрый день. Сотрудникув ветке МП_НП_П_Кадры_робот не поступают звонки уже более 30 ти минут. Саяпина Альфия Назибовна UL050 Asajapina Asajapina@pressh.ru 5358 МП_НП_П_Ульяновск_К_1_КиОТ ДЖОБ   MVP_ROBOT_JUSTAI_87005 а , Пробовали и очистку истории и обновление страницы и перезаход в ветку, ничего не помогло, не выпало ни одного клиента. Просим проверить ее учетную запись</t>
  </si>
  <si>
    <t xml:space="preserve">Не могу зайти в базу 1С БП клиента ООО "АНАЛИТИКСХАБ"  ПИН 6119870101 . Скриншот во вложении. </t>
  </si>
  <si>
    <t xml:space="preserve">Прошу предоставить доступы к папке   S:\ActionD\Отдел дистрибуции для сотрудников Фимина, Каюмова</t>
  </si>
  <si>
    <t xml:space="preserve">Прошу настроить и выдать ноутбук на один день для выезда к клиенту. на 10.08.2022 Прошу настроить отчет BI Так же чтобы работали ссылки : https://1prombez.ru/ https://academy.1prombez.ru/study https://action360.ru/</t>
  </si>
  <si>
    <t xml:space="preserve">Добрый день! Необходимо подключить принтер Kyocera к компьютеру  TVR-HR</t>
  </si>
  <si>
    <t xml:space="preserve">При работе с браузерами происходит ошибка памяти, которая приводит к нерабочему состоянию ПК, помогает только перезагрузка</t>
  </si>
  <si>
    <t xml:space="preserve">Добрый день! К компьютеру zao07421 не получается подключиться удалённо. Выдаёт ошибку: компьютер не в сети или выключен. Просьба решить проблему.</t>
  </si>
  <si>
    <t xml:space="preserve">3172753901 пин клиента .TVR-MNG-03 DBikhert@action-press.ru ИТП новые,сервис главбух проверка контрагентов-зависает и не отправляется дд</t>
  </si>
  <si>
    <t xml:space="preserve">Здравствуйте! принтер не печатает, почините пожалуйста. номер компьютера ws-am-638-amedia</t>
  </si>
  <si>
    <t xml:space="preserve">Добрый день! У клиентов не формируется плашка в ЛК "вход в ..." которая бы позволила после завершения сроков обучения заходить в академию и просматривать необходимую информацию.  Пример для разбора: alievazuhra72@gmail.com,  temirhanovagulya1002@gmail.com Просьба проверить генерируется ли данная плашка для всех новых учеников. Заранее спасибо! </t>
  </si>
  <si>
    <t xml:space="preserve">Здравствуйте! Клиент (почта baygarova@mail.ru ПИН 2340589201) утверждает, что в 2020 году прошла программу обучения УКД 0838-7550-4053-5190-4637. Будьте добры, уточните пожалуйста, почему в личном кабинете (реестре) нет диплома на данную программу обучения?  </t>
  </si>
  <si>
    <t xml:space="preserve">Добрый день! Прошу установить ZOOM на рабочий компьютер</t>
  </si>
  <si>
    <t xml:space="preserve">Добрый день! Просьба убрать согласователя Яковенко Артем Александрович из договора № 130771 . </t>
  </si>
  <si>
    <t xml:space="preserve">Ошибка при входе в ЕРМ Карпухина Ольга сстрей 7717 комп ULA 091 кампания 2042993555 почта karpukhina@action-press.ru Группа изданий Главбух_ ВИП клиенты list100_kltst АП_НП_П_ульяновск6_ГБ</t>
  </si>
  <si>
    <t xml:space="preserve">Просьба расширить права доступа в мониторе в ЕРМ монитор руководителя на филиалы:  Владимир, Воронеж, Нижний Новгород, Новосибирск, Ульяновск</t>
  </si>
  <si>
    <t xml:space="preserve">Масстаска  ЕРМ Пользователи  //  Не создались зарегистрированные пользователи </t>
  </si>
  <si>
    <t xml:space="preserve">Пользователь: rakova@action-media.ru Комп am-181  Не открывается БО пакетов (TagEditor)  http://joxi.ru/823xPWksDaRgvA </t>
  </si>
  <si>
    <t xml:space="preserve">КриптоПРО / ЭЦП Задачи</t>
  </si>
  <si>
    <t xml:space="preserve">Прошу связаться с клиентом и подключить “Тонкий клиент”, для сдачи отчетности в базе 1С БП/ЗУП.   Подключить 1С-Отчетность совместно с Паншенсковой Е.А.  ПИН 5310921101 ИП Миронов Виктор Андреевич тел. +79163618385 Митяева Екатерина  Спасибо.</t>
  </si>
  <si>
    <t xml:space="preserve">Прошу предоставить капризным клиентам длинный демо-доступ (10 дней), клиенты пришел с рекламного канала региональных партнеров в Апресс, у Апресса инструмента для выдачи длинных доступов нет.  Доступ с 27.05-05.06 включительно нужен доступ на 10 дней Система Кадры ПИН 4026121501 hr@medall.clinic нужен доступ на 10 дней Система Кадры ПИН 5342981201  job@intecweb.ru нужен доступ на 10 дней Система Кадры ПИН 2988267701 demina_graf82@mail.ru  нужен доступ на 10 дней Система Кадры ПИН 2484898901 mfvsegei@mfvsegei.ru нужен доступ на 10 дней Система Юрист ПИН 4136159401 urbor05@mail.ru   Заранее спасибо! Директор по продажам Трубников Д. согласовал выдачу доступов</t>
  </si>
  <si>
    <t xml:space="preserve">Добрый день! Прошу присвоить номер cisco и настроить работу телефонии</t>
  </si>
  <si>
    <t xml:space="preserve">ДД. Удалите, пожалуйста, неподтверждённую почту avtogruz@gmail.com</t>
  </si>
  <si>
    <t xml:space="preserve">В связи с "антисанкциями" нужно срочно доработать логику расчетчика: https://vip.1gl.ru/#/document/193/3  По 8 марта 2022 г. включительно, логика расчета остается прежней.  Если задолженность не погашена до 9 марта 2022, то начиная с 9 марта пени считают в размере 1/300 ставки рефинансирования. Пока такой порядок установлен до 31 декабря 2023 года. Продлят ли дальше, неизвестно. Сейчас у нас расчетчик дает возможность посчитать до 3032 года. Получается, что сейчас корректнее будет такую логику (1/300 вне зависимости от количества дней просрочки) установить на период до 31.12.2023.   </t>
  </si>
  <si>
    <t xml:space="preserve">Прошу по всей сопровождаемой базе МЦФЭР СС, с УКД (период с 01.01.2022 по 31.12.2022) снять результат сопровождения, исключая статусы "оплатят в этом месяце" и "оплатят в этом месяце СС+".  Обращение для Коросуковой Марины </t>
  </si>
  <si>
    <t xml:space="preserve">Добрый день, у меня на компьютере   TVR-MNG-73 в АРС пропала возможность прослушки звонков (Работа с записями разговоров). Выдает ошибку. Помогите пожалуйста исправить.  boronina@action-press.ru    boronina    TVR-MNG-73   Скрин ошибки во вложении. </t>
  </si>
  <si>
    <t xml:space="preserve">Коллеги!  Прошу  подключить мой компьютер к принтеру.   Мой компьютер АМ 103089, Учетка:  hq\mpolomoshnova  Почта   MPolomoshnova@msfr.ru       9 этаж,  запад, 154 место.  Спасибо.</t>
  </si>
  <si>
    <t xml:space="preserve">Добрый день! Предоставьте пожалуйста доступ Любовь Прониной к форуму, https://home.action-mcfr.ru/services/forum/forum170/ Спасибо!</t>
  </si>
  <si>
    <t xml:space="preserve">прошу настроить доступ Челяповой Елене RZN 40 к CC Tray ,нет регистрации выдает </t>
  </si>
  <si>
    <t xml:space="preserve">не удается зайти под данным логином и паролем Логин: TS.kiseleva Пароль: Uj872512,прошу поменять 28 Июнь 2022, 14:24</t>
  </si>
  <si>
    <t xml:space="preserve">Добрый день! Просьба поменять сроки гпх у сотрудника-Алекперова Эльмира по 19.04 (если нельзя то по 20.04) и убрать ее с портала </t>
  </si>
  <si>
    <t xml:space="preserve">Добрый день. При вводе ссылок: https://us06web.zoom.us/launch/chat/v2/eyJzaWQiOiIzNGFhNjNkZmI1N2M0MWNlOTgwN2MzY2Q5NDBlZjg5YUBjb25mZXJlbmNlLnhtcHAuem9vbS51cyJ9 https://us06web.zoom.us/launch/chat/v2/eyJzaWQiOiI3ZGEyNDkwYzY2NGE0ZWJlODZlMjRmNDk3MGRkYWU3Y0Bjb25mZXJlbmNlLnhtcHAuem9vbS51cyJ9 открывается так http://joxi.ru/KAgo458SX5pP9A, требует обновить зум. Посмотрите пожалуйста. Пароль для входа в комп. 77cF26GP. </t>
  </si>
  <si>
    <t xml:space="preserve">Коллеги не отправляется дд клиенту. Воронежская Мария Николаевна доб. 7326  TVR-MNG-55 MVoronezhskaja@action-press.ru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</si>
  <si>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marinamv70@gmail.com 3915275201 просьба продлить ДД до 17.06 на ЮСС</t>
  </si>
  <si>
    <t xml:space="preserve">Добрый день! Просьба присвоить номер добавочного оператора AEgupov@action-press.ru</t>
  </si>
  <si>
    <t xml:space="preserve">Добрый день! Просьба предоставить доступ к папке \\hq.icfed.com\dfs\Obuchenie-Video\ОС РГ\2022\Саратов . SAR288 Суханова А.А</t>
  </si>
  <si>
    <t xml:space="preserve">2495531501 avegadv@mail.ru продлить дд на 3 дня</t>
  </si>
  <si>
    <t xml:space="preserve">не добавляются клиенты через хелпер (А360)</t>
  </si>
  <si>
    <t xml:space="preserve">У пользователя ПИН 4889604001 в СРМ и в ID2 бонусный баланс 2090 баллов, при этом на сайте Актион-Бонус баланс 90 баллов, прошу исправить, скрины прилагаю. Блокировки на кошельке нет. ссылка автологина https://id2.action-media.ru/fl/?user=s0bzlq26r97&amp;app=10493&amp;rand=c0017f3e-1636-4a6e-8ad2-97354cc1c7fb&amp;sign=ba53939702d3f3bdce1c8989c53f7308&amp;returnurl=https%3a%2f%2fid2.action-media.ru%2f</t>
  </si>
  <si>
    <t xml:space="preserve">11 этаж 55 место (север) компьютер AM107948 почему-то не в сети. при просмотре состояния пишет что не подключен ни к одной сети Такое впечатление что он выключился по какойто причине или оторвался провод от сети  Желаемый результат: Срочно восстановить подключение</t>
  </si>
  <si>
    <t xml:space="preserve">Коллеги здравствуйте! Оренбург МП_ПП_СС Ученик Иноземцев Денис Евгеньевич ID: 120269 dinozemtsev@pressh.ru  Не приходит приглашение на обучение  </t>
  </si>
  <si>
    <t xml:space="preserve"> Не работает СС tray у сотрудника Кулагина Дарья, ноут ОРБ 349</t>
  </si>
  <si>
    <t xml:space="preserve">Коллеги, добрый день. HQ\idavydov в компании Группа Менеджеров Главбух идут не клиенты. Просьба помочь.</t>
  </si>
  <si>
    <t xml:space="preserve">Добрый день, удалите пожалуйста ас аккаунта: "WhatsApp МП ОБР" все триггеры с НАЗВАНИЯМИ ШАБЛОНА :  mp_obr_2022_06_07_10    mp_obr_2022_06_07_3     mp_obr_2022_06_07_1    mp_obr_2022_06_07_4</t>
  </si>
  <si>
    <t xml:space="preserve">Добрый день! ОТчет по дебеторской залдолженности в сетевой папке  путь \\spps.action-crm.local\Report\МЦФЭР-Пресс\1.Отчеты\04.Дебиторская задолженность (Голева)\01. Сбор ДЗ\2022 год\07 Июль -не раскрывается по филиалам и отделам-см. скрин-прошу поправить.</t>
  </si>
  <si>
    <t xml:space="preserve">Нужна статистика по БСС какой процент подписчиков заходит в журналы и в какие.  Данные нужны: - отдельно, в разрезе каждой версии: БСС ВИП, БСС Плюс, Актион Бухгалтерия, БСС КУ и БСС УПР.  - в разрезе каждого журнала (не номеров). - данные за каждый месяц, с 1 января 2022. </t>
  </si>
  <si>
    <t xml:space="preserve">Добрый день. Прошу сотруднику Фетисова Лилия Николаевна ID: 100586 установить доступ к АРМ, почте LFetisova@pressh.ru, сетевой папке \\hq.icfed.com\dfs\Otdely\МЦФЭР-пресс\СБОР ДЗ\СМП , а также установит плеер для прослушивания звонков. Сотрудник работает на своем ПК. энидеск 569492266</t>
  </si>
  <si>
    <t xml:space="preserve">\\hq.icfed.com\dfs\MEDIAFS1\DigitalMarketing\Аналитика\Еженедельные-отчеты\События и назначенные звонки пропал доступ к папке https://prnt.sc/JCscjpaLrhey данные компа:  домен: HQ логин: akulova пароль: H3eMihqx   </t>
  </si>
  <si>
    <t xml:space="preserve">Добрый день! Необходимо доработать  в 1С Главбух Ассистент приказы на отпуска и командировки, чтобы при выводе на печать программа не рассчитывала и не требовала расчет. По аналогии 1С "Актион-диджитал": т.е. в Диджитале командировки не проводятся и не требуют расчета. В отпусках требуется провести, но расчет НЕ ПРОИЗВОДИТСЯ. Идеальный вариант, чтобы при выводе на печать приказа на отпуск  он не проводился и рассчитывался, как приказ на командировку</t>
  </si>
  <si>
    <t xml:space="preserve">Добрый день! Прошу предоставить доступ менеджеру Камалова Гульназ Шамильевна раб. комп. UFA258, доб.  4434 к сетевой папке и сделать ярлык на раб. столе. Путь: \\dc-ufa.hq.icfed.com\общая</t>
  </si>
  <si>
    <t xml:space="preserve">Добрый день! Нужно в мастере договоров поменять реквизиты (паспортные данные) уже существующего контрагента (самозанятого). Не могу это сделать самостоятельно, система отправляет куда-то сюда. Кому лучше написать, чтобы поменяли?  Спасибо! </t>
  </si>
  <si>
    <t xml:space="preserve">Добрый день, коллеги! Клиент тестирует систему через ДД, со своего доступа пригласил еще двух коллег, чтобы они тоже могли зайти и тестировать систему. Но у самого клиента система работает а 2 приглашенных коллеги его не могут войти в систему , выдается ошибка. "невозможно принять приглашение, у организации недостаточно свободных лицензий" ( скрин от клиента во вложении).Этот клиент нам очень важен, сейчас на этапе принятия решения о покупке системы и необходимо срочно решить вопрос по нему , заранее спасибо.))  {     "organizationID": "39eda3ae-6a99-4a52-ee9f-08da3fab547d",     "accountID": "1213a766-7fc1-455b-e16e-08da3fab5483",     "accountCaption": "Иванов Дмитрий Владимирович",     "accountEmail": "ivanov.dv@oblkomenergo.ru",     "URL": "https://app.xsud.ru/#/Dashboard",     "QURL": "https://app.xsud.ru/login/backdoor?id=1213a766-7fc1-455b-e16e-08da3fab5483&amp;url=https%3A%2F%2Fapp.xsud.ru%2F%23%2FDashboard" }</t>
  </si>
  <si>
    <t xml:space="preserve">Онлайн помощник Консультация</t>
  </si>
  <si>
    <t xml:space="preserve">Коллеги, добрый день! Есть инструкция по подключения ватсап к системе? Клиенты вводят номер телефона, но чат с онлайн-помощником не появляется в ватсапе. </t>
  </si>
  <si>
    <t xml:space="preserve">Добрый день!  Не печатает принтер, проблему так и не решили</t>
  </si>
  <si>
    <t xml:space="preserve">Отчеты CRM (reportserver1.action-crm.local) Массовая проблема</t>
  </si>
  <si>
    <t xml:space="preserve">Масстаска Не работает отчет Выборка физ. лиц по СС.</t>
  </si>
  <si>
    <t xml:space="preserve">Добрый день.   У партнера Актион 360 Черноземье не приходит пароль Краснослабодцева Александра   Телефон +7 905 559-55-98 Почта aleksandra_muraveva@list.ru Добавочный  15918 Логин ACTION-CRM\Partner-723026 Структура ООО «АКТИОН 360 ЧЕРНОЗЕМЬЕ»  Прошу помочь.</t>
  </si>
  <si>
    <t xml:space="preserve">Добрый день. просьба предоставить права на прослушку звонков подразделения МП_НП_Рязань_У, такие права есть у Кузьминовой Анны. </t>
  </si>
  <si>
    <t xml:space="preserve">Добрый день, при отправки  Подтверждение ОКВЭД за 2021 , выходит  ошибка, прошу исправить. Клиент АССОЦИАЦИЯ НСБ   АНОО пин 3379218201</t>
  </si>
  <si>
    <t xml:space="preserve">Необходима виртуальная машина для возможности подключения к базе данных в защищенном контуре. Аналогичная виртуальная машина создана - vm-konovalova Дополнительную информацию можно уточнить у Бабакова или Коноваловой</t>
  </si>
  <si>
    <t xml:space="preserve">SSL Сертификат Установка</t>
  </si>
  <si>
    <t xml:space="preserve">Прошу установить zoom Спасибо!</t>
  </si>
  <si>
    <t xml:space="preserve">Добрый день! Прошу установить драйвер на наушники sennheiser pc3. Не видит система</t>
  </si>
  <si>
    <t xml:space="preserve">Добрый день! Менеджеру пришло подозрительное письмо на почту как будто от нее же от мошенников. shramova@pressh.ru ul172</t>
  </si>
  <si>
    <t xml:space="preserve">Британский детский сад ПИН 3290808001  БАЗА https://uchet.gba.guru/CL3290808001/ru_RU/ В отчетности - регламентированные отчеты отсутствует возможность обновить. </t>
  </si>
  <si>
    <t xml:space="preserve">У коллеги не работает интернет, номер компьютера  ZAO06404 9 этаж место 161, телефон отключен, пробовали отключать от питания и включать, не помогает </t>
  </si>
  <si>
    <t xml:space="preserve">Добрый день!!! прошу устранить неполадки на рабочем месте 14-С-119. Комп просто не включается (отходит провод) . № компа АМ109730.</t>
  </si>
  <si>
    <t xml:space="preserve">4425287101 a.kartasova@yandex.ru просит доступ к системе госзаказ с 9 по 10 апреля</t>
  </si>
  <si>
    <t xml:space="preserve">Добрый день! Не могу получить доступ к почте, на оба пароля, которые потенциально могут быть, система пишет "неверный пароль". Подскажите, пожалуйста, что предпринять.</t>
  </si>
  <si>
    <t xml:space="preserve">ООО Два медведя ПИН 3498302601 Не могу загрузить банк. Клиент прислал выписку за март (ВТБ). Файл во вложении.</t>
  </si>
  <si>
    <t xml:space="preserve">Добрый день!  Периодически выскакивает окно с указанием ввести имя пользователя или пароль, посмотрите, пожалуйста, на скрине.  Прошу устранить данную проблему.</t>
  </si>
  <si>
    <t xml:space="preserve">Добрый день, прошу открыть права на закрепление клиентов МП Зыкова Мария Викторовна, почта mzykova@pressh.ru , RZN  30</t>
  </si>
  <si>
    <t xml:space="preserve">Добрый день!  Для диалога с клиентом сегодня требудется подключение к Skype для бизнес. Ссылка для участия:  https://meet.severstal.ru/severstal-ssc.ru/Meet/el.kuzikova/0MRRMQYJ  При установке Skype для бизнес Web App требуется активация axtiveX. Просьба настроить компьютер для диалога с клиентом. Спасибо! </t>
  </si>
  <si>
    <t xml:space="preserve">Добрый день! Номера Отдела продаж в спаме. сейчас сотрудники позвонили сами себе- горит красным. Спам, мошенники. реклама </t>
  </si>
  <si>
    <t xml:space="preserve">Коллеги, добрый день! Прошу обновить данный отчёт. Заранее спасибо! \\spps.action-crm.local\Report\МЦФЭР-Пресс\1.Отчеты\05.Персонал (Голева)\05. Ученики</t>
  </si>
  <si>
    <t xml:space="preserve">Добрый день, в системе Завуч,   не отвечает в онлайн помощнике в течение 40 минут, Пользователь  julia_perl@mail.ru , пин 5453946501.</t>
  </si>
  <si>
    <t xml:space="preserve">доброе утро. пропал доступ к папке Корпоративные продажи. Прошу восстановить доступ</t>
  </si>
  <si>
    <t xml:space="preserve">просьба, предоставить доступ редактора к папке Z:\Актион-пресс\00_ОТЧЕТЫ\06. Общее\Сетки мотиваций</t>
  </si>
  <si>
    <t xml:space="preserve">Коллеги, добрый день Начиная с 17:00 сегодняшнего дня, каждую минуту мне приходит на почту одно и тоже письмо о согласовании мотивации http://joxi.ru/1A5Ld3PT4PNkE2 Прошу отключить мне эту рассылку </t>
  </si>
  <si>
    <t xml:space="preserve">Коллеги, добрый день!  Прошу подключить доступ к https://id2-backoffice.action.group/  Спасибо! </t>
  </si>
  <si>
    <t xml:space="preserve">Добрый день! Прошу включить компьютер AM102164. Отключился сам и не включается.</t>
  </si>
  <si>
    <t xml:space="preserve">У сотрудника Назаровой А.В. не включается компьютер 9 этаж место 173  восток&lt;br&gt;Провода все на месте перезагружать пытались ничего не работает</t>
  </si>
  <si>
    <t xml:space="preserve">УКД 1778-6583-6380-5631-3314 Битрикс 2319568 Прошу сформировать пакет документов</t>
  </si>
  <si>
    <t xml:space="preserve">Здравствуйте! При некоторых запросах Система выдает фактоиды, не относящиеся к нему. Пример: запрос -  https://vip.1crs.ru/#/recommendations/found/fixedregioncode=77&amp;isUseHints=false&amp;phrase=%D0%B3%D0%B8%D0%BF%D0%BE%D1%82%D0%B5%D0%BD%D0%B7%D0%B8%D0%B2%D0%BD%D1%8B%D0%B9%20%D0%BF%D1%80%D0%B5%D0%BF%D0%B0%D1%80%D0%B0%D1%82%20%D0%BF%D1%80%D0%B8%20%D1%81%D0%B0%D1%85%D0%B0%D1%80%D0%BD%D0%BE%D0%BC%20%D0%B4%D0%B8%D0%B0%D0%B1%D0%B5%D1%82%D0%B5%202%20%D1%82%D0%B8%D0%BF%D0%B0&amp;sort=Relevance&amp;status=actual/  выдает фактоид 204_1076 (Инсульт).</t>
  </si>
  <si>
    <t xml:space="preserve">Исчезли папки, в которых были вложены важные документы. Прошу восстановить доступ к папке (по возможности)</t>
  </si>
  <si>
    <t xml:space="preserve">у сотрудника на рабочем месте постоянно обрывается интернет  и прерываются звонки . подключение пробовали как через кабель так и по файфай. результат одинаковый разрывы постоянные  рабочее место KLG141  просьба проверить настройки и стабильность соединения</t>
  </si>
  <si>
    <t xml:space="preserve">Добрый день!   Заводим новую школу. Подскажите, пожалуйста, как получить домен? Еще прошу выдать AppID и Ключ.  Данные по школе здесь - https://docs.google.com/spreadsheets/d/1H3lvEhqqxy0OWITbiPRH1x0jxDROvdX2GLvCIY-SeJQ/edit#gid=0</t>
  </si>
  <si>
    <t xml:space="preserve">Добрый день.Не выгружаются электронные больничные из базы ФСС в программу 1С ЗУП Актион-пресс.</t>
  </si>
  <si>
    <t xml:space="preserve">Не печатает принтер, опять зависли удаления </t>
  </si>
  <si>
    <t xml:space="preserve">Коллеги, добрый день!  Прошу переместить сотрудника ib.mikheeva@pressh.ru (4524) в телефонию кадров. Чтобы ей подставлялись номера из карусели, которые ведут на HR_Saratov.  Спасибо!</t>
  </si>
  <si>
    <t xml:space="preserve">Добрый день,  пин 3201023901, почта beliyaist25@yandex.ru  не приходит ссылка для восстановления пароля. Прошу решить пробллему. </t>
  </si>
  <si>
    <t xml:space="preserve">Медведева Ольга Геннадьевна доб 4340 - входящие звонки не поступают! в ГРАФАННЕ нет менеджера</t>
  </si>
  <si>
    <t xml:space="preserve">Добрый день! Клиенты проходят обучение но в ЕРМ во вкладке "школы" нет данных. Просьба проверить синхронизацию и исправить как можно скорее! Примеры во вложении. Заранее спасибо! </t>
  </si>
  <si>
    <t xml:space="preserve">Коллеги, не работает монитор https://monitor.action-mcfr.ru/monitors, точнее не тянется трафик.</t>
  </si>
  <si>
    <t xml:space="preserve">Ссылка на базу и ПИН https://uchet.gba.guru/CL6657942201/ru_RU/  6657942201  Под какой учетной записью возникает проблема (имя латиницей@action-media.ru):orykova@action-media.ru  Подробное описание возникшей ситуации (В каком документе/отчете, при каких действиях с какого момента): при попытке открыть ведомость на выплату зарплаты выходит ошибка, перезапускала базу 3 раза.  Прикладываем скриншоты (как минимум момента возникновения проблемы) </t>
  </si>
  <si>
    <t xml:space="preserve">Просьба прислать пароль и логин на вход в систему для сотрудника : Давыдов Илья Андреевич ID: 119073</t>
  </si>
  <si>
    <t xml:space="preserve">Помогите, пожалуйста, отображается некорректно</t>
  </si>
  <si>
    <t xml:space="preserve">Добрый день, не работает Skype на компьютере ZAO06041 </t>
  </si>
  <si>
    <t xml:space="preserve">пин 2948631901 пин 4285601 пин 3362356101 все организации принадлежат одному контактному лицу подключаем мцфр ночу к диадоку, клиент направил нам приглашение   в сбис скрин прилагаю на 2 листах  индентификаторы организации ООО Диал-Север 2BM-2907004716-2013071812011019240560000000000  ООО Фирма Север 2BM-2907013125-290701001-201410090445450245576  ООО Фантазия 2BM-2907014552-290701001-201603160133334562425  не получается отправить с нашей стороны приглашения не находит скрин попробовала по всем трем организациям </t>
  </si>
  <si>
    <t xml:space="preserve">пользователь juliavavip@bk.ru брала ДЕМО доступ на программу  первый раз https://service.action-media.ru/access/users?userId=17848489  (6789) Высшая школа Главбух. Одна программа (10366) Высшая школа главбух. Цифровая трансформация учета: работа с Power BI, Excel, Python и SQL, 40 часов (ГБ6789-14630) Образовательная услуга по программе дополнительного профессионального образования (повышения квалификации) «Цифровая трансформация учета: работа с Power BI, Excel, Python и SQL», 40 часов DemoAccess Группа изданий Главбух (17848489) juliavavip@bk.ru 9247-3384-9053-8318-6760 04.07.2022 03:00:00 11.07.2022 02:59:59 ИСТЕКШИЙ 04.07.2022 17:14:03 04.07.2022 17:14:03  ВТОРОЙ РАЗ  (6789) Высшая школа Главбух. Одна программа (10366) Высшая школа главбух. Цифровая трансформация учета: работа с Power BI, Excel, Python и SQL, 40 часов (ГБ6789-14630) Образовательная услуга по программе дополнительного профессионального образования (повышения квалификации) «Цифровая трансформация учета: работа с Power BI, Excel, Python и SQL», 40 часов DemoAccess Группа изданий Главбух (17848489) juliavavip@bk.ru 9247-4795-2091-2273-0286 04.07.2022 03:00:00 11.07.2022 02:59:59 ИСТЕКШИЙ  и сегодня без проблем снова смогла взять ДЕМО (6789) Высшая школа Главбух. Одна программа (10366) Высшая школа главбух. Цифровая трансформация учета: работа с Power BI, Excel, Python и SQL, 40 часов (ГБ6789-14630) Образовательная услуга по программе дополнительного профессионального образования (повышения квалификации) «Цифровая трансформация учета: работа с Power BI, Excel, Python и SQL», 40 часов DemoAccess Группа изданий Главбух (17848489) juliavavip@bk.ru 9247-2773-8495-4727-8233 16.08.2022 03:00:00 23.08.2022 02:59:59  при этом в БО дата амнистии для демщиков - 1.01.2022  почему я смогла взять демо снова?</t>
  </si>
  <si>
    <t xml:space="preserve"> Не открывается сситрей,перезаргузка была 2 раза,просьба помочь решить проблемму. </t>
  </si>
  <si>
    <t xml:space="preserve">Добавить права на разнесение оплат по типу "безналичный (по карте) сотрудникам Игнатова Анастасия, Лиля Супрун по расчетному счету 40702810905800001436</t>
  </si>
  <si>
    <t xml:space="preserve">Добрый день! Клиент пин 2870139901 приобрел Академию ОТ, период обучения с 01.07.2022г. Прошу проставить моментальный доступ, чтобы клиент смог назначить обучение. УКД 00983-6356-4785-8421-0727</t>
  </si>
  <si>
    <t xml:space="preserve">Здравствуйте! Предоставьте, пожалуйста, доступ к Системе ФД автору Евгении Губаревой e_gubareva@mail.ru с 26.05.2022 по 25.06.202</t>
  </si>
  <si>
    <t xml:space="preserve">ДД. Клиент не может подтвердить регистрация у нас на сайте. проверьте, пожалуйста. mariya.bezus@tsgas.com.ua</t>
  </si>
  <si>
    <t xml:space="preserve">Добрый день. Просьба с 14:00 (не ранее) установить CC trey на ноутбук AMN 114634 для Сариевой Айгуль. Спасибо</t>
  </si>
  <si>
    <t xml:space="preserve">Добрый день, коллеги! Менеджеру Самигуллиной Лиане Ульфатовне ufa230 1399 lsamigullina@pressh.ru по ВТМ поступают звонки от клиентов  по продукту Сервис Финансовый директор. Контрагенты. к которому менеджер не имеет отношения. Прошу проверить привязку добавочного номера чтобы исключить звонки по ВТМ, либо сменить менеджеру добавочный номер.   </t>
  </si>
  <si>
    <t xml:space="preserve">Доброе утро! У сотрудника не работает CCTRAY, NN204 ноут, прошу исправить ошибку</t>
  </si>
  <si>
    <t xml:space="preserve">Добрый день! Просьба включить входящую линию сотруднику AEgupov@action-press.ru доб. 4168 . ЛИНИИ:Service_Action_360,Service_Obrazovanie,Service_strahovka_vtm,Service_Pechatka,Service_E-izdaniya_Perevod,Service_E-izdaniya ПРИОРИТЕТ: по аналогии Бобоева Мария Александровна 8931</t>
  </si>
  <si>
    <t xml:space="preserve">Добрый день! Прошу подключить принтер HP 631 на DC-SAR к ноутбуку SAR346  Заранее спасибо!</t>
  </si>
  <si>
    <t xml:space="preserve">Коллеги, доброе утро!   Возможно ли установить на компьютер приложение для заметок по типу Simple Sticky Notes?  Очень облегчило бы работу:)  Номер компьютера - АМ111342 kbelov@action-media.ru  С уважением, Белов Кирилл</t>
  </si>
  <si>
    <t xml:space="preserve">Добрый день! У сотрудника не запускается CCTrey ПК TLT074 Глухов Владимир логин vglukhov</t>
  </si>
  <si>
    <t xml:space="preserve">evkalmykova@presidium.ras.ru Пользователя выкидывает из системы . В университете всё работает , но при переходе на СС выкидывает из аккаунта и просит зайти заново </t>
  </si>
  <si>
    <t xml:space="preserve">Коллеги, добрый день.  Просьба предоставить доступ в раздел "связь подразделения с сервисом обращения" в crm - Параметры - Администрирование. Ранее доступ предоставлялся на основании заявки 18912000, в данный момент отсутствует.  Доступ необходим для работы с настройкой очередей в соответствии с инструкцией https://conf.action-media.ru/pages/viewpage.action?pageId=308283288. Инструкция предоставлена Людмилой Ильницкой.   Спасибо.</t>
  </si>
  <si>
    <t xml:space="preserve">Добрый день ! Коллеги, просьба дать мне доступ к прослушиванию звонков коллег в разделе мониторинг  стол 108 Ам 107077 </t>
  </si>
  <si>
    <t xml:space="preserve">25.03 и 28.03 крепила пины в СЛ через управление сделками, сделки до сих пор висят на модерации, скрин во вложении.</t>
  </si>
  <si>
    <t xml:space="preserve">Здравствуйте, можно заменить зарядку для macbook 2017 (A1706)? Ноутбук заряжается, но в какой-то момент пишет что "сетевой кабель подключен, не заряжается", в итоге разряжается и потом снова через N времени зарядка идет.  Пробовал smc сбрасывать, другую розетку, другой шнур. Есть предположение на блок питания</t>
  </si>
  <si>
    <t xml:space="preserve">Добрый день.   Не могу авторизоваться в учетке Microsoft и установить офисные приложения на ноут ( Мак)   TW :  ID 1 198 355 852 Pass e92znemq</t>
  </si>
  <si>
    <t xml:space="preserve">Коллеги, добрый день! В Туле не работает монитор руководителя, просьба решить проблему</t>
  </si>
  <si>
    <t xml:space="preserve">1С ЗУП  Повесить новый шаблон трудового договора не заменяя и не дополняя старый шаблон.  Назвать - Трудовой договор (WORD)_20.05.2022  Разместить как и прошлые шаблоны по пути: Кадры/Прием на работу/Приказ о приеме на работу/Печать - Трудовой договор (WORD)_20.05.2022  Настроить как и в прежних договорах: доверенности подписантов, адреса компании, реквизиты, электронные адреса кадровиков, реквизиты сотрудников и т.д.  Список юридических лиц для размещения трудового договора: 1. ООО «Актион-диджитал» 2. ООО «Актион-диджитал продажи» 3. ООО «Актион-пресс» 4. ООО «Актион-МЦФЭР» 5. НОЧУ ОДПО «Актион-МЦФЭР» 6. НОЧУ ОДПО «Актион Университет» 7. ООО «Актион-пресс» 8. ООО «МЦФЭР-пресс» 9. ООО "Актион-реклама" 10. ООО «Актион управление и финансы» 11. ООО «Медиагруппа Актион-МЦФЭР» 12. ООО «Главбух Ассистент» </t>
  </si>
  <si>
    <t xml:space="preserve">Прошу сделать данным сотрудникам в ЕРМ активной кнопку "Закрепить"  для закрепления свободных клиентов.  yusharonova@pressh.ru - Шаронова Ю.Х. vkuzovenko@pressh.ru - Кузовенко Владимир Юрьевич kkharitonova@pressh.ru Харитонова Каролина adolmatova@pressh.ru - Долматова Анастасия Николаевна vkozyr@pressh.ru - Козырь В.А. dzlobin@pressh.ru - Злобин Д. akryuchkov@pressh.ru - Крючков А.</t>
  </si>
  <si>
    <t xml:space="preserve">Добрый день, прошу выдать права доступа для прослушивания и оценки разговоров AKharitonova , Исаева Алевтина Павловна</t>
  </si>
  <si>
    <t xml:space="preserve">Добрый день коллеги, у менеджера ORB265 не открывается word скрин прилагаю</t>
  </si>
  <si>
    <t xml:space="preserve">Академия Ресурсы образования. Одна программа</t>
  </si>
  <si>
    <t xml:space="preserve">Добрый день, коллеги. У пользователя  lubasha7588@yandex.ru нет доступа к академии. </t>
  </si>
  <si>
    <t xml:space="preserve">Добрый день  Прошу проверить и настроить доступ к воронке ПП_СС_Переподписка Скрины прилагаю. </t>
  </si>
  <si>
    <t xml:space="preserve">Добрый день! Мне нужно сделать удаленное подключение к офисному ПК. Работаю каждый день на разных компьютерах. Как мне это сделать?</t>
  </si>
  <si>
    <t xml:space="preserve">Здравствуйте! Не работает программа просмотра макетов Action colors. Прилагаю скрин. Скорее всего, у обеих редакций Гендир и Комдир такая проблема.</t>
  </si>
  <si>
    <t xml:space="preserve">У пользователя ПИН 2509272401 в СРМ и в ID2 бонусный баланс 3731 балл, при этом на сайте Актион-Бонус баланс 0 баллов, прошу исправить, скрины прилагаю. Блокировки на кошельке нет. ссылка автологина https://id2.action-media.ru/fl/?user=1yz2tu2oxe&amp;app=10493&amp;rand=4fc371e0-cdfb-428e-9dea-1004f2c0f412&amp;sign=d9c6501b5af1db6a6a58003699f5ce7e&amp;returnurl=https%3a%2f%2fid2.action-media.ru%2f</t>
  </si>
  <si>
    <t xml:space="preserve">просьба посмотреть работу недозвонов, огромная просьба выяснить причину, почему автопрозвон недозванивается до клиентов </t>
  </si>
  <si>
    <t xml:space="preserve">Добрый день Необходимо установить программу Tageditor на рабочие места сотрудникам Новикова Елена el.novikova@action-media.ru Яковлева Светлана s.jakovleva@action-media.ru Гуреев Илья igureev@action-media.ru</t>
  </si>
  <si>
    <t xml:space="preserve">на рабочем месте VRZ074 не загружается CCTray</t>
  </si>
  <si>
    <t xml:space="preserve">Добрый день! Мне привезли компьютер из офиса, подключили (удаленно). С первого же дня стала появляться ошибка (см. вложение). Посмотрите и разберитесь, пожалуйста, насколько это серьезно. Я работаю на удаленке. связь по тел. 8 925 194 40 03 или по скайпу - логин: olka_kolabsa_bemolka</t>
  </si>
  <si>
    <t xml:space="preserve">1С ЗУП Диджитал Настройка/Начисления  Добавить два вида начислений по Ижевску и прописать формулу, на примере Перми, чтобы применялся районный коэффициент 15% - 1,15:  - Премия (надбавка ) за стаж работы в компании (Ижевск) 3000-5000 - Премия (надбавка ) за стаж работы в компании (Ижевск) 2000-3000</t>
  </si>
  <si>
    <t xml:space="preserve">Добрый день! Коллеги. ПИН 4956310201 показывает в Арме " Передан покупателю" . к личном кабинете - "активирован" Просьба, посодействовать в устранении неполадок. Заранее благодарю</t>
  </si>
  <si>
    <t xml:space="preserve">RZN32 - Давыдкина Арина Анатольевна RZN74 - Морозов Николай Дмитриевич Прогружаются карточки клиента более 5 минут</t>
  </si>
  <si>
    <t xml:space="preserve">У сотрудника Енжаева Наталия Михайловна sar 187 доб. 3813 ошибка в выставлении счета именно на комплекты изданий, так же у Юдаева Ирина Владимировна</t>
  </si>
  <si>
    <t xml:space="preserve">rzn92 Косоротов Сергей  , в базе прозвон неоплаченных счетов выскакивает скрипт первичной компании</t>
  </si>
  <si>
    <t xml:space="preserve">Добрый день.   Просьба проверит рабочие данные для входа в ЕРМ. Сотрудник, утверждает, что не может войти.  bondarchuk@mcfr.ua  Пароль NK2tAaD61 Просьба предоставить данные для входа. </t>
  </si>
  <si>
    <t xml:space="preserve">Здравствуйте! Пожалуйста, установите мне шрифты, которые находятся у меня в папке "Шрифты [кириллица] на рабочем столе. Также добавила их во вложения</t>
  </si>
  <si>
    <t xml:space="preserve">Коллеги, добрый день.  Просьба отозвать доступ в кнопке "Заявки в IT" у сотрудника Самбуров Владислав Михайлович(HQ\Vm.Samburov) в связи с переводом на должность менеджера по продажам.</t>
  </si>
  <si>
    <t xml:space="preserve">SAR229, проблема ЕРМ, в кампании Прозвон неоплаченных заказов Саратов Адаптация, после статуса "перезвонить" карточки выпадают сразу же, а не в назначенное время, до тех пор, пока не исчерпается лимит перезвонов. Просьба исправить</t>
  </si>
  <si>
    <t xml:space="preserve">Не работает звук на компьютере. Подключаю наушники компьютер их не видит. Компьютер am-53.amedia.loc. Пользователь HQ\dnromanova</t>
  </si>
  <si>
    <t xml:space="preserve">Добрый день! В моей карточке на Корп портале нет поля для внутреннего телефона. Скрин ниже. Подскажите пжл как его внести.  Тел 89129875610</t>
  </si>
  <si>
    <t xml:space="preserve">ООО Ситилайн ПИН 3473924201 Прошу восстановить доступы к базе ЗУП. </t>
  </si>
  <si>
    <t xml:space="preserve">KLG 166, agorokhova@action-press.ru HQ/agorokhova  Сотрудник не может установить соединение через трею на удалёнке, просьба помочь</t>
  </si>
  <si>
    <t xml:space="preserve">Прошу дать права на сохранение файлов в папке \\spps.action-crm.local\Report\Актион-пресс\00_ОТЧЕТЫ\ЛАБОРАТОРИЯ</t>
  </si>
  <si>
    <t xml:space="preserve">Добрый день, коллеги! с самого утра монитор не правильно отображает время&lt;br&gt;&lt;br&gt;у менеджера Земцова уже в течении часа показывает 1:22, а она звонит, у Пфейфер показывает, что в звонке 27 минут, а она на обеде&lt;br&gt;</t>
  </si>
  <si>
    <t xml:space="preserve">Добрый день! Коллеги , у сотрудника не сбросился звонок, длительность звонка 1 час, параллельно сотрудник совершает звонки. Звонок 1 час подгрузился в общий эфир. Прошу помочь. Скрин во вложении. Ком:ORB281  Заранее спасибо.</t>
  </si>
  <si>
    <t xml:space="preserve">Добрый день! Не отображается статистика в тепловой карте. По изданию https://e.goszakupkiru.ru/. Открыто 30 апреля. По изданиям https://e.pro-tender24.ru/ и https://e.faspraktika.ru/ с 29 апреля данные не обновлялись. Первый https://e.pro-tender24.ru/ открыт 28 апреля. Второй https://e.faspraktika.ru/ открыли 27 апреля. </t>
  </si>
  <si>
    <t xml:space="preserve">Просьба переустановить на моем компьютере БО пакетов - не запускается.  AM114587.hq.icfed.com </t>
  </si>
  <si>
    <t xml:space="preserve">Добрый день! просьба предоставить демо доступ к журналу "Финансовый директор" пользователю Денис Мушинский mushinsky.d@gmail.com с 04.08. 2022 по 01.01.2023 как автору материала. Спасибо!</t>
  </si>
  <si>
    <t xml:space="preserve">Массовая Не формируется УКД на программу по событию из кафки</t>
  </si>
  <si>
    <t xml:space="preserve">Добрый день! Просьба проверить, почему поступают звонки в момент "поствызова". Оператор 8753, принял первый звонок в 11-50, был в разговоре, по мино это поступил второй звонок, в сстрей отобразился как сброшеный, потом оператор был еще в поствызове и пришел еще один звонок в 11-52. Скрины во вложении</t>
  </si>
  <si>
    <t xml:space="preserve">Добрый день!  Установите, пожалуйста, MS Visio, на компьютер AM109332/</t>
  </si>
  <si>
    <t xml:space="preserve">ДД, У всех менеджеров КС1 Украина не работает ЕРМ. Скрин во вложении.</t>
  </si>
  <si>
    <t xml:space="preserve">У менеджера Саетгареева Диана Разифовна раб. Ноут (линукс). UFA289, доб.  4257,dsaetgareeva@pressh.ru необходимо обновить браузер гугл хром</t>
  </si>
  <si>
    <t xml:space="preserve">Добрый день.  Прошу настроить доступ на моем ноутбуке ULAS 205 (113533) к принтеру МФУ 114800, HP Laser Jet MFP M428dw</t>
  </si>
  <si>
    <t xml:space="preserve">ДД. Не удалось получить доступ к данным клиента через ИД2. в разделе "Создание ссылок операторского автовхода". olyasylim@meta.ua </t>
  </si>
  <si>
    <t xml:space="preserve">массовая ошибка ерм (сильно тормозит сайт)  скрин прилогаю </t>
  </si>
  <si>
    <t xml:space="preserve">не уходят ДД, пишет ошибку пин 4411709201, nxms.kosenko2011@yandex.ru TVR-MNG-74- Григоров Артем Игоревич - agrigorov@action-press.ru </t>
  </si>
  <si>
    <t xml:space="preserve">Платформа ID2 Массовая проблема</t>
  </si>
  <si>
    <t xml:space="preserve">MASS Ошибка при добавлении в полезное некоторых статей ешек</t>
  </si>
  <si>
    <t xml:space="preserve">Прошу прикрепить шаблоны договоров для ЮРЛИЦ и ФИЗЛИЦ. Головной продукт -  "Академия Ресурсы образования. Все программы". Версия - "Академия Ресурсы образования. Все программы. Однопользовательская версия". Продукт - "Комплекс образовательных услуг по программам повышения квалификации и профессиональной переподготовки "Академия Ресурсы образования. Все программы ". Однопользовательская версия. Преподающий руководитель. 12 мес."  10 файлов - АРО_Однопользовательская_30_Преподающий руководитель - из папки \\hq.icfed.com\dfs\CRM\CallCenter\Templates\договоры\школы\Школы ВИП.</t>
  </si>
  <si>
    <t xml:space="preserve">Не подключается VPN.Просьба помочь решить проблему</t>
  </si>
  <si>
    <t xml:space="preserve"> прошу устранить неполадки с записью видео на ноутбуке RZN 48 ,не удается записать видео в мани кам ,пишет ,что программа е ожет быть запущена </t>
  </si>
  <si>
    <t xml:space="preserve">Нужна гарнитура ,чтобы звонить, место 163 ,13 этаж </t>
  </si>
  <si>
    <t xml:space="preserve">Не воспроизводится видеозапись. </t>
  </si>
  <si>
    <t xml:space="preserve">Прошу сделать меня владельцем группы на портале https://home.action-mcfr.ru/workgroups/group/772/ АП: ГПНК_Ульяновск 1</t>
  </si>
  <si>
    <t xml:space="preserve">Коллепги добрый день!  Прошу отключить доступ к сетевому принтеру Добрый день! Прошу отключить доступ к печати на сетевой принтер HP MFP M631 на dc-ufa.hq.icfed.com следующим сотрудникам с ноутами на линуксе в связи с переходом на режим экономии бумаги и картриджей.  :Валеев Малик Маратович UFA244 Матвеев Олег Николаевич UFA238 Галиуллин Альберт Сахаевич UFA284 Савельева Ирина Анатольевна UFA265 Абдульманова Гульнара Яппаровна UFA278 Саетгареева Диана Разифовна UFA250 Валиева Ольга Константиновна UFA291 </t>
  </si>
  <si>
    <t xml:space="preserve">Коллеги, добры день!  У моих подборщиков в Саратове вот такая ошибка. Не можем работать.  Помогите, пожалуйста!</t>
  </si>
  <si>
    <t xml:space="preserve">Коллеги, добрый день. Массово в Туле почта не работает. Ошибка 503 Service Unavailable No server is available to handle this request. Прошу помочь</t>
  </si>
  <si>
    <t xml:space="preserve">Добрый день! 1. По обращение №20847330 проблема после перезагрузки осталась. 2. Нет доступа к диску ActionD и соответственно к папке сканера</t>
  </si>
  <si>
    <t xml:space="preserve">Коллеги, добрый день! Прошу открыть возможность закрепления клиентов в ЕРМ Гусеву Ярославу Максимовичу rzn 57, jagusev@pressh.ru, 4417,  и Молчанову Михаилу Максимовичу rzn 23, mmolchanov@pressh.ru, 2418.</t>
  </si>
  <si>
    <t xml:space="preserve">Добрый день! Просьба дать доступ к разделу "События" в АРМ. Скрин прилагаю.</t>
  </si>
  <si>
    <t xml:space="preserve">Добрый день! Просьба удалить позицию июля в АРМе по заказу 453968487/22.06.2022 Добавить позицию августа в пин 6024680801 в заказе 453307983 (у нас не получается, так как заказ отправлен на реализацию)    </t>
  </si>
  <si>
    <t xml:space="preserve">Добрый день! РЦ г. Оренбург. Прошу устранить ошибки в кубах отчетности. До сих пор в отчетах числится уволенный сотрудник (Марков Сергей Викторович ID: 105077) </t>
  </si>
  <si>
    <t xml:space="preserve">Добрый день!  Установите пожалуйста плеер для прослушивания записи разговора. пользователь ey.morozova@action-media.ru AnyDedk234509871 Имя устройства IZH007  </t>
  </si>
  <si>
    <t xml:space="preserve">Добрый день! Прошу проверить и внести меня во все мои базы (БП и ЗУП) ( после обновления нет прав использования) .  пользователь ey.morozova@action-media.ru AnyDedk234509871 Имя устройства IZH007  Наименование контрагента ПИН ООО ВПЛ 6432181901 САГААН-ООЛ АЛЕФТИНА ИВАНОВН ИП  4875376701 ООО ОСР (ГК) 4924851901 ООО ВетЭкспертСервис (ВЕТЭКС)(ГК) 5562636101 Работелл ООО 6526852101 Лучсервис ООО 3517265601 Ермаков Михаил Геннадьевич ИП 4858985101 НТП 6454635501 Басов Иван Алексеевич 6295071501 Пуркин ООО 6273341201 Лосберг Наталья Александровна 6513022301 ООО Транс Сервис Гарант 4071220801 Южная корона ООО 4306340201 Черников Егор А.ИП 5550158401 Клин-Стандарт 4305336201 КОЛБИН РОМАН ЕВГЕНЬЕВИЧ ИП  6519660201 АО Гончарова и Курков 6620595001 БОГЕРА ООО 3334641701 Радченко Александра Владимировна 5464739501  ООО МСПРО 6352515701  </t>
  </si>
  <si>
    <t xml:space="preserve">1С Диджитал ЗУП Задача для ДОЛГОВОЙ АНАСТАСИИ При формировании статистической отчетности - формы П4- НЗ, выдается ошибка в периодах по городам: Москва, Краснодар, Пермь. П Краснодару в отчет не грузится правильный ОКПО</t>
  </si>
  <si>
    <t xml:space="preserve">Добрый день!  Задача: убрать пин из сделки  Ситуация:  Пин 4824593901 - висит плашка РК клиента Удалить из куста нельзя потому что, якобы, есть действующий УКД  В реальности УКД закончился. Статус стоит по процессу возврата отказника.  "Возврат" уже произошел, но УКД зарегистрировано на другой ПИН.  Прошу помочь Как можно снять плашку РК клиента, прервать процесс "возврата отказника" и  удалить из сделки пин</t>
  </si>
  <si>
    <t xml:space="preserve">на сайте статья открывается https://e.zarplata-online.ru/977221, в БО выдает ошибку 500 https://bo.profkiosk.ru/!/content/article/977221</t>
  </si>
  <si>
    <t xml:space="preserve">Добрый день, не удается подключиться к виртуальной машине.  Пользователь: adanilenko PC name: RDS-VDI-HA.HQ.ICFED.COM </t>
  </si>
  <si>
    <t xml:space="preserve">Добрый день!  В Высшей школе финансового директора (многопользовательская версия, https://academy.fd.ru/ ) при отправке менеджерами демодоступа или при открытии демо-компании не открывается программа "Финансовый директор 2022" - при выборе этой программы из списка выкидывает на главную страницу. Помогите, пожалуйста, решить проблему </t>
  </si>
  <si>
    <t xml:space="preserve">Добрый день! проблема с ДД, Срок ДД закончился нов системе висит красная плашка, что идет тестирование системы: Компания Центральное конструкторское бюро машиностроения Пин : 594867801. </t>
  </si>
  <si>
    <t xml:space="preserve">массово вылетел и не заходит ЕРМ и звонилка,  пример NN138</t>
  </si>
  <si>
    <t xml:space="preserve">Добрый день! Прошу для Зырянова Дениса. По директорским УКД проставить "Самовывоз" по всем ученикам прошлого, текущего и будущего периода, кто не попал в батч по отгрузке:   0983-8574-1570-5346-7607 0005-3815-8207-6544-4061 1296-8200-2735-0748-0640 0005-5265-1756-2557-2158 0001-3773-8748-5432-6738 0002-7453-4455-8602-0140</t>
  </si>
  <si>
    <t xml:space="preserve">Во всех хСС фон, который отображается на региональной странице Свердловской области, не соответствует региону. Размещён герб не Свердловской области. Признанным символом Свердловской области являются соболь и уральские горы.   </t>
  </si>
  <si>
    <t xml:space="preserve">По заказам 444885494, 446140009 не сформировались УКД, прошу сгенерить!  </t>
  </si>
  <si>
    <t xml:space="preserve">УКД 0904-7065-6120-0555-1738 Битрикс 2697140 Прошу сформировать пакет документов</t>
  </si>
  <si>
    <t xml:space="preserve">Добрый день!  В Высшей школе охраны труда https://academy.otruda.ru/study не меняется порядок программ. Хотим новые заимствованные программы по професииональному росту убрать вниз. Меняем нумерацию групп программ, а это не помогает.   С уважением, Наталья Анкудинова Директор образовательных проектов Группы Кадры и Охрана труда</t>
  </si>
  <si>
    <t xml:space="preserve">Добрый день! Просьба изменить юридический адрес Главбух ассистент на 121205, г. Москва , вн. тер. г. муниципальный округ Можайский,  территория инновационного центра «Сколково», улица Малевича, дом 1, этаж 6,  помещение 6, рабочие места №№ 70,71. и поменять КПП на 773101001  В счетах и закрывающих документах и счетах заменить </t>
  </si>
  <si>
    <t xml:space="preserve">ИП Шибанова Виктория Николаевна, пин 5164366401, подгрузите отчеты о розничных продажах и кассовые документы за период с 01.07 по 31.07 из программы клиента</t>
  </si>
  <si>
    <t xml:space="preserve">Здравствуйте! У нас такая проблема, помогите пожалуйста с ответами на вопросы! У клиента был создан аккаунт (точнее, видимо, этот аккаунт принадлежал ранее сотруднику, который уже не работает в данной организации. Затем этот аккаунт переписали на клиента). Почта ea.antropova@khrosa.ru ПИН 3924087601 Все доки в лк загружены на другого сотрудника, соответственно все дипломы также формируются на прошлого сотрудника. Вот Обращение №22165009 по поводу нее.  Вопросы такие:  Можно ли перенести укд 1296-7201-8156-4243-4468 со старого аккаунта на аккаунт почта elenaantro@yandex.ru ПИН 2874267401?  В старом аккаунте она практически прошла курс, ей придется его заново проходить? На аккаунте почта  ea.antropova@khrosa.ru у нее заведены сотрудники, назначено им обучение, они пропадут? Нужно будет заново им приглашения отправлять?  </t>
  </si>
  <si>
    <t xml:space="preserve">переустановить Adobe Illustrator на компьютере ZAO07688, глючит</t>
  </si>
  <si>
    <t xml:space="preserve">Добрый день у Сотрудника Пенькова Ольга  ПК сар 202, почта openkova@pressh.ru при работе с демодоступом открывается клиентский доступ. Просим открыть доступ корпоративный. В скрине пользователь привязан к непонятной организации, просим оставить связь только с мцфэр</t>
  </si>
  <si>
    <t xml:space="preserve">Добрый день! Просьба настроить монитор рабочего времени штатному сотруднику Кузиной Татьяне, SAR 098 Для контроля и выполнения рабочих показателей. Заранее спасибо! </t>
  </si>
  <si>
    <t xml:space="preserve">Коллеги, плохо работает ЕРМ и сстрей, зависает.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</si>
  <si>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Добрый день! В сервисе Главбух Проверка контрагентов неверно указан руководитель в компании, инн 4205178754 На сайте налоговой данные верные. Просьба исправить.</t>
  </si>
  <si>
    <t xml:space="preserve">Добрый день. SAR099 не работают наушники, комп их не видит. перезагрузка не помогает </t>
  </si>
  <si>
    <t xml:space="preserve">Необходимо установить Cisco AnyConnect  Комп №АМ 109462</t>
  </si>
  <si>
    <t xml:space="preserve">Клиент: Командор (сервер) Среда: прод Пользователь: mixeevaia@sm-komandor.ru Данные по подключению: https://conf.action-media.ru/pages/viewpage.action?pageId=163293397 Описание: в каждом судебном деле в контрагентах с сайтов судов указывается Баранов В.Е. Хотя такого участника нет. Пример дела: 2-2740/2022~М-444/2022, 03АП-1246/2022 Скриншот: http://joxi.ru/zANN8qlt1oXvWA http://joxi.ru/v29EZ5KF4P9Z02 http://joxi.ru/n2YWD64SkQ4ZZr</t>
  </si>
  <si>
    <t xml:space="preserve">У сотрудников не работает монитор в котором отображаются показатели дня трафик счета и т.д прошу исправить  ссылка https://monitor.1gl.ru/  скрин прилагается </t>
  </si>
  <si>
    <t xml:space="preserve">Добрый день! От партнеров поступил вопрос В использовании правовой базы клиент ЮСС столкнулся со следующим неудобством (в сравнении с функционалом Консультант и Гарант). Работая с трудовым кодексом, допустим со 124 статьей (на нее клиент перешел из оглавления) кликает на комментарии к данной статье (справа) система переводит в текущем окне клиента на новую страницу комментария. После изучения комментария клиент нажимает стрелку назад и попадает опять в трудовой кодекс на 124 статью. Далее он спускает к другим статьям, изучает 130, 150 и тд - и кликает на комментарий к 150й, далее как описано выше читает комментарий к ней и возвращается стрелкой назад в Кодекс. И оказывается вновь на 124й статье! а не на 150й которую раннее читал и с которой перешел в комментарии. Почему это происходит технически понятно - перейдя изначально из оглавления куда-то клиент зафиксировал адрес этой страницы и возвращается к нему, но практически это очень неудобно! Конечно мы предложили вручную открывать комментарии кликая на них мышкой и выбирая "открыть в новой вкладке",но ему это неудобно, клиент часто по привычке и на автомате просто кликает на комментарий. Это жалоба/предложение уже не от первого клиента в нашей практики. Можно ли технически реализовать с нашей стороны чтобы все комментарии в правовых документах открывались по-умолчанию в новой вкладке, а не переводили клиента на новую страницу в текущей вкладке?  </t>
  </si>
  <si>
    <t xml:space="preserve">Не работает CCTray</t>
  </si>
  <si>
    <t xml:space="preserve">В журнале https://egolovbuh.mcfr.ua/ в разделе формы не срабатывают ссылки на скачивание образцов. Например в форме https://egolovbuh.mcfr.ua/form?fmid=118&amp;fid=53835 не срабатывают ссылки на скачивание https://prnt.sc/nxVDklaYlHCl в Системе в этой форме все ссылки активные https://1gl.expertus.ua/#/document/118/53835 Нужно сделать активными ссылки</t>
  </si>
  <si>
    <t xml:space="preserve">Пользователь: Данилова Юлия Валерьевна danilova@action-media.ru, тел: 89167230162  Запускаю Norbit.Crm.Action.CallCenter. Личный кабинет - Работа с записями разговоров. При нажатии на кнопку "Прослушать" в списке звонков выходит ошибка Нет файла для воспроизведения Скрин https://prnt.sc/dBUIBb7kRcbw   Если нужно, данные к подключению через тимвьюер: ID 438 654 842 пароль hsd2qzu2 </t>
  </si>
  <si>
    <t xml:space="preserve">\\hq.icfed.com\DFS\Video_obratnoi_svyazi_RGP\Оренбург\ППИ_РС_КЗ просьба открыть доступ к ресурсу, так как требуются доступ просмотра, для работы с компетенциями РГ.</t>
  </si>
  <si>
    <t xml:space="preserve">Прошу доработать задачу 20754674-наименование внутри Копия осталась в новой базе, и наоборот.</t>
  </si>
  <si>
    <t xml:space="preserve">В шапке сайта https://academy.kdelo.ru/ отсутствует ссылка на реестр, по аналогии с другими школьными сайтами, например https://school.kdelo.ru/. Нужно разместить РЕЕСТР СПЕЦИАЛИСТОВ, с переходом на https://er.kdelo.ru/  Ссылка должна быть видна в любом режиме - неавторизованном, авторизованном.</t>
  </si>
  <si>
    <t xml:space="preserve">Прошу раздать  учетки ученикам : Элиханов МУСЛИМ БАУДИНОВИЧ, Федотов Юрий Сергеевич,Хамакина Мария Викторовна, Морозов Иван Сергеевич,Красавин Александр Сергеевич, Харитонова Ксения Николаевна,Левочкина Татьяна Александровна,Вышегородцев Кирилл Вячеславович,Игнатов Ильяс Гаджиевич,Ефремова Мария Владимировна</t>
  </si>
  <si>
    <t xml:space="preserve">пропали шаблоны писем в почте и не отправляются письма. пишет ошибка сервера. </t>
  </si>
  <si>
    <t xml:space="preserve">Не открывается версия А360ОБК  в БО, ошибка во вложении</t>
  </si>
  <si>
    <t xml:space="preserve">Добрый День! Проблемы с монитором. Периодически в течении дня экран становится светло-зелёным и никак не реагирует.  Приходится делать перезапуск.</t>
  </si>
  <si>
    <t xml:space="preserve">Добрый день! Установили звонилку, Cctray - пишет что приложение запущено в трее, не открывается, выдает ошибку имя АМ-120</t>
  </si>
  <si>
    <t xml:space="preserve">не поступают звонки, менеджер имеет статус готов , висит очередь, звонок не распределяется! менеджер - vld130   HQ\OChizhova   доб 7064 Чижова Ольга Валерьевна заметили, что звонок распределяется на 17 минуте ожидания!</t>
  </si>
  <si>
    <t xml:space="preserve">Добрый день! Прошу предоставить доступ к почтовому ящику nochu@mcfr.ru пользователю lmayorova@mcfr.ru. Комп  NOU004, пароль kfhbcf12. Спасибо!</t>
  </si>
  <si>
    <t xml:space="preserve">Добрый день! Прошу для Зырянова Дениса. По директорскому УКД снять "Самовывоз" по всем ученикам прошлого, текущего и будущего периода, кто не попал в батч по отгрузке:  0983-8574-1570-5346-7607</t>
  </si>
  <si>
    <t xml:space="preserve">Добавить права Супрун Лиле, Кулишиной Лене в базе Srvr="Cluster1C.hq.icfed.com";Ref="Buh_Izdatel83"; для работы с внешними доработками. При запуске доработки "Загрузка документов Актион CRM 1С БП Актион-МЦФЭР" сотрудникам пишет недостаточно прав доступа. Права выдать аналогично прав Супрун Лили в базе Srvr="Cluster1C.hq.icfed.com";Ref="NOU Buh";</t>
  </si>
  <si>
    <t xml:space="preserve">Добрый день!  Есть такой сотрудник Шефер Юлия, добавочный  7063  Мы изменили на портале ей подразделение. Было Отдел ЭДО, стало Отдел сопровождения г. Краснодар.  Прошу добавить ее в очередь звонков Buhsoft TP.</t>
  </si>
  <si>
    <t xml:space="preserve">Прошу заменить MacBook Pro на другой (не хуже текущего) в связи с ухудшением работы аккумулятора. Держит менее 3-х часов при условии работы только с Jira без внешнего монитора s/n C02WQ0EKHTD5</t>
  </si>
  <si>
    <t xml:space="preserve">Добрый день. Наши действующие клиенты из ООО "ПАРКНЕФТЬ" (инн 7709667598, пин: 4844942201) обратились с просьбой оценить работу. Запрос клиента прилагаю (файл ТЗ1_блок Задачи). Excel-таблица (Форма отчета по задачам) относится к первому пункту в запросе.  </t>
  </si>
  <si>
    <t xml:space="preserve">https://fd.1cont.ru/ ИНН  3906027695   Не отображаются товарные знаки. У потенциального клиента есть 5 товарных знаков .  Данных нет - продажа сорвалась.</t>
  </si>
  <si>
    <t xml:space="preserve">По заказу 442985626 не формируется УКД, проверить нужно данный продукт, можете посмотреть в чем причина?</t>
  </si>
  <si>
    <t xml:space="preserve">5193641901 isaakov.2011@mail.ru продлите пожалуйста доступ к системе юрист до 12.07.</t>
  </si>
  <si>
    <t xml:space="preserve">TVR-MNG-03 DBikhert@action-press.ru ИТП новые,сервис главбух проверка контрагентов-зависает и не отправляется дд</t>
  </si>
  <si>
    <t xml:space="preserve">Добрый день.  Подскажите, пожалуйста, какие данные нужно ввести сотруднику noleynik@mcfr.ua, чтобы попасть в https://id2.action-media.ru/products/my-products</t>
  </si>
  <si>
    <t xml:space="preserve">Слетел доступ к папкам с отчетностью Не могу войти вот сюда \\hq.icfed.com\dfs\MEDIAFS1\DigitalMarketing\Аналитика\Еженедельные-отчеты\События и назначенные звонки  Просьба вернуть доступ</t>
  </si>
  <si>
    <t xml:space="preserve">Подключите, пожалуйста, к зум. HQ\el.abramova</t>
  </si>
  <si>
    <t xml:space="preserve">Добрый день, коллеги! Пользователю nov@obraz-tmr.ru не поступает запрос на восстановление пароля. Прошу перенаправить. Заранее благодарю! </t>
  </si>
  <si>
    <t xml:space="preserve">тест.  Брать только Вадиму! Взять себе задач. Закрыть!!!!! Потом пишите мне, я переоткрою и отдает в SERD </t>
  </si>
  <si>
    <t xml:space="preserve">Прошу предоставить доступ к табелю рабочего времени сотрудников отдела корпоративных продаж XSUD, в связи с увольнением руководителя отдела корпоративных продаж</t>
  </si>
  <si>
    <t xml:space="preserve">Добрый день! Проблема с выдачей доступа к Бэкофису школ и академий через корппортал. Пробовала выдать доступ сотрудникам Ведерникова Юлия, Тютюнов Евгений - доступы не заработали.  Прошу исправить проблему. </t>
  </si>
  <si>
    <t xml:space="preserve">Горячая линия Массовая проблема</t>
  </si>
  <si>
    <t xml:space="preserve">Не открывается форма пользователя в БО ГЛ</t>
  </si>
  <si>
    <t xml:space="preserve">Добрый день, пропал доступ к сетевой папке \\hq.icfed.com\dfs\MEDIAFS1\DigitalMarketing\Аналитика\Еженедельные-отчеты\События и назначенные звонки</t>
  </si>
  <si>
    <t xml:space="preserve">У новых сотрудников не идут звонки, прошу исправить. Структура: АП_НП_ОУ_Ульяновск_ВШ11_ГБ  Новичков Сергей Александрович ССтрей 1001 Каравашников Никита Александрович ССтрей 4235</t>
  </si>
  <si>
    <t xml:space="preserve">Добрый день! Прошу сформировать  УКД к заказу 445527866 от 17.03.2022 и к заказу 445500299 от 1.04.2022 </t>
  </si>
  <si>
    <t xml:space="preserve">ДД. Не удалось получить доступ к данным клиента через ИД2. в разделе "Создание ссылок операторского автовхода". melnikul89@gmail.com</t>
  </si>
  <si>
    <t xml:space="preserve">Добрый день! Как получить гарнитуру для работы?</t>
  </si>
  <si>
    <t xml:space="preserve">добрый день. необходимо активировать учетную запись zoom. у прежнего приглашения истек срок</t>
  </si>
  <si>
    <t xml:space="preserve">Здравствуйте! Прошу создать почтовый ящик для нового сотрудника.  ФИО - O'roqov Asilbek Xushvaqt O'G'Li Логин в домене action-mcfr.uz - aoroqov Ожидаемый почтовый адрес - aoroqov@action-mcfr.uz</t>
  </si>
  <si>
    <t xml:space="preserve">Прошу открыть доступ VLD242  к папке \\spps\Report\Актион-пресс\00_ОТЧЕТЫ\03. Аудиоконтроль\01. Отчеты по АК</t>
  </si>
  <si>
    <t xml:space="preserve">Прошу предоставить права в ЕРМе Галактионовой Юлии Романовне (доб 1949) как у Мостяевой Людмилы Алексеевны (доб 7338). Пример оператор Мостяева в УКД видит сопровожденца по СС, у Галактионовой данная строка скрыта. Скрин во вложении.</t>
  </si>
  <si>
    <t xml:space="preserve">Были какие-нибудь изменения в названии Клинической медицины? У нас в кубах по клинической медицине исчезли данные по пользователям и некоторые УКД нашли в Актион Медицина.  УКД на скрине принадлежат к Клинической медицине, но издание Актион Медицина Provider=MSOLAP.8;Integrated Security=SSPI;Persist Security Info=True;Initial Catalog=OLAP;Data Source=olap.action-crm.local;MDX Compatibility=1;Safety Options=2;MDX Missing Member Mode=Error;Update Isolation Level=2 SalesSegmentation  Provider=MSOLAP.5;Integrated Security=SSPI;Persist Security Info=True;Initial Catalog=OLAP;Data Source=olap.action-crm.local;MDX Compatibility=1;Safety Options=2;MDX Missing Member Mode=Error;Update Isolation Level=2 SupportOnDateSS</t>
  </si>
  <si>
    <t xml:space="preserve">Прошу предоставить расширенные права доступа в ЕРМ.  Для работы с подразделением корпоративных продаж Актион Контрагенты.  Доступ должен включать директорские и координаторские права. С возможностью управления воронкой сотрудников (Гасиева Ксения), созданием статусов звонков, созданием кампаний и заливкой лидов в кампании и назначением их на ответственных специалистов.</t>
  </si>
  <si>
    <t xml:space="preserve">Прошу предоставить сотруднику Шереметова Алена доступ к https://monitor.action-mcfr.ru/monitors</t>
  </si>
  <si>
    <t xml:space="preserve">Ошибка, когда вносишь данные по организации.</t>
  </si>
  <si>
    <t xml:space="preserve">Клиент  Академии Ресурсы образования УКД   0754-8506-8205-6457-6756    Комплекс образовательных услуг по программам повышения квалификации и профессиональной переподготовки "Академия Ресурсы образования. Все программы". Однопользовательская версия. 12 мес. Это тариф для одного пользователя, но у клиента есть в личном кабинете кнопка  "Добавить сотрудников" ,  которой в однопользовательской версии быть не должно.  Просьба разъяснить и исправить (скрин,  во вложении). В бэк офисе https://academy.menobr.ru/backend/accesses/adminmappings/16902/edit  проверили настройки -  галка Школа вип (однопользовательская версия)  стоит (скрин,  во вложении).  </t>
  </si>
  <si>
    <t xml:space="preserve">Коллеги, не работает ЕРМ операторов, нет возможности звонить по неизвестной причине, скриншоты во вложении, не доступна кнопка вызова</t>
  </si>
  <si>
    <t xml:space="preserve">Добрый день. Предоставьте доступ к WEB-ARM. При создании нового документа проект и модуль пишут, что нет данных.</t>
  </si>
  <si>
    <t xml:space="preserve">Просьба срочно установить шрифты в Incopy.  Ком АМ102012  Шрифты на Рабочем столе в папке - Document fonts </t>
  </si>
  <si>
    <t xml:space="preserve">\\spps.action-crm.local\UserShare\_Планерки_Филиалы_\Папка РГ\10_ОБМЕН\  Коллеги, просьба открыть доступ к папкам по ссылке выше</t>
  </si>
  <si>
    <t xml:space="preserve">Клиенты жалуются, что пропадают их письма (например, письма с почты Berestneva@knp24.ru). Возможно, за последние сутки пропали и другие письма (сегодня после 06:11 по московскому времени я не получила ни одного письма) Настройте, пожалуйста, мою почту shatnenko@gd.ru (компьютер PC017) - без спам фильтров.</t>
  </si>
  <si>
    <t xml:space="preserve">Коллеги, у менеджера sar321 сломались наушники - отвалилось одно ухо. Прошу заменить.</t>
  </si>
  <si>
    <t xml:space="preserve">Прошу подключить и вывестина рабочий стол ПОДКЛЮЧЕНИЕ К УДАЛЕННОМУ рабочему месту</t>
  </si>
  <si>
    <t xml:space="preserve">Добрый день , прошу настроить доработку ерма во вкладке контакты появился раздел с рекомендацией "кому звонить и какой продукт предложить " этот раздел не сворачивается и по словам менеджерам крайне мешает в работе т.к. для визуализации контактов в карточке оставлено оочень мало места и их элементарно не видно , прошу сделать возможность скрывать этот текст для того чтобы у сотрудников была возможность беспрепятственно просматривать контакты в карточке  </t>
  </si>
  <si>
    <t xml:space="preserve">Коллеги, добрый день.  При работе в программе Adobe Reader выдаёт ошибку ( скрин во вложении ).  HQ\l.rubcova  комп TULA010</t>
  </si>
  <si>
    <t xml:space="preserve">Добрый денть! Прошу обновить скайп менеджеру Абдульмановой Гульнаре Яппаровне раб. комп. UFA278, доб.  1199</t>
  </si>
  <si>
    <t xml:space="preserve">3003348901 soc_alpatovo@mail.ru просьба продлить ДД до 24.06</t>
  </si>
  <si>
    <t xml:space="preserve">Пожалуйста, настройте компьютер эксперту Лебедевой Елизавете. По возможности сегодня, потому что у нее уже рабочий день, и мы сдаем журнал.  EA.Lebedeva@action-media.ru Компьютер АМ10941 Нужны: почта, зум, инкопи, скайп, джокси или другая программа для скринов, программа для чтения пдф, консультант плюс (напишу отдельную заявку), доступ к сетевой папке \\fr001\Главбух </t>
  </si>
  <si>
    <t xml:space="preserve">Добрый день! Необходимо исправить дату рождения Бреднева Валерия Витальевна ID: 116700  на 17.10.1996 Спасибо </t>
  </si>
  <si>
    <t xml:space="preserve">Добрый день! У ученика группы МП_НП_СС_Рязань_У Котоман Адриан Марчелович RZN 73 (учетная запись akotoman@pressh.ru). При входе в Справочную систему Госзаказ запрашивает код доступа (код активации), при прохождении по разделам информация недоступна. Просьба настроить работу систему, чтобы ученик смог ей пользоваться.</t>
  </si>
  <si>
    <t xml:space="preserve">NN 200, не работает ССтрэй, не реагирует вообще Сотрудник сидит и не звонит, просьба помочь настроить звонилку Он в офисе работает</t>
  </si>
  <si>
    <t xml:space="preserve">Добрый день. Пользователь aksenova.v@gksgr.ru видит ошибку в курсе НЛП (А360 Программа по развитию личных компетенций https://shkola.action360.ru/programs/195183/9adeed20-4dce-4c00-8475-d7b51affdaf6/3dfb0a2d-5e40-4582-8d20-2abdfc281b05) Ошибка: не получается перейти на следующий урок http://prntscr.com/eSDAG1oHWzVq В исходном бэкофисе школы кажется все верно настроено, редакция проверила </t>
  </si>
  <si>
    <t xml:space="preserve">Коллеги, добрый день! Сегодня целый день АРМ не корректно показывает статусы в Астерикс(автопрозвон), скрин во вложении, это с самого утра, естественно менеджеры целый день звонят, но данные такие, как будто вообще не заходили в систему  Просьба исправить</t>
  </si>
  <si>
    <t xml:space="preserve">Добрый день. Прошу предоставить доступ эксперту к ВИП версии "Система Главбух" на 2 недели. Логин: Наталья Удалова natalia.udalova@finanswers.ru И сообщите, пожалуйста, пароль для входа. Заранее огромное спаисбо</t>
  </si>
  <si>
    <t xml:space="preserve">Прошу предоставить доступ к сетевой папке Филиал г. Краснодара, с целью появления возможности выполнения операций по электронному кадровому документообороту. Путь: UserShare(\\spps.action-crm.local (R)_Подразделения_\Служба_Управления_Персоналом_Филиал г.Краснодар. В данный момент нет доступа к целевой папке и нет возможности  выложить отсканированный  документ , напр. в индивидуальное дело работника г. Краснодара. </t>
  </si>
  <si>
    <t xml:space="preserve">пин 4714776901 ДАМА ИНН 4705084078, УСН (Д), мск 0  Прошу СРОЧНО предоставить доступ в базу аудитору Худеньких Оксане</t>
  </si>
  <si>
    <t xml:space="preserve">Коллеги, добрый день! У всех бренд-менеджеров издательских групп МЦФЭР, нет доступа к функционалу "Хорошие разговоры"  Скриншоты прилагаю. Прошу предоставить доступ сотрудникам для просмотра и использования данного функционала в ЕРМ.</t>
  </si>
  <si>
    <t xml:space="preserve">У всей группы нет возможности закрепить клиента, просьба открыть доступы nmirsaitova@pressh.ru oiskhakova@pressh.ru achunareva@pressh.ru azdyumaeva@pressh.ru</t>
  </si>
  <si>
    <t xml:space="preserve">Здравствуйте! Прошу Золиной Анне Николаевне (Polyakova@mcfr.ru) сменить доступ в Бэк-офис горячей линии (https://chat.action-mcfr.ru/hotline) с экспертного на модераторский  в связи с моим уходом в отпуск. Спасибо!</t>
  </si>
  <si>
    <t xml:space="preserve">Система записи разговоров</t>
  </si>
  <si>
    <t xml:space="preserve">Коллеги,у  оператора 8753  в графане зашкаливает поствызов </t>
  </si>
  <si>
    <t xml:space="preserve">Слетел доступ в бэкофис школы. Пользователь dnromanova. Пишет, что доступ запрещен, хотя руководитель мне доступ выдала (причем, повторно, после того как ошибка возникла).</t>
  </si>
  <si>
    <t xml:space="preserve">Добрый день.  Просьба убрать процесс (см.скрин), т.к. сотрудник принят на работу, заявку на увольнение подали ошибочно. </t>
  </si>
  <si>
    <t xml:space="preserve">Добрый день! Непонятно, как формируется количество сервисов https://clip2net.com/s/4fsVuVK на этих страницах:  https://www.1fd.ru/#/services/ https://vip.1fd.ru/#/services/ https://plus.1fd.ru/#/services/ По факту на странице https://www.1fd.ru/#/services/ сервисов должно быть меньше, чем здесь: https://vip.1fd.ru/#/services/. Просим пересчитать и поправить цифры.</t>
  </si>
  <si>
    <t xml:space="preserve">Добрый день! просьба настроить переадресацию (доступ к почте) сотруднику Черных Елене к почте сотрудника Витохина Екатерина - на время отпуска  echernykh@action-media.ru  -Черных Елена vitohina@action-media.ru -Витохина Екатерина имя ее компа АМ00240</t>
  </si>
  <si>
    <t xml:space="preserve">Добрый день. Прошу выгрузить кассы за март Эвотор-1С ООО Парус ПИН 3315845101. Предоставлен доступ к кассе: ЭВОТОР +7(903)050 6556 Пароль 030303Сс. База доступна по ссылке и добавлена по рдп доступам БП https://uchet.gba.guru/CL3315845101.</t>
  </si>
  <si>
    <t xml:space="preserve">Коллеги, установите, пожалуйста, программу, которая могла бы делать запись экрана и записывать мой голос параллельно.  Нужно для создания обучающих видео. комп zao 07317 </t>
  </si>
  <si>
    <t xml:space="preserve">Уважаемые коллеги!! Проблема с доступом к ЕРМу. </t>
  </si>
  <si>
    <t xml:space="preserve">Добрый день коллеги. Клиентам не уходят демо -доступы.  Прошу исправить ошибку.  КОМП 103, Мустафаева РИ.</t>
  </si>
  <si>
    <t xml:space="preserve">Справочные системы Дочерняя</t>
  </si>
  <si>
    <t xml:space="preserve">Добрый день!  Обратилась клиентка: andreeva@tidy.ru. Сказала, что столкнулась с техническое проблемой. В рекомендации заходит смотрит, но когда что-то ищет в поисковой строке, система выдает техническую ошибку. (во вложении скрин) Просит разобраться. </t>
  </si>
  <si>
    <t xml:space="preserve">Добрый день! Не работают кубы/отчет \\spps.action-crm.local\Report\МЦФЭР-Пресс\1.Отчеты\02.Воронка (Танкеева)\01.Воронка продаж\Воронка продаж (AStarikov). Скрин ошибки прилагаю.</t>
  </si>
  <si>
    <t xml:space="preserve">Добрый день! При запуске печати на принтере  HP LaserJet color M251n UPD PCL6 с ноутбука SAR277, вылетает ошибка" Принтер отключен". Аналогично  Обращению №22021516.</t>
  </si>
  <si>
    <t xml:space="preserve">4098519501 ldn595@gmail.com продлите пожалуйста доступ к сервису проверки контрагентов на завтра еще до 25.06 </t>
  </si>
  <si>
    <t xml:space="preserve">не открываются файлы в Incopy из actioncolors. HQ\YUSamarina Ys5509 Компьютер: АМ00504</t>
  </si>
  <si>
    <t xml:space="preserve">Не работает электронная почта - сообщения остаются в исходящих и не уходят в отправленные. Запрашивает пароль для почты. Указанные данные не проходят: Домен: HQ Логин: AY.Efremova Пароль: 77B9m6M5</t>
  </si>
  <si>
    <t xml:space="preserve">Просьба сделать партенрские доступы к Системе Промбезопасность. Сейчас у сотрудников Партнеров нет такого доступа. Например, Галабаева Татьяна &lt;tgalabaeva@grossinfo.ru&gt; https://prnt.sc/UN6Zu1YKncUm   https://prnt.sc/54iQmHQZIojh        </t>
  </si>
  <si>
    <t xml:space="preserve">Коллеги, добрый день! Прошу установить ПО NewARM и NewHelper (см. вложения) на ПК ZAO 07250, пользователь HQ\PVinogradov, пароль Pv5509. Заранее спасибо!</t>
  </si>
  <si>
    <t xml:space="preserve">Не работает CCTRAY, пишет что добавочный номер не зарегистрирован </t>
  </si>
  <si>
    <t xml:space="preserve">Добрый день! Прошу предоставить доступы новому РГ Королеве Виктории Сергеевне (ID: 118181) к сетевой папке, расположенной \\spps.action-crm.local\Report\МЦФЭР-Пресс\1.Отчеты</t>
  </si>
  <si>
    <t xml:space="preserve">CRM00072    КонстантиноваНН   подключить к принтеру MFPM635</t>
  </si>
  <si>
    <t xml:space="preserve">Добрый день. Система просит обновить драйвер для принтера 1104_НР_635, помогите, плиз</t>
  </si>
  <si>
    <t xml:space="preserve">ИНН 6623127180 в сервисе отсутствует дело A56-32639/22</t>
  </si>
  <si>
    <t xml:space="preserve">Добрый день! Прошу предоставить права доступа в АРМ к сущности Анкета соискателя Скрин прилагаю. Доступ предоставить Салтыкова Ксения Дмитриевна логин KSaltykova Спасибо Татьяна Дмитриевна логин TSpasibo Сибирева Вероника Олеговна логин vSibireva </t>
  </si>
  <si>
    <t xml:space="preserve">У менеджеров нет: 1) возможности закреплять клиентов в стоп-листе 2) Нет кнопки скидка в Мастере заказа  ГОРНОВ АРТЁМ ВЛАДИМИРОВИЧ agornov@pressh.ru Савченкова Анна Владиславовна asavchenkova@pressh.ru Нестерова Татьяна Александровна tnesterova@pressh.ru Родина Юлия Александровна yurodina@pressh.ru</t>
  </si>
  <si>
    <t xml:space="preserve">Нет раздела ЕРМ (нужен для работы) на Портале у сотрудника:  Воеводин Кирилл Евгеньевич E-Mail: kvoevodin@action-press.ru </t>
  </si>
  <si>
    <t xml:space="preserve">Не работает телевизионный монитор РГ в ЕРМ </t>
  </si>
  <si>
    <t xml:space="preserve">3134530801 пин подключаем клиента к диадоку с мцфр ночу клиент направил приглашение в сбис скрин не получается отправить приглашение от нас скрин</t>
  </si>
  <si>
    <t xml:space="preserve">Прошу предоставить доступ пин 4369081401   sryzhova@action-media.ru</t>
  </si>
  <si>
    <t xml:space="preserve">Прошу Вас добавить шрифты в Incopy . Шрифты находятся по адресу:  \\hq.icfed.com\DFS\Sotrudniki\Макалова\Шрифты  </t>
  </si>
  <si>
    <t xml:space="preserve">Клиент: "Строймеханизация" Продукт: Сервер Пользователь: vadimpopovyurist23@mail.ru {  "organizationID": "d03d5b40-d82c-484f-0523-08d951a44c6f",  "accountID": "b8bfb8e3-6fbd-4dd8-49df-08d955aac78c",  "accountCaption": "Попов Вадим",  "accountEmail": "vadimpopovyurist23@mail.ru",  "URL": "https://app.xsud.ru/#/Dashboard",  "QURL": "https://app.xsud.ru/login/backdoor?id=b8bfb8e3-6fbd-4dd8-49df-08d955aac78c&amp;url=https%3A%2F%2Fapp.xsud.ru%2F%23%2FDashboard" }  Проблема с доступом в ЛК, страница не загружается, клиент пробовал на рабочем компе, пробовал зайти с телефона, не может попасть в лк. </t>
  </si>
  <si>
    <t xml:space="preserve">Сотрудник не может зайти в свою учетку. Был повторный прием на работу. Решите пожалуйста вопрос оперативно. Антропова Кристина АлександровнаID: 114953 </t>
  </si>
  <si>
    <t xml:space="preserve">Клиент: ООО "РАДИО-МКТ" ПИН 17976401 https://uchet.gba.guru/CL17976401/ru_RU/ Учетная запись nemtinova@action-media.ru Захожу под gba.buh34 Помогите пожалуйста войти в 1С БП, при входе в программу выдаёт ошибку (на скрине).</t>
  </si>
  <si>
    <t xml:space="preserve">Добрый день. Прошу установить скайп сотруднику mgorshkov@aktion-press.ru YAR - 41</t>
  </si>
  <si>
    <t xml:space="preserve">Добрый день.Не удалось получить входящие сообщения ФСС об изменении ЭЛН.  Не загружаются новые больничные с портала СЭДО ФСС.  ООО Актион-пресс 1С ЗУП</t>
  </si>
  <si>
    <t xml:space="preserve">ORB 341 OC Linux  через гарнитуру работает только правый наушник (пробовали на разных наушниках заведомо рабочих), смена юзб порта так же не изменила ситуацию, менеджер не может нормально работать. Прошу проверить настройки гарнитуры и перенастроить при необходимости</t>
  </si>
  <si>
    <t xml:space="preserve">Просьбы добавить ПИНы зарегистрированных участников на семинар: https://seminar.budgetnik.ru/seminar/814-gosfinansy-2022-otkrytaya-konsultatsiya</t>
  </si>
  <si>
    <t xml:space="preserve">Добрый день, коллеги. У пользователя tilipenko.a@yandex.ru нет доступа к академии. </t>
  </si>
  <si>
    <t xml:space="preserve">коллеги, прошу помочь с настройкой роуминга по клиенту пин 3128561801 он направил нам приглашение из такскома на НОЧУ (скрин во вложении) с нашей стороны принято (скрин) но документ при отправке возвращается со статусом ошибка </t>
  </si>
  <si>
    <t xml:space="preserve">Прошу установить щрифты из \\verstka2\Finansovye\!_OTF_FD   ws-am 689   HQ\kostygina Kk5109 8-903- 685-47-05</t>
  </si>
  <si>
    <t xml:space="preserve">добрый. за сегодня 2 раза с перерывом 5 минут комп сам начал перезагрузку. первый раз сначала был голубой экран с надписью На вашем ПК проблема и его необходимо перезагрузить. Такая же проблема была позавчера, до этого происходило раз в месяц. проверьте, пжста, комп умирает или требуется какая-то настройка?</t>
  </si>
  <si>
    <t xml:space="preserve">По ученику Салахиев Ильдар Рафхатович УД № 130610 нужно сегодня отменить продление УД Останется УД окончен. </t>
  </si>
  <si>
    <t xml:space="preserve">Добрый день! Коллеги, у менеджера Шарикова Александра Александровича asharikov@pressh.ru, ORB087, 4166 не работает сс трей, звонки в ЕРМ не идут, выдает ошибку в сс трее. </t>
  </si>
  <si>
    <t xml:space="preserve">Клиент: ВГК (коробка) Среда: прод Данные для подключения: https://conf.action-media.ru/pages/viewpage.action?pageId=163293397 Прошу: 1) Заменить данные пользователя: Альтгаузин Елена Григорьевна AltgauzinEG@eastmining.ru на Романову Елену Викторовну romanovaev@eastmining.ru, роль и группу оставить прежними. 2) Заменить в базе емайл (нет доступа к базе). Свободных лицензий нет, нужно для того, чтобы сохранить дела, а не переимпортировать по итогу. </t>
  </si>
  <si>
    <t xml:space="preserve">Здравствуйте. На корп.портале в группах появились декретницы, у них пропал статус "в декрете" в табеле УРВ в бэке все декретницы видны независимо от действия кнопки "показать декретниц", а также количество дней отпуска у всех сотрудников не соответствует действительности например: проставилось 132 дня вместо 30 накопленных Мы (кадровики всех филиалов), предполагаем, что: "скорее всего связь между 1С и порталом прервалась... портал не видит что человек с момента трудоустройства в отпуск ходил...  и декретниц не видит... поэтому и отпуска, от стажа в компании на портале сейчас"</t>
  </si>
  <si>
    <t xml:space="preserve">УКД 0905-0347-4305-7251-6278 Битрикс 4709978 Прошу сформировать пакет документов</t>
  </si>
  <si>
    <t xml:space="preserve">Добрый день! Клиент пин 3052233001 приобрел Академию ОТ, период обучения с 01.04.2022г. Прошу проставить моментальный доступ, чтобы клиент смог заранее назначить обучение. УКД 0983-1658-3585-1714-3182 </t>
  </si>
  <si>
    <t xml:space="preserve">Поменяйте, пожалуйста, в настройках компьютера AM106816  главный монитор с Samsung на ViewSonic. Самостоятельно пыталась это сделать. В настройках поменялось, а по факту нет, перезагрузка не помогла. </t>
  </si>
  <si>
    <t xml:space="preserve">Добрый день! Компьютер №VRZ071 Крупина Евгения филиал Воронеж не запускается ССтрей</t>
  </si>
  <si>
    <t xml:space="preserve">Необходимо поменять местами рабочие компьютеры&lt;br&gt;с места 9-в-147 перенести комп на 9-в-153.&lt;br&gt;с места 9-в-146 перенести комп на 9-в-152&lt;br&gt;с места 9-в-145 перенести комп на 9-в-151&lt;br&gt;&lt;br&gt;Работу прошу начать после 17-30.&lt;br&gt;Спасибо!</t>
  </si>
  <si>
    <t xml:space="preserve">Добрый день.  Просьба предоставить доступ к бэк-офису (https://chat.action-mcfr.ru/hotline/) сотруднику Лукояновой Елене Анатольевне -  ELukojanova@action-media.ru. Нужен экспертный доступ (т.е. с правами как у Байгушкиной Татьяны - tbaigushkina@yandex.ru). Логин и пароль для входа в бэк-офис просьба прислать на мою электронную почту (eemelianov@mcfr.ru).  С уважением, Евгений Емельянов </t>
  </si>
  <si>
    <t xml:space="preserve">Добрый день.  Просьба предоставить доступ к Школе Актион МЦФЭР для nbigun@mcfr.ua</t>
  </si>
  <si>
    <t xml:space="preserve">Коллеги, добрый день! у Дегтяревой Регины постобработка в графане  более 2 минут, просьба исправить.</t>
  </si>
  <si>
    <t xml:space="preserve">Доброе утро! Надо поменять учетку aoroqov@action-mcfr.uz на БСС1</t>
  </si>
  <si>
    <t xml:space="preserve">У клиента была одна версия А360, потом он купил другую. То, что программы видны админу из старой версии это ок, а вот почему у обычных пользователей тоже видны эти программы стали?   Например, пользователь kravtsova-ei@kmkb4.ru</t>
  </si>
  <si>
    <t xml:space="preserve">при создание нового урока выходит ошибка 500 (во вложении) в бэк офисе https://academy.otruda.ru/backend/rubricator</t>
  </si>
  <si>
    <t xml:space="preserve">Не сохраняются записи экрана при работе в Скайп, не возможно провести ОС, Комп NN122 учетка HQ\MSorokin Записи за 19 не загрузились  Ранее создавал заявку и Скайа обновили , проблема не решена </t>
  </si>
  <si>
    <t xml:space="preserve">Добрый день.Не удалось получить входящие сообщения ФСС об изменении ЭЛН. Не загружаются новые больничные с портала СЭДО ФСС. ООО Актион-пресс 1С ЗУП</t>
  </si>
  <si>
    <t xml:space="preserve">Добрый день. Активируйте, пожалуйста, корпоративный зум для romanova@mcfr.ru, mgurdaeva@action-media.ru, schamin@action-media.ru, nmenkova@action-media.ru</t>
  </si>
  <si>
    <t xml:space="preserve">Госфинансы. Необходимо подключить принтер и сканер сотрудникам: Уткина Марина Юрьевна, компьютер am-147 Решетникова Ольга Викторовна, компьютер АМ00355 Уткина Ксения Юрьевна, компьютер am-40</t>
  </si>
  <si>
    <t xml:space="preserve">Срочно. Добрый день, не могу зайти в админку сайта https://www.provrach.ru/backend/ и в продукты Актиона под своими данными (неверный логин или пароль)</t>
  </si>
  <si>
    <t xml:space="preserve">Добрый день! Мне вчера починили загрузку бэк-офиса Видео и ТэгЭдитор, но сегодня они опять не запускаются, выдает такое сообщение:  http://joxi.ru/82QB5wlH8gqddA  Номера компьютера у меня нет - просто РДС. Мой номер телефона 8-978-867-09-22.</t>
  </si>
  <si>
    <t xml:space="preserve">Прошу помочь в настройке удаленного доступа сотруднику Осипову Сергею Логин Skype live:33e692098fa8d8e6 Не может подключиться к впн.</t>
  </si>
  <si>
    <t xml:space="preserve">Добрый день! У ученика не верный пароль. Не можем зайти в учётку. Кабанов Владимир Евгеньевич ID: 118870 Логин vkabanov Пароль QC3xC </t>
  </si>
  <si>
    <t xml:space="preserve">Добрый день. просьба подключить принтер </t>
  </si>
  <si>
    <t xml:space="preserve">Прошу подключить мне принтер 926а_635</t>
  </si>
  <si>
    <t xml:space="preserve">Пришло странное письмо, как будто от меня же</t>
  </si>
  <si>
    <t xml:space="preserve">Добрый день, прошу удалить из базы документ "Начисление зарплаты 00БП-000004 от 30.04.2022" ИП Моисеева Н.С. 4728113001 https://uchet.gba.guru/CL4728113001</t>
  </si>
  <si>
    <t xml:space="preserve">Добрый день!  У клиента не открывается ДД, прошу помочь  3687143601 msch-6@mail.ru  почта менеджера  a.borisov@pressh.ru доб 7630 RZN61</t>
  </si>
  <si>
    <t xml:space="preserve">Здравствуйте.Не могу войти в почту, не загружает страницу. файл приложен.</t>
  </si>
  <si>
    <t xml:space="preserve">Коллеги, добрый день! Хочу уточнить по заявкам на обратный звонок.   Вижу в отчете по сырым событиям 66661  заявки -8 штук, которые по условиям должны попасть в АРМ , чтобы эти заявки взяли в работу в отделе продаж.   Вот их пины.   6563456001 4164849201 3820104201 2932628601 1239137601 3255121101 2461517801 2341622701  но, а АМР попадают только заявки с пинами  3820104201 1239137601 Помоги разобраться, какие из условий отсекли сырые события ?  6563456001 4164849201 2932628601 3255121101 2461517801 2341622701  Если есть инструкция по этим условиям, поделитесь, пожалуйста. </t>
  </si>
  <si>
    <t xml:space="preserve">Добрый день! Не открывается ЕРМ и не грузит карты клиента на ноутбуках VRZ014 VRZ028  VRZ032 VRZ042 VRZ046 VRZ023 VRZ024</t>
  </si>
  <si>
    <t xml:space="preserve">Добрый день! Графана не верно показывает статус агент 1498 на самом деле в линии, в графане оффлайн</t>
  </si>
  <si>
    <t xml:space="preserve">Сделайте плиз сюда доступ для Екатерина Засоба HQ\ezasoba https://reportserver1.action-crm.local/Reports/report/%D0%A2%D0%B5%D1%81%D1%82%D1%8B/%5B%D0%9C%D0%BE%D1%82%D0%B8%D0%B2%D0%B0%D1%86%D0%B8%D1%8F%5D%20%D0%A0%D0%B0%D1%81%D1%87%D0%B5%D1%82</t>
  </si>
  <si>
    <t xml:space="preserve">Добрый день, у нас залило розетку, можно попросить помощи обесточить ее и заменить. место 020 и 015, 12 этаж, запад. Спасибо.</t>
  </si>
  <si>
    <t xml:space="preserve">Продлить доступы на 3 дня до 01.07  2723423701, 3087788901  5298213201  4166671701  6210601301           </t>
  </si>
  <si>
    <t xml:space="preserve">Добрый день.Прошу проверить настройки принтера HP 200 color на dc-uly .При попытке распечатать документы возникает ошибка конфигурации . Снежкина Ольга Олеговна UL156 Osnezhkina OSnezhkina@pressh.ru 5640 МП_НП_П_Ульяновск_К_1_КиОТ MP_NP_P_KADRY </t>
  </si>
  <si>
    <t xml:space="preserve">Продуктовые отчеты Справочных систем Отчётность</t>
  </si>
  <si>
    <t xml:space="preserve">Добрый день! Важно. В отчете Power BI  "Актион 360. Отчет об использовании в демодоступе.pbix" (https://home.action-mcfr.ru/docs/form_doc/path/%D0%9E%D0%B1%D1%83%D1%87%D0%B5%D0%BD%D0%B8%D0%B5%20%D0%BF%D1%80%D0%BE%D0%B4%D0%B0%D0%B2%D1%86%D0%BE%D0%B2/%D0%90%D0%BA%D1%82%D0%B8%D0%BE%D0%BD360/%D0%9E%D1%82%D1%87%D1%91%D1%82%D1%8B%20Power%20BI/)  Уже долгое время некорректно отображается информация: 1. на первой странице не обновляется счетчик "Количество действий"; 2. на странице 3 отчета некорректно отображаются данные в таблице "Лучше всего учатся" - таблица должна отображать два показателя по каждому отделу: уровень знаний в отделе и средний по России (отображается только один столбец и что он показывает неясно).  Данный отчет используется на проведении финальной встречи с клиентами и корректность отображения информации очень важна. Спасибо.</t>
  </si>
  <si>
    <t xml:space="preserve">В бухгалтерии нет возможности отсканировать документы, т.к. изменено расположение папки Skanerbuh. Просьба наладить возможность сканировать документы.</t>
  </si>
  <si>
    <t xml:space="preserve">пин 2750942501  не могу отменить приглашение по Диадок с МЦФЭР и направить новое, несколько дней нажимаю отменить, но статус отправлено так и остается.</t>
  </si>
  <si>
    <t xml:space="preserve">Доброе утро! У сотрудника не запускается АРМ, выходит ошибка(во вложении). AEgupov@action-press.ru TULA309 </t>
  </si>
  <si>
    <t xml:space="preserve">Доброго  дня!  Доступы выданы  но  не  работает  ERM    прошу  настроить и проверить  . Выбший сотрудник компании возмодно с этим связано  </t>
  </si>
  <si>
    <t xml:space="preserve">Добрый день!  У пользователя ib.mikheeva@pressh.ru ошибка при входе в ARM - ПК SAR132</t>
  </si>
  <si>
    <t xml:space="preserve">Прошу удалить два раза внесенные по ошибке договоры и оставить один у следующих учеников :Володина Виктория Алексеевна,Шарупич Ирина Евгеньевна, Бирюков Ярослав Олегович,Тимакин Алексей Андреевич</t>
  </si>
  <si>
    <t xml:space="preserve">1. ФИО, добавочный и почта менеджера- Коломыцева Ирина kolomytseva@action-media.ru доб 7777 2. Название кампании, джоба и подразделения менеджера - отдел сопровождения г.Пермь 3. Номер компьютера для подключения- личный ПК vpn HQ\kolomytseva Онлайн-чаты Бэк офис в период 03.08.22 с 6 до 9 по Москве чаты приходят то со звуком, то без. Закономерности не наблюдалось. Хаотично. </t>
  </si>
  <si>
    <t xml:space="preserve">Добрый день, коллеги! Пользователю 5573006@064.pfr.gov.ru не поступило приглашение на обучение по УКД 0983-3364-5520-1032-1272 , у них фильтр (ПФР) , программу активировали , синхронизируйте пожалуйста курс .   Заранее благодарю! </t>
  </si>
  <si>
    <t xml:space="preserve">Добрый день. Покупательницу вип-тарифа школы генерального директора (битрикс 581524, имейл one-instant@ya.ru) видим как пользователя вип-тарифа (скрин ниже), но среди УКД в ЕРМ УКД на вип-тариф нет, а при входе в академию ей выдает надпись, что доступ закончился, и начать учиться по программам невозможно (второй скрин).</t>
  </si>
  <si>
    <t xml:space="preserve">Добрый день! Ученику приходят приглашения на обучение, но перейдя по ним не попадает в свой логин - запускается сайт входа. При вводе логина и пароля не заходит на сайт - пропадают введенные данные, как будто сброс входа.  Просьба настроить доступ клиенту и принять приглашения за нее. Заранее спасибо!  ПИН 6628852801,  эл. почта  s50203@yandex.ru</t>
  </si>
  <si>
    <t xml:space="preserve">Добрый день!!  В экспертную поддержку на горячую линию от пользователя поступило обращение: Вкладки в Системе УМД все-таки не открываются. Требуют демодоступ.  Данные клиента: Юрий Семенович Ставышенко 79609419275 tsj.october@gmail.com  Прошу помочь разобраться в проблеме. Спасибо!</t>
  </si>
  <si>
    <t xml:space="preserve">4108777801 gracheta@mail.ru просьба продлить клиенту ДД на 3 дня </t>
  </si>
  <si>
    <t xml:space="preserve">Задача для Авдеева Павла  1С ЗУП Диджитал  У бывшей декретницы Тарасенко Ольги Валерьевны после возврата на работу и одновременного перевода на другую должность - изменение отдела и должности, не отображается, что она занимает эту ставку, Администрация - Специалист по охране труда. Такое ощущение, что сработала галка - еще при декрете- освободить ставку на период отпуска .  Нужно убрать этот глюк.</t>
  </si>
  <si>
    <t xml:space="preserve">Коллеги! Добрый день! Просьба ограничить менеджеру  vdel@pressh.ru возможность прослушивать звонки, просматривать выданные дд, подписки в ЕРМ и заказы других менеджеров. </t>
  </si>
  <si>
    <t xml:space="preserve">orb 009  полный диск  C   -  прошу почистить  не  открывает фалы   выдает ошибку  скрин прилагаю  </t>
  </si>
  <si>
    <t xml:space="preserve">Добрый день! Сотрудник не может зайти в ЕРМ. Выдает ошибку 403. Кэш чистила. не помогло имя АМ102285 Шепелева Анна</t>
  </si>
  <si>
    <t xml:space="preserve">у нас почему то в триггерные рассылки неправильно переменная подтягивается https://prnt.sc/nrvm3bD3VUZY настроено все верно https://prnt.sc/Pkn2suNnXR3e а почему то вместо названия продукта он пытается подтянуть номер заказа это ИГ образование</t>
  </si>
  <si>
    <t xml:space="preserve">Добрый день! Слетел доступ в Актион 360. Не могу презентацию делать клиентам</t>
  </si>
  <si>
    <t xml:space="preserve">удалила ИОМ по программе 200152, он пометился как удаленный  создаю по этой программе новый https://school.klpu.ru/backoffice/ioms/new но при сохранении выдает Неизвестную ошибку</t>
  </si>
  <si>
    <t xml:space="preserve">Ученики не привязались у меня в ARM не могу зайти на портал и в ERM пол логинами и поролями. Могу найти их как пользователя, делаю привязку она не сохраняятся. </t>
  </si>
  <si>
    <t xml:space="preserve">Добрый день, коллеги! Просьба деактивировать УКД 0025-3860-2265-5642-2861. Заранее благодарю! </t>
  </si>
  <si>
    <t xml:space="preserve">Коллеги, добрый день. У данных менеджеров (учеников)  HQ\EM.knjazeva,HQ\kchekov, HQ\ekholina при выборе компании, нет Группа_Главбух_Лучшие, хотя все лимиты стоят верно и сотрудники добавлены в данную компанию. Просьба решить проблему. </t>
  </si>
  <si>
    <t xml:space="preserve">У операторов входящей линии не работает поствызов. После окончания разговора, сразу прилетает следующий входящий звонок. Пример VLD119 , VLD111, VLD 389, VLD 131 . Скрин во вложении.   </t>
  </si>
  <si>
    <t xml:space="preserve">Клиент: {  "organizationID": "a6706eaf-ba57-4895-7952-08da55a4be37",  "accountID": "b0cf74f1-75bb-4c24-62bf-08da55a4be3f",  "accountCaption": "Наумовец Сергей Игоревич",  "accountEmail": "7833581@mail.ru",  "URL": "https://app.xsud.ru/#/TemplateConstructor",  "QURL": "https://app.xsud.ru/login/backdoor?id=b0cf74f1-75bb-4c24-62bf-08da55a4be3f&amp;url=https%3A%2F%2Fapp.xsud.ru%2F%23%2FTemplateConstructor" } Пользователь: 7833581@mail.ru Среда: облако (демо) Описание: в КК, в карточках АД и СОЮ выбраны поля с значением дата "Отображать в календаре" и показывать доп.информацию по Суду. В календарь данные не передлись. Карточка КАД: поле Заседание, скрин из КК http://joxi.ru/4AkJbNxHj4Qx82, поле Срок обжалования http://joxi.ru/E2p0oG8TvkKdZ2 Карточка СОЮ: Заседание, скрин из КК http://joxi.ru/DrlqnJkFK1MbGm, поле Дата обжалуемого решения http://joxi.ru/Y2L7VNGfxN3w8m Скрин из календаря: http://joxi.ru/Y2L7VNGfxN3n8m</t>
  </si>
  <si>
    <t xml:space="preserve">коллеги, добрый день. В компании ИТМ Новые Владимир Группа изданий Главбух ВИП клиенты есть, но звонки не идут скрин с количеством прилагаю </t>
  </si>
  <si>
    <t xml:space="preserve">Добрый день! Заказчику через арм был направлен тестовый доступ в систему XSUD на электронную почту 79252055331@yandex.ru. Однако заказчик письмо с приглашением не получил. В папке спам письма также нет. Уточните, в чем может быть проблема?</t>
  </si>
  <si>
    <t xml:space="preserve">Добрый день Как подключиться к wi-fi? Какую сеть лучше выбирать?</t>
  </si>
  <si>
    <t xml:space="preserve">Добрый день! При попытке печати выходит ошибка: "Печать невозможна из-за неправильной настройки принтера</t>
  </si>
  <si>
    <t xml:space="preserve">из Outlook пропали все письма кроме сегодняшних, никакие письма не удалял, просто в один момент пропали. Подскажите, можно ли их как-то вернуть?</t>
  </si>
  <si>
    <t xml:space="preserve">Воксель78-Калининский ООО пин 6242294501 нужно обновить 1С до последнего релиза. Не могу  сформировать отчет РСВ за 1 квартал 2022  </t>
  </si>
  <si>
    <t xml:space="preserve">Коллеги, добрый день!  Прошу детализировать отчёт МП_Отток учебных групп (10 недель)_new по дням оттока, то есть, чтобы недели раскрывались до дней. \\spps.action-crm.local\Report\МЦФЭР-Пресс\1.Отчеты\05.Персонал (Голева)\03. Отток  Спасибо!</t>
  </si>
  <si>
    <t xml:space="preserve">Добрый день.  Коллеги, по моей группе Подразделение Тула_Сервис_тех.поддержка Репорт не показывает сколько обработанных и решенных. Скрин во вложении. ссылка на отчет https://reportserver1.action-crm.local/Reports/report/%D0%98%D0%A2%D0%9C_%D0%92%D0%BD%D0%B5%D1%88%D0%BD%D0%B8%D0%B5%20(%D0%9E%D0%B1%D1%89%D0%B8%D0%B9%20%D0%B4%D0%BE%D1%81%D1%82%D1%83%D0%BF)/%D0%A1%D0%B5%D1%80%D0%B2%D0%B8%D1%81/%D0%A1%D0%B5%D1%80%D0%B2%D0%B8%D1%81-%D0%B4%D0%B5%D1%81%D0%BA%20-%20%D0%A0%D0%B0%D0%B1%D0%BE%D1%82%D0%B0%20%D0%BE%D0%BF%D1%80%D0%B5%D0%B0%D1%82%D0%BE%D1%80%D0%B0%20%D0%B7%D0%B0%20%D0%B4%D0%B5%D0%BD%D1%8C  Если взять Подразделение например Тула_Сервис_1, то данные есть. Скрин Если смотреть через АРМ супервизор, то тоже по 0. Задача для примера https://jira.action-media.ru/browse/ITTSK-324225  и https://jira.action-media.ru/browse/ITTSK-324180  , что сотрудник Самохин Максим у меня сегодня работает, как и остальные. Пробовала с разных браузеров, кеш чистила</t>
  </si>
  <si>
    <t xml:space="preserve">Прошу в счете №451926904 (прилагаю) и счете №451899107 (также прилагаю) - заменить мой контактный телефон в коде 495, поскольку номер телефона +7-495-785-01-13 - не работает ( "не существует" ).  Вместо него прошу указывать в качестве моего контактного - номер телефона +7-495-660-17-40. Второй номер телефона, 8(800) 555-66-00 - прошу оставить без изменений. Добавочный (доб.1106) также прошу оставить без изменений</t>
  </si>
  <si>
    <t xml:space="preserve">Добрый день! Прошу дать доступы  сотрудникам для выставления счета по кампаниям "!Служебные/подписка" (см. вложение) Учетки:  vagapkina@action-press.ru, o.bychkova@action-press.ru, piotrovich@action-press.ru.  Данные права есть у puchnyeva@action-press.ru, yl.kuznetsova@action-press.ru.   </t>
  </si>
  <si>
    <t xml:space="preserve">прошу выдать сотруднику https://home.action-mcfr.ru/company/personal/user/115811/ права как у сотрудника который работал ранее (https://home.action-mcfr.ru/company/personal/user/76516/) Почта, ВПН, доступ к GitLab</t>
  </si>
  <si>
    <t xml:space="preserve">Добрый вечер, пользователю не приходит запрос на восстановление пароля. пин- 6650647301</t>
  </si>
  <si>
    <t xml:space="preserve">Добрый день, у данного пользователя нет доступа к академии пин 6531098501 почта ood45bu@mail.ru. Прошу исправить данную ошибку. УКД 0028-6188-6360-4546-2757</t>
  </si>
  <si>
    <t xml:space="preserve">Добрый день! В мастере договоров на корп. портале у главного бухгалтера Успенской Татьяны Владимировны по некоторым договорам отсутствует поле для принятия договора. Возможно это связано с тем, что наблюдателем добавлен финансовый директор Сухов М.В. В частности сейчас проблема с принятием ДС - УАЙТ БОКС МЕДИА (реестровый номер 107391). Возможно ли решить данную проблему?</t>
  </si>
  <si>
    <t xml:space="preserve">Добрый день, прошу добавить менеджеру возможность удалять дочерних пользователей из систем плюс, академий в ЕРМ-е. HQ\Olunina, HQ\dkraykina,</t>
  </si>
  <si>
    <t xml:space="preserve">Нужен доступ, сейчас не пускает.</t>
  </si>
  <si>
    <t xml:space="preserve">Добрый день! До клиента не дошло письмо с демодоступом к Справочной системе Главный врач, почта клиента  sarniito@yandex.ru . Просьба устранить проблему</t>
  </si>
  <si>
    <t xml:space="preserve">Добрый день! У сотрудника Землякова Анна Александровна SAR 294 не приходят на почту письма от клиентов, просьба как можно быстрее помочь устранить ошибку! Спасибо!</t>
  </si>
  <si>
    <t xml:space="preserve">Добрый день. Прошу создать для потенциального клиента ftp сервис, чтобы он туда смог выгрузить бухгалтерскую базу. </t>
  </si>
  <si>
    <t xml:space="preserve">Коллеги, добрый день! У оператора Потыковой Людмилы, доб 8787, большая постобработка, более 8 минут, просьба исправить. </t>
  </si>
  <si>
    <t xml:space="preserve">доброе утро. на рабочем месте KLG166 не можем зайти в систему (первичный вход на комп). пароль на вход не меняли. вчера все работало. сегодня система пишет что "доступ не удался, попробуйте еще раз" попробовали уже несколько раз. не заходит. </t>
  </si>
  <si>
    <t xml:space="preserve">Добрый день! Коллеги, у сотрудника нет доступов к базам данных. Произошло это после того, как очистили кеш и историю браузера. Помогите пожалуйста восстановить. Мехтеркина Олеся Олеговна OMekhterkina@pressh.ru UL170</t>
  </si>
  <si>
    <t xml:space="preserve">Добрый день! Коллеги, у сотрудника ВТМ shxalimova@action-mcfr.uz  не работает ВТМ. </t>
  </si>
  <si>
    <t xml:space="preserve">Клиент szavyalov@rtrn.ru добавляем в универ, но он там не ищется, админ admin_action@rtrn.ru</t>
  </si>
  <si>
    <t xml:space="preserve">Добрый день! Настройте, пожалуйста, принтер любой в холле Место 116</t>
  </si>
  <si>
    <t xml:space="preserve">Прошу предоставить доступ Руководителю группы HQ\eromaneeva на чтение к папкам: \\spps\Report\Актион-пресс\00_ОТЧЕТЫ\ВОРОНКА\ПО ДНЯМ   \\spps\Report\Актион-пресс\00_ОТЧЕТЫ\02. Воронка\02. Воронка по дням \\spps\Report\Актион-пресс\00_ОТЧЕТЫ\ВОРОНКА\ПО НЕДЕЛЯМ  \\spps\Report\Актион-пресс\00_ОТЧЕТЫ\02. Воронка\03. Воронка по неделям \\spps\Report\Актион-пресс\00_ОТЧЕТЫ\ВОРОНКА\Воронки ГкГ  \\spps\Report\Актион-пресс\00_ОТЧЕТЫ\02. Воронка\01. Воронка ГкГ</t>
  </si>
  <si>
    <t xml:space="preserve">Добрый вечер! Сотрудник НП_Узбекистан_СС_3 Уролов Бекмурод BOrolov@action-mcfr.uz забыл свой пароль для входа в систему, и удалил все кукисы. Теперь не может войти в систему. Помогите пожалуйста, заранее благодарю!</t>
  </si>
  <si>
    <t xml:space="preserve">Добрый день! Большая просьба дать права оператору nsidorkina@action-media.ru на внесение адресов ученикам школы и на директорский УКД в АРМ/Личные данные/Школы, курсы. ФИО: Сидоркина Наталья Анатольевна</t>
  </si>
  <si>
    <t xml:space="preserve">Обращение №21099660 Пользователь просит открыть доступ на оставшиеся 20 дней. Сообщение в ЛК ввело в заблуждение его и он не прошел вовремя программу.   + просьба пояснить как технически ему могли назначить программу, срок которой превышает срок УКД организации...   т.е. причина, по которой произошла такая ситуация явно техническая. Посмотрите, плиз.</t>
  </si>
  <si>
    <t xml:space="preserve">Добрый день. Менеджер Мордвинцева Елена SMR 151  внутренний 1427 вылетила учетная запись не пожет зайти на портал и в ЕРМ и начать работу. тк же менеджер пропал полностью с портала, не могу найти ее в группе. </t>
  </si>
  <si>
    <t xml:space="preserve">Не работает графана, не обновляются статусы операторов. Мы не видим клиентскую очередь. Скрин во вложении.</t>
  </si>
  <si>
    <t xml:space="preserve">Добрый день, клиент ПИН 3847349801 пишет что данный адрес не относиться к нам s.avtomatica@mail.ru. Прошу исправить в ГБА карточке клиента.</t>
  </si>
  <si>
    <t xml:space="preserve">Здравствуйте! Необходимо создать почтовые ящики для новых сотрудников.  Yefimova Larisa Nikolayevna Логин в домене action-mcfr.uz - lyefimova Ожидаемый Email адрес - lyefimova@action-mcfr.uz  Muxamedov G'ofur Chingo'y O'G'Li Логин в домене action-mcfr.uz - gmuxamedov Ожидаемый Email адрес - gmuxamedov@action-mcfr.uz  Abdunazarov Zoirjon Toxirjon O'G'Li Логин в домене action-mcfr.uz - zabdunazarov Ожидаемый Email адрес - zabdunazarov@action-mcfr.uz</t>
  </si>
  <si>
    <t xml:space="preserve">На сайте Академии ресурсы образования https://academy.menobr.ru/ нет возможности перейти в уроки курсов   Организация работы по новым ФГОС: документы, ООП, кадровые и материально-технические аспекты  https://academy.menobr.ru/promo/203526  Организация системы антитеррористической безопасности в школе  https://academy.menobr.ru/promo/193907   При переходе в уроки курса перебрасывает на страницу промо   https://academy.menobr.ru/promo  Просьба поправить  </t>
  </si>
  <si>
    <t xml:space="preserve">Доброго дня!  прошу  чтобы Кабаевой (РГА) сделали тип подразделения АК - Внутренний АК скрин  ниже  </t>
  </si>
  <si>
    <t xml:space="preserve">Прошу дать учетку ученику Жигунова Ирина Руслановна УЧ_МП_146409 для захода в рабочий ноутбук</t>
  </si>
  <si>
    <t xml:space="preserve">Добрый день. Просьба закрыть зависшие задачи у сотрудников IJakovenko@mcfr.ua и opugach@mcfr.ua, см.скрин. Самостоятельно не могут сделать, нет доступа.</t>
  </si>
  <si>
    <t xml:space="preserve">Добрый день.  Прошу выдать доступы ученику Бывшев Александр Владимирович ID: 118302 к Академиям и к Школам.  Заранее, спасибо за помощь! Решите пожалуйста проблему в кратчайшие сроки. </t>
  </si>
  <si>
    <t xml:space="preserve">сообщите пж логин и пароль от сети Action</t>
  </si>
  <si>
    <t xml:space="preserve">Ученица Ефремова Мария не может пройти курс в школе Актион 360,er RZN  85 Курс в школе не открывается по ссылке,много раз отправляли ,регистрация невозможна пишут </t>
  </si>
  <si>
    <t xml:space="preserve">6560203501 Саргсян Армен Григорьевич, т.к. у клиента подключен ТОНКИЙ КЛИЕНТ. Нужно связаться с клиентом, и отправить заявления на изменение из базы БП №2 от 29.06.2022  необходимо обновить в базе статус заявления. и скопировать токен. тел клиента Григор 9197758250   </t>
  </si>
  <si>
    <t xml:space="preserve">Прошу загрузить в Мастер договоров доверенность для НОЧУ ОДПО "Актион-МЦФЭР"</t>
  </si>
  <si>
    <t xml:space="preserve">добрый день. у меня не работает ссылка на ЕРМ с портала. пишет ошибку.</t>
  </si>
  <si>
    <t xml:space="preserve">Добрый день! Клиент просит выгрузить  базы 1С:Предприятие и 1С:ЗУП. Файлы выгрузки можно отправить на bs-2002@mail.ru АДВ ВАЙН пин 3991315001, https://uchet.gba.guru/CL3991315001/ru_RU/</t>
  </si>
  <si>
    <t xml:space="preserve">Добрый день! Коллеги. ПИН 4997135901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</si>
  <si>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Коллеги, у Варфоломей Кристины выпалывает ошибка при попытке посмотреть скрипт. просьба проверить </t>
  </si>
  <si>
    <t xml:space="preserve">Добрый день.  Коллеги, возникла проблема с задачей https://jira.action-media.ru/browse/ITTSK-333540 В джиру файл не прогрузился, в АРМе был. Пришлось вручную вкладывать в Джиру в задачу. По Джире не видно, что вложение было от автора, только от меня в 14:23 Если смотреть по АРМу, то видно, что 2 файла вложена, после моего влодения в Джиру, файл отобразился в АРМе еще раз. 1 файл мой 2 файл автора задачи. Скрины Желаемый результат, чтобы синхронизация вложений проходила по всем программам (АРМ/Джира) и не приходилось вкладывать ручками.</t>
  </si>
  <si>
    <t xml:space="preserve">подключите пожалуйста принтер в 1212</t>
  </si>
  <si>
    <t xml:space="preserve">Добрый день! Коллеги, у 2-х сотрудников не работает СС Тray, перезагрузка программ, компьютеров не помогает,. Комп SMR 116 и Orb 069</t>
  </si>
  <si>
    <t xml:space="preserve">Добрый день. Прошу предоставить права доступа для работы с функционалом в разделе "Акты сверки" ПК AM107894.hq.icfed.com (AM107894)</t>
  </si>
  <si>
    <t xml:space="preserve">Добрый день! Коллеги. ПИН 4957100501, 5921721001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</si>
  <si>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Просьба дать демо-доступ к Системе Промбезопасность https://1prombez.ru/ для dimavks@mail.ru до 31.08.2022</t>
  </si>
  <si>
    <t xml:space="preserve">Добрый день! Прошу установить программу Видеодок на компьютер АМ104521.</t>
  </si>
  <si>
    <t xml:space="preserve">Zoom требует обновления. Появилась надпись "Обратитесь к ИТ-специалистам"</t>
  </si>
  <si>
    <t xml:space="preserve">Бэк офис дилера (БОД) Доработка</t>
  </si>
  <si>
    <t xml:space="preserve">СЗ УВЕДОМЛЕНИЕ ОБ ИСПОЛНЕНИИ СЗ По СЗ в статусе "Принята в работу" после 30 календарных дней если у них исполнитель принявший СЗ в работу не изменил статус на "Исполнена" отправлять уведомления  Директору по персоналу Николаевой и исполнителю принявшему СЗ "СЗ №...находится в статусе "Принята в работу и более 30 к.дн. не исполнена. Пожалуйста примите меры к исполнению".  Дать ссылку на СЗ</t>
  </si>
  <si>
    <t xml:space="preserve">Установить   принтер HP Laser Jet P3015 r  компьтерe VLD 068 для руководителя группы Куркиной А. В АП_НП_СС_Владимир_СС10_ФИН 8715 a.kurkina@action-press.ru </t>
  </si>
  <si>
    <t xml:space="preserve">Добрый день ! Прошу установить сстрей на пк- KLG 129</t>
  </si>
  <si>
    <t xml:space="preserve">Прошу указать пароль для входа по сотруднику Егупов Антон Николаевич. сотрудника восстановили после увольнения, по старому паролю не может зайти</t>
  </si>
  <si>
    <t xml:space="preserve">Долгое формирование документа по шаблону. Документ во вложении Время формирования в  17:45 Документ в итоге появился спустя 3 минуты. Используется только 1 тег {Претензия.Участники.Участники.Контрагент.Значение}  {  "organizationID": "ba506254-7dba-4e6b-f910-08d9faa1d7e1",  "accountID": "7d196748-820f-436f-8f85-08d9fa9334d8",  "accountCaption": "Понкратов Владислав Сергеевич",  "accountEmail": "vponkratov@action-media.ru",  "URL": "https://app.xsud.ru/#/Folder/Details/6cc712ae-ea95-4c01-a447-08da15fee37e?workitemId=924d8825-0f87-485b-a449-08da15fee37e&amp;tabId=a31a02e3-005f-421b-f01f-08da15fee3bb",  "QURL": "https://app.xsud.ru/login/backdoor?id=7d196748-820f-436f-8f85-08d9fa9334d8&amp;url=https%3A%2F%2Fapp.xsud.ru%2F%23%2FFolder%2FDetails%2F6cc712ae-ea95-4c01-a447-08da15fee37e%3FworkitemId%3D924d8825-0f87-485b-a449-08da15fee37e%26tabId%3Da31a02e3-005f-421b-f01f-08da15fee3bb" } </t>
  </si>
  <si>
    <t xml:space="preserve">Прошу предоставить Карагину Андрею Алексеевичу доступ к учету рабочего времени в ЕРМ</t>
  </si>
  <si>
    <t xml:space="preserve">В ЕРМ при выборе шаблона чистая страница, при этом шаблон приходит корректный</t>
  </si>
  <si>
    <t xml:space="preserve">Бывшев Александр Владимирович ID: 118302 пришлите ученику данные для входа на актион 360. на почту. Ссылка на площадку https://shkola.action360.ru/  Эл. почта al.byvshev@action-press.ru</t>
  </si>
  <si>
    <t xml:space="preserve">Добрый день. Учетка Ільченко Олександри была восстановлена (сотрудник ранее работал и опять устроился к нам). Подскажите, кому в таком случае приходят его логин и пароль? У РЦП нет. Такая проблема повторяется каждый раз при восстановлении учетки. Вышлите логин и пароль и дайте ответ, как быть на будущее, кому приходят эти данные. Спасибо.</t>
  </si>
  <si>
    <t xml:space="preserve">Добрый день! Программа Action Colors на днях переехала на http://actioncolors.hq.icfed.com/. И теперь не получается открыть файлы в InCopy. Возможно, какие-то связи пропали. Проблема у всех сотрудников журналов «Генеральный Директор» и «Коммерческий директор».</t>
  </si>
  <si>
    <t xml:space="preserve">В базе CL3264128801 клиента ЗОЯ 5 ООО БП ПИН 3264128801 у пользователя aaefimova@action-media.ru нет прав на отправку сверок и отчетности. Прошу предоставить. Скрин ошибки прилагаю.</t>
  </si>
  <si>
    <t xml:space="preserve">В личном кабинете клиента не корректно отображаются иконки пользователей http://joxi.ru/Y2LdadLixg9DB2 Пример пользователя : kopytin@zhcom.ru</t>
  </si>
  <si>
    <t xml:space="preserve">Здравствуйте! Прошу подключить, настроить компьютер и настроить удаленку для эксперта Шуваловой Лины. Она будет работать только удаленно, компьютер стоит у нас в кабинете, без монитора (место 14-З-022).  Номер компьютера: ws-am-694.amedia Почта: lshuvalova@mcfr.ru Программы, которые нужны: почта, инкопи, скайп, зум, программа для скриншотов, программа для просмотра пдф, консультант плюс.  Еще нужен доступ к сетевой папке: \\hq.icfed.com\dfs\GlavbuhЗ</t>
  </si>
  <si>
    <t xml:space="preserve">в кабинете 1413 проблема с телевизором (постоянное мигание, которое затрудняет работу)</t>
  </si>
  <si>
    <t xml:space="preserve">Добрый день, просьба предоставить клавиатуру для менеджера отдела ПП_Е Заранее благодарю! </t>
  </si>
  <si>
    <t xml:space="preserve">Диана Лебедева хочет полноценно работать со своего домашнего компа не подключаясь к удаленному рабочему столу. ВПН у нее настроен и работает, но нужно помочь установить АРМ. Видимо нужны права администратора. Прошу помочь ей с настройкой. Телефон для связи 89652104672.</t>
  </si>
  <si>
    <t xml:space="preserve">Благодетели ООО, пин 5278383501 текущая конфигурация 1С 3.0.110.24 обновите до 3.0.111.25</t>
  </si>
  <si>
    <t xml:space="preserve">Добрый день! Нет звука на компьютере. Когда открываю, звук для настройки, просит права администратора.  В пятницу все работало.</t>
  </si>
  <si>
    <t xml:space="preserve">Коллеги, добрый день. Прошу проверить настройку очереди у Ермак Елена, тел. 4239. Должно быть 1 mcfr_periodika, 2 приоритет mcfr_seminar. Почему-то звонки идут в другой последовательности-сначала семинар</t>
  </si>
  <si>
    <t xml:space="preserve">Клиент: Администрация города Белгорода Пользователь: sergeev-tatyana@yandex.ru Продукт: Облако {  "organizationID": "ce5528c1-aa35-49a6-b87c-4022a1eb2512",  "accountID": "0f846be1-f479-4078-94a8-296c2754bc78",  "accountCaption": "Сергеева Татьяна .",  "accountEmail": "sergeev-tatyana@yandex.ru",  "URL": "https://app.xsud.ru/#/Folder",  "QURL": "https://app.xsud.ru/login/backdoor?id=0f846be1-f479-4078-94a8-296c2754bc78&amp;url=https%3A%2F%2Fapp.xsud.ru%2F%23%2FFolder" } По наименованию контрагента система не может найти связанные дела, по номеру претензии находит  Контрагент: ОБЩЕСТВО С ОГРАНИЧЕННОЙ ОТВЕТСТВЕННОСТЬЮ "ОРТОБЕЛ Р" 3123362856</t>
  </si>
  <si>
    <t xml:space="preserve">Добрый день! Не могу подключиться к сайту Ростехнадзора https://www.gosnadzor.ru/ Товарищи говорят, что сайт исправен.</t>
  </si>
  <si>
    <t xml:space="preserve">Добрый день!  Оформите мне доступ к Корпоративной справочно-образовательной системе    http://joxi.ru/DmB8D9jiqRj8gA  https://about.action360.ru/ </t>
  </si>
  <si>
    <t xml:space="preserve">Добрый день! Почему у клиента А360 в ЛК написано, что до конца бесплатного доступа осталось 3 дня? УКД 0050-5553-4370-0011-1237  Скрин во вложении.</t>
  </si>
  <si>
    <t xml:space="preserve">Коллеги Здравствуйте Оренбург МП_ПП_СС Ученик Попов Денис - на ПК постоянно выходит ошибка. Скрин в приложении  ПК ОРБ 383</t>
  </si>
  <si>
    <t xml:space="preserve">Добрый день! Прошу настроить АРМ. При входящих звонках от клиентов ЛБ не видит, кто звонит. ey.morozova@action-media.ru IZH007 aaefimova@action-media.ru IZH009 napushina@action-media.ru IZH008 eturovskaja@action-media.ru IZH006</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</si>
  <si>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cfo@chkalavia.ru julia.g@avrial.ru savina.mystep@gmail.com f2r@mail.ru savina.mystep@gmail.com Keht_agta@mail.ru</t>
  </si>
  <si>
    <t xml:space="preserve">Привет. Для демо-компнии новых академий нужно завести почты glavvrach_1@action.group glavvrach_2@action.group glavvrach_3@action.group glavvrach_4@action.group pro-personal_1@action.group pro-personal_2@action.group pro-personal_3@action.group pro-personal_4@action.group kultura_1@action.group kultura_2@action.group kultura_3@action.group kultura_4@action.group kadry_1@action.group kadry_2@action.group kadry_3@action.group kadry_4@action.group  и настроить их пересылку на andreeva@action-media.ru или juliava@action.group   Делали раньше похожую задачу - https://jira.action-media.ru/browse/SERD-91492 вот так снова надо :)</t>
  </si>
  <si>
    <t xml:space="preserve">4422402001 lawyer@kuzgortrans.ru продлите пожалуйста доступ к системе охрана труда до 18.07</t>
  </si>
  <si>
    <t xml:space="preserve">ПО УКД 0002-7202-8028-5254-6152 Anufriev.KV@soda.ru админ . Очень просит отключить уведомления о принятии приглашения по ученикам. Их обучается очень много человек, каждый месяц. Почта завалена , очень негативит по этому поводу. Не может свои письма в этой кипе отыскать . Прошу отключить..</t>
  </si>
  <si>
    <t xml:space="preserve">Не работает телефония, прошу исправить доб.7478. Сброс, сразу короткие гудки</t>
  </si>
  <si>
    <t xml:space="preserve">Рабочее место VRZ045 в ЕРМ не открываются карточки и скрипт, хотя звонок поступает.</t>
  </si>
  <si>
    <t xml:space="preserve">Нам нужно настроить подключение удаленного доступа для сотрудника Имя компьютера zao05863.hq.icfed.com Пользователь hq\da.gladkikh</t>
  </si>
  <si>
    <t xml:space="preserve">Профессиональный календарь Доработка</t>
  </si>
  <si>
    <t xml:space="preserve">Добрый день! В профессиональном календаре, в системах 1gb.uz; 1 gz.uz; 1kadry.uz. Изменился праздничный день на 9 июля в связи с чем 8 июля считается предпраздничным днем. Можете пожалуйста внести изменения и сделать 08.07.2022 сокращённым днем на час.</t>
  </si>
  <si>
    <t xml:space="preserve">Коллеги клиент не может войти в сервис Главбух Аудит, не работает кнопка "вход и регистрация" 9288411704@mail.ru </t>
  </si>
  <si>
    <t xml:space="preserve">\\hq.icfed.com\dfs\MEDIAFS1\Отчетность для издателей\Продуктовая работа по школам\Вовлеченность в школах\Актион 360\Для отчета\2022 не могу открыть отчеты. Компьютер 114617</t>
  </si>
  <si>
    <t xml:space="preserve">Добрый день, пользователю не приходит сообщение для сброса пароля. Пин 3150203201. почта xlestky@inbox.ru</t>
  </si>
  <si>
    <t xml:space="preserve">менеджера пересадили на ноут и Сстрей не работает VLD 330 Михрячева Светлана Владимировна SMikhrjacheva@action-press.ru доб 3805 </t>
  </si>
  <si>
    <t xml:space="preserve">Здравствуйте. Перестал работать удаленный доступ к компьютеру AM106816; логин - aarzhakova  </t>
  </si>
  <si>
    <t xml:space="preserve">Добавить адрес в КЛАДР и внести его в АРМ/Личные данные/Школа, курсы/Адрес доставки диплома по укд0654-8808-4120-7171-7830 индекс 308585Белгородская область Белгородский район Новая Нелидовка ул парковая д16</t>
  </si>
  <si>
    <t xml:space="preserve">Добрый день! В системе Узбекистан Кадры 1kadry.uz, в редакции одной из рекомендаций появился Украинский документ, с другой датой актуальности от 25.10.2021. В цепочке в Webarm привязка к данному документу отсутствует, пробовали вносить изменения и переопубликовать на сайт, но это проблему не решило, помогите пожалуйста с решением данной проблемы. Скриншоты прилагаются. Ссылка на рекомендацию: https://1kadry.uz/#/document/16/207216/ Ссылка на украинскую ситуацию: https://1kadry.uz/#/document/12/20672/</t>
  </si>
  <si>
    <t xml:space="preserve">Добрый день, Коллеги. Прошу настроить Zoom на ноут SMR 120 логин ev.loskutov</t>
  </si>
  <si>
    <t xml:space="preserve">Здравствуйте, не получается удаленно зайти на сервера с версткой. Не могу выполнить свою работу. Настройте пожалуйста</t>
  </si>
  <si>
    <t xml:space="preserve">2749798701  elvira_1009@mail.ru  Клиент не мог никак зайти в доступ , ни через ГУГЛ, НИ ЧЕРЕЗ ЛК , НИ ЧЕРЕЗ ССЛЫКУ (напрямую) HQ\L.Arkhipova L.Arkhipova@action-press.ru TVR036 ( скриншота нет)</t>
  </si>
  <si>
    <t xml:space="preserve">Установите, пожалуйста, следующие программы: joxi Git Extensions Postman Anaconda</t>
  </si>
  <si>
    <t xml:space="preserve">Добрый день! Прошу предоставить доступ пользователю:ey.morozova@action-media.ru В базы клиента ООО " Клин-Стандарт" ПИН 4305336201  БП: http://uchet.gba.guru/CL4305336201/ ЗУП: http://uchet.gba.guru/CL4305336201z/ </t>
  </si>
  <si>
    <t xml:space="preserve">Здравствуйте! Прошу исправить Email адрес на портале Home.Action-MCFR.ru и на сайтах справочных систем для руководителя одной из групп CALL-Центра -  Турсунбаева Ширин Махсуджановна https://home.action-mcfr.ru/company/personal/user/79065/ ShTursunbayeva@obunaservis.uz  Также прошу создать почтовый ящик - ShTursunbayeva@action-mcfr.uz, так как зайти в него используя пароль предоставленный пользователем не получилось.</t>
  </si>
  <si>
    <t xml:space="preserve">Прошу провести синхронизацию базы БП 6502705501 Ковтун Игорь Станиславович с базой клиента. </t>
  </si>
  <si>
    <t xml:space="preserve">Прошу еще расширить доступ в сетевые папки Борисовой Ларисе https://home.action-mcfr.ru/company/personal/user/65390/ согласно приложенному файлу (выделено желтым)</t>
  </si>
  <si>
    <t xml:space="preserve">На портале заведена дата увольнения Кичигиа Роберта Михайловича 11.04.2022. Дата увольнения изменяется на 12.04.2022. На портале необходимо отменить процесс увольнения 11.04.2022 и заменить на дату увольнения12.04.2022</t>
  </si>
  <si>
    <t xml:space="preserve">Добрый день! После установки Power BI отчеты все равно не открываются. Скрин ошибки прилагаю. </t>
  </si>
  <si>
    <t xml:space="preserve">Добрый день! 1) Не работает actioncolors: в саму программу зайти могу, но файлы не открываются. Перезагружалась.                          2) Установите, пж, шрифты - они лежат в папке посреди рабочего стола</t>
  </si>
  <si>
    <t xml:space="preserve">Добрый день!&lt;br&gt;Сотруднику Карлсон Юрри Карлович необходимо выдать доступ к отчетам по ссылке&lt;br&gt;\\spps.action-crm.local\Report\МЦФЭР-Пресс\1.Отчеты\02.Воронка (Танкеева)\01.Воронка продаж\Проход базы&lt;br&gt;ПК TLT 009 логин yukarlson</t>
  </si>
  <si>
    <t xml:space="preserve">Добрый день. У меня на телефоне запрограммированы неправильные имя, фамилия. Мой телефон - 2691</t>
  </si>
  <si>
    <t xml:space="preserve">Здравствуйте! В последние несколько дней не могу: 1) Зайти на удаленный сервер(не офисный, а именно домашний). У меня мак, до этого все было хорошо. 2)Зайти в папки сетевые рабочие, пишет, что нужно обратиться к администратору. А туда нужно рабочие файлы выгружать.</t>
  </si>
  <si>
    <t xml:space="preserve">Добрый день!  Просьба настроить мой АРМ по аналогии с Филиной Еленой, ровно с такими же правами доступа. Номер компьютера АМ 104106 Спасибо</t>
  </si>
  <si>
    <t xml:space="preserve">Отчеты CRM (reportserver1.action-crm.local) Доработка</t>
  </si>
  <si>
    <t xml:space="preserve">Задача для Юнусова Артура.  Проблема: Из-за нестабильности работы отчетности в БОД и невозможности починить отчет в случае поломки (тк нет кодовой базы) необходимо дать партнерам возможность использовать отчет вне БОДа. Сделать это можно 2 способами: 1) Пересадить партнеров в репорт сервер, но необходимо добавить ограничение по партнеру (делать разделение по отображению данных в отчете в зависимости от того, под каким партнером мы смотрим, как это сейчас в реализовано боде в разделе отчетность. Чтобы когда один партнер заходил в отчет в репорт сервере он не мог бы выгрузить себе отчет с данными другого партнера.) 2) Либо делаем тоже самое в ЕРМе как сейчас в БОД - добавляем морду, которая будет ограничивать отображение данных по партнеру  Сама задача для Артура: нужно найти решение как в репорт сервере реализовать автоматическое определение и разделение данных по партнеру, не прибегая к варианту создания каждой отдельной папки для каждого партнера.</t>
  </si>
  <si>
    <t xml:space="preserve">Добрый день! В бэк-офисе (мастер договоров), я расторгла УД 22.07.2022 со следующим учеником: Карсуков Владислав Дмитриевич УЧ_МП_143404, но в СРМ (адресная книга) и во всех отчетах показывается, что этот ученик работает. Просьба исправить. Скрины прилагаю</t>
  </si>
  <si>
    <t xml:space="preserve">Добрый день! Прошу установить сотруднику Any Соnnect Cisco. Сама не может установить, нет прав имя АМ115703</t>
  </si>
  <si>
    <t xml:space="preserve">прошу выдать учетку новому ученику УЧ_МП_135856 Архипкину Дмитрию</t>
  </si>
  <si>
    <t xml:space="preserve">При заходе в Мэппинг продуктов Id2 директора в БО  https://shkola.action360.ru/backend/accesses/adminmappings, при заходе в некоторые версии, возникает ошибка (во вложении). Версии А360КМК12, А360ЦМК1, А360КБК</t>
  </si>
  <si>
    <t xml:space="preserve">Ошибка сервера  Время события: 25.07.2022 14:23 (+04:00) Ф.И.О.: Иванова Виктория Александровна Почта: ivanova@action-press.ru Подразделение: АП_НП_П_Ульяновск_ГПНК6_ГБ Должность: Менеджер Добавочный: 7612 Имя компьютера: KRD012  Автопрозвон: Кампания: Группа изданий Главбух Джоб: inf_List100_kltst  При попытке выставления счета клиенту, возникает ошибка. просьба помочь в решении вопроса. пин клиента 3941548001</t>
  </si>
  <si>
    <t xml:space="preserve">Опять событий нет никаких:  5462238501 6515418101 5527606901  Например 47, 48, 230, 95, 322. 100% какие то из этих должны быть</t>
  </si>
  <si>
    <t xml:space="preserve">Массовая проблема. Не работают исходящие вызовы, при наборе номера идут короткие гудки. Пример т.89328478809.</t>
  </si>
  <si>
    <t xml:space="preserve">Добрый день, прошу связаться с клиентом ООО Батон пин 5338797101 на предмет настройки синхронизации из базы клиента 1С : Предприятие - Штрих- М; Розничная торговля, редакция 5,2 Базовая версия Магазин в нашу базу период с 01.07.2022 по 15.08.2022 Директор Муратова Рената Фуатовна эл. почта renatamur@mail.ru т. 9173418813</t>
  </si>
  <si>
    <t xml:space="preserve">Запрос: приказ 53 фз от 29.11.2021 https://www.1jur.ru/#/law/found/isUseHints=false&amp;phrase=%D0%BF%D1%80%D0%B8%D0%BA%D0%B0%D0%B7%2053%20%D1%84%D0%B7%20%D0%BE%D1%82%2029.11.2021&amp;sort=Relevance&amp;status=unknown/  Исправляет корректно на: приказ № 53-фз от 29.11.2021 (хотя сам запрос не вполне корректный - то ли это приказ, то ли ФЗ).  Но результат поиска получаем не по исправленному запросу. Если еще раз нажать поиск по исправленному запросу, который в поисковой строке, совсем другой результат получаем.  http://joxi.ru/D2P5JGRswbpVRA http://joxi.ru/brRWJGOiBbJlqm  Комментарий от Куратова (Поиск): Если напрямую дёргать поиск - то выдача корректная сразу (по исправленному запросу). Кажется это что-то на стороне справочных. Тут какая-то проблема в самой логике, баг.  </t>
  </si>
  <si>
    <t xml:space="preserve">Добрый день! Просьба установить Офис (ворд, эксель. оутлук и т.д.), сстрей и вход в ЕРМ сотруднику  имя PRM116436</t>
  </si>
  <si>
    <t xml:space="preserve">Добрый день! Объединение Клининговых Операторов 6657942201 https://uchet.gba.guru/CL6657942201/ru_RU/   не могу зайти в БП, orykova@action-media.ru , поправьте пожалуйста!</t>
  </si>
  <si>
    <t xml:space="preserve">Добрый день! Прошу обновить скайп след. сотрудникам:  1.Валеев Малик Маратович  раб. Ноут (линукс). UFA244, доб. 8153, MValeev@pressh.ru 2. Матвеев Олег Николаевич  раб. Ноут (линукс). UFA238, доб. 1592, matveev@pressh.ru 3. Абдульманова Гульнара Яппаровна раб. комп. UFA278, доб.  1199,gadulmanova@pressh.ru 4. Камалова Гульназ Шамильевна раб. Ноут (линукс). UFA258, доб.  4434,gkamalova@pressh.ru 5. Юрин Азамат Валерьевич раб. ноут. , доб. 1140, ayurin@pressh.ru</t>
  </si>
  <si>
    <t xml:space="preserve">CC Tray нет регистрации аккаунта у 1) frolova@action-press.ru 2) s.byrakova@action-press.ru 3) m.arsenteva@action-press.ru 4)i.kotova@action-press.ru Нет программы Сс Tray просьба установить 5) aNazarova@action-press.ru 6) gabysheva@action-press.ru </t>
  </si>
  <si>
    <t xml:space="preserve">Прошу проверить путь выгрузки данных из ЗП базы Энифуда ПИН 5237624601 ws="https://uchet.gba.guru/CL5237624601z"; в базу Бухгалтерия предприятия ws="https://uchet.gba.guru/CL5237624601"; Нужна синхронизация. Направьте Виктории Харьковой.</t>
  </si>
  <si>
    <t xml:space="preserve">Добрый день! По УКД 0807-7212-5173-4305-7566 после переноса сроков новое обращение по проверке не сформировалось. УКД дествующий. Прошу помочь.</t>
  </si>
  <si>
    <t xml:space="preserve">VLD 113. Через EPM не могжет перевести звонок, кнопка не активна. Скрин во вложении.</t>
  </si>
  <si>
    <t xml:space="preserve">Добрый день. Просьба предоставить Самковой Надежде - почта machis@mail.ru доступ к системе главбух на 3 месяца. Доступ нужен, чтобы она могла во время вебинаров Высшей школы Главбух открывать систему и показывать нпд из нее</t>
  </si>
  <si>
    <t xml:space="preserve">Добрый день . На комп AM104104  не установили cctray (((  Прошу установить </t>
  </si>
  <si>
    <t xml:space="preserve">Добрый день! Просьба восстановить добавочный сотруднику, увольнялся, сейчас вернулся. idavydov@action-press.ru TULA202 Давыдов Илья</t>
  </si>
  <si>
    <t xml:space="preserve">У всей группы перестал работать ЕРМ ORB366</t>
  </si>
  <si>
    <t xml:space="preserve">Добрый день, коллеги. На Линукс Убунту не работает ситрей. KLG150. Спасибо!</t>
  </si>
  <si>
    <t xml:space="preserve">Добрый день. Просьба предоставить доступ сотрудникам akravchinska@mcfr.ua и tlakhman@mcfr.ua к ВПН. А также данные для входа.  Ранее доступом не пользовались. </t>
  </si>
  <si>
    <t xml:space="preserve">не сохраняется документ https://web-arm.aservices.tech/document/16/118784</t>
  </si>
  <si>
    <t xml:space="preserve">Не могу зайти в сетевые папки, пропал доступ.</t>
  </si>
  <si>
    <t xml:space="preserve">Не грузиться АРМ. Есть обращения в работе, есть обработанные, но показывает по нулям всё. ЕРМ вылетел и не заходит HQ\kashkina i1YHkZ5z </t>
  </si>
  <si>
    <t xml:space="preserve">здравствуйте! бин 040340011796 на почту bissalieva_kalima@mail.ru не приходят сообщения о проведения каких либо  вебинаров  и вообще нет ни каких движений, прошу проверить </t>
  </si>
  <si>
    <t xml:space="preserve">Добрый день коллеги! По компьютеру №TVR-MNG-79 сотрудник не может ввести пароль, пишет что не верный и выдает ошибку, пароль проверили, все верно. Прошу, помогите, сотрудник сидит без дела.</t>
  </si>
  <si>
    <t xml:space="preserve">Добрый день! При соединении с клиентом - ПИН 2964205601 короткие гудки , как будто клиент с номера 89127829099.  Коллеги, проверьте, пожалуйста в чем причина? Может спам?  Клиент ответил на звонок с личного номера и ведет себя лояльно. Готов к приобретению ОМ.   </t>
  </si>
  <si>
    <t xml:space="preserve">Не открываются файлы word и excel. Пишет, что не хватает места на диске. Это не так, см. скрины. Пожалуйста, посмотрите, очень нужно открыть документы ms office</t>
  </si>
  <si>
    <t xml:space="preserve">у сотрудника  на рабочем месте KLG154 не запускает сиситрейд. снимали все задачи через диспетчер, проводили перезагрузку. к сожалению при нажатии на ярлык ничего не происходит, даже не открывается просто окно для возможности набора . комп на системе линукс. </t>
  </si>
  <si>
    <t xml:space="preserve">Коллеги, добрый день. У сотрудников возникла сложность с добавлением КП клиентам по пакета СС Госфинансы Плюс. Не подгружены в ерм. Скрин во вложении. Помогите, пожалуйста, с  решением данного вопроса. Заранее спасибо. В след раз я напишу ччерез ЕРМ об ошибке, нет тех.возможности в данный момент. Не все доступы есть у самой. </t>
  </si>
  <si>
    <t xml:space="preserve">Добрый день. Прошу предоставить доступ как у РГ к сетевым папкам  \\spps.action-crm.local\Report\МЦФЭР-Пресс\1.Отчеты\02.Воронка (Танкеева)\01.Воронка продаж\Воронка продаж (AStarikov) \\spps.action-crm.local\Report\МЦФЭР-Пресс\1.Отчеты\01.Результаты продаж (Голева)\01. Отчет Свод продаж \\spps.action-crm.local\Report\МЦФЭР-Пресс\1.Отчеты\06.Аудиоконтроль (Танкеева)\01. Аудиоконтроль по направлениям</t>
  </si>
  <si>
    <t xml:space="preserve">Добрый день! У сотрудника Шалыгин Иван Александрович не открываются некоторые сетевые папки, при этом доступ к этим папкам ему дали  Прошу помочь. ПК rzn63  Спасибо </t>
  </si>
  <si>
    <t xml:space="preserve">Добрый день. Ученик (nvikulova@mail.ru ) обучается в академии.  Администратор видит назначенную программу, но сам ученик в своем личном кабинете эту программу не видит и не может учиться. При чем со слов клиента, программа автоматически продлевается по сроку а ученик не может зайти в нее для обучения. Просьба разобраться в чем проблема и исправить. Аналогично и по другому ученику - viktoriya19982018@gmail.com   Заранее спасибо.  </t>
  </si>
  <si>
    <t xml:space="preserve">В  Академии Ресурсы образования директор не может назначить обучение сотрудникам  по программе  "Правила оказания первой помощи пострадавшим"  со страницы "Сотрудники".  Кнопка  не кликабельна.    укд директора  0754-3740-2016-2702-3588.  Скрин,  во вложении.  Просьба исправить. </t>
  </si>
  <si>
    <t xml:space="preserve">Добрый день. Не могу подключиться к сетевой папке Финансовый директор</t>
  </si>
  <si>
    <t xml:space="preserve">ПК KLG039 hq\NIgnatova Не работает книпка открепить мастер-пользователя</t>
  </si>
  <si>
    <t xml:space="preserve">коллеги, пин 1271382401 в АРМ, БО, ЛК количество бонусов отображается 11583бб, а На сайте актион бонус 7200бб. Скрины во вложении. Пробовала создавать связь с ЛК - не помогло Ссылка на автовход https://id2.action-media.ru/fl/?user=8zokh4d86y&amp;app=10493&amp;rand=61d59ca3-4379-4e2d-8e53-6c5935912a0a&amp;sign=86b8d71a384da7450abb08d4b4845766&amp;returnurl=https%3a%2f%2fid2.action-media.ru%2f  Прошу помочь, нужно исправить, чтобы отображалось корректно.</t>
  </si>
  <si>
    <t xml:space="preserve">Добрый день!  По УКД 0050-3388-3482-0845-2176 невозможно подтянуть статусы док-ов через кнопку в АРМе, так как вкладка укд не открывается из-за большого объема информации на карточке организации (выдает ошибку). Есть ли возможность синхронизировать статусы в ручную по другому?</t>
  </si>
  <si>
    <t xml:space="preserve">Добрый день, был выдан ДД на компанию 5736401 и у одного клиента glbuh_p23@mail.ru не работает Актион 360, возможно причина в том что у нее куплена система Госфинансы. Прошу решить техническую сложность, у нее не открываются статьи пишет что пробный доступ не позволяет, не может скачивать шаблоны... корп. университет работает, а справочная система нет. </t>
  </si>
  <si>
    <t xml:space="preserve">В базе CL6376250301 клиент ООО ИНСПИРИОН ДИЗАЙН ЭНД БИЛД ФИТ АУТ КОНСТРАКШН КОМПА  ПИН 6376250301 не отправился акт сверки расчетов в налоговую, прошу помочь. Скрин ошибки прилагаю. </t>
  </si>
  <si>
    <t xml:space="preserve">Добрый день! Прошу установить сотруднику скайп на ноутбук для дальнейшей работы, SAR353  Заранее спасибо!</t>
  </si>
  <si>
    <t xml:space="preserve">sar070 проблемы с сс стрей, при входе не активируется </t>
  </si>
  <si>
    <t xml:space="preserve">Добрый день! Прошу открыть доступ к порталу Пфейфер Елене TLT078</t>
  </si>
  <si>
    <t xml:space="preserve">Прошу установить программу movavi на компьютер Ипатовой Ольги, номер системного блока ZAO05764</t>
  </si>
  <si>
    <t xml:space="preserve">Добрый день! Просьба предоставить для Бессуднова Екатерина Валерьевна доступ к срм https://crm.prod.crm.aservices.tech:5555/Action/main.aspx#</t>
  </si>
  <si>
    <t xml:space="preserve">Добрый день! менеджер не может звонить, т.к. систрей просит обновить текущую версию. Скрин во вложении Менеджер работает удаленно, со своего ПК  Воробьева Ольга Владимировна ov.vorobeva@pressh.ru скайп live:.cid.e8fd22ba06c15408 </t>
  </si>
  <si>
    <t xml:space="preserve">В базе ООО Лавар ПИН 6327173101 CL6327173101 не достаточно прав у пользователя aaefimova@action-media.ru, прошу добавить права на отправку отчетов, сверок в налоговую инспекцию.</t>
  </si>
  <si>
    <t xml:space="preserve">Здравствуйте! В ВШФД и в Академии Финансовый директор в программе обучения Финансовый аналитик (ссылка в ВШФД: https://school.fd.ru/programs/205685. Ссылка в академии: https://academy.fd.ru/programs/view/205724) нет доступа к урокам модуля "Python как инструмент финансовых расчетов". Начиная со второго урока данного модуля выходит ошибка, уроки не грузятся Скрины прилагаю. Будьте добры, настройте пожалуйста доступ к урокам данной программы как можно скорее!</t>
  </si>
  <si>
    <t xml:space="preserve">Добрый день. Не выдается ДД клиенту на СС Консилиум, прошу помочь. Менеджер Фомин Александр Денисович ( 3817 ) ad.fomin@pressh.ru RZN70 МП_НП_СС_ЛИДЫ_ЦПК_КОНСИЛИУМ_Продажа Джоб MP_NP_SS_MED Данные клиента  ПИН : 6471495001 почта : chigarevama@oktmed.ru  Спасибо! </t>
  </si>
  <si>
    <t xml:space="preserve">Добрый день. Прошу добавить на портале в "Сервис"--"Работа с документами" раздел "Приказы по ценам" </t>
  </si>
  <si>
    <t xml:space="preserve">Добрый день. От Бояринцева А. Там такая ситуация: менеджер по ошибке ей пообещал книгу при подписке на Главбух в том месяце, в котором ее не дарили. Менеджеру уже все доступно объяснили, но клиентка до сих пор негодует и не хочет продлевать подписку без этой книги. Нужен доступ с самой ближайшей даты и до конца года к книге Годовой отчет: https://e.glavbukh.ru/book?bid=3929415:37 Есть почта клиентки, на которую активировала подписку на сам журнал agroresurs34@mail.ru</t>
  </si>
  <si>
    <t xml:space="preserve">Добрый день! Автопроссылила статью еще в мае. Метки проставились, при просмотре не кликабельны. https://e.goszakupkiru.ru/971715 Такая же проблема в этой статье https://e.faspraktika.ru/971230 (все, что ссылила автоматом не пришло на бой, потом решения ФАС проссыливала вручную, они стали кликабельны).</t>
  </si>
  <si>
    <t xml:space="preserve">Добрый день не работает поисковая строка СС Госзаказ</t>
  </si>
  <si>
    <t xml:space="preserve">Прошу к партнеру ID 987413 Гардиан-Консалтинг, ООО привязать печать и подпись Генеральный директор и Главный бухгалтер Божаров Юрий Юрьевич Расчетный счет создан 40702810852090029016 </t>
  </si>
  <si>
    <t xml:space="preserve">Добрый день! Коллеги, у менеджера выскакивает ошибка по работе в автопрозвоне с версией ССтрея Крючков Евгений Олегович, ekryuchkov@pressh.ru, RZN109, 4574.</t>
  </si>
  <si>
    <t xml:space="preserve">Вопрос по триггерному письму из CRM Название шаблона:  0801_Начисление бонусных баллов.html Название кампании: 0801_Авторассылка - начисление бонусных баллов  Файл шаблона письма задвоен в 2-х разных папках: \\hq.icfed.com\dfs\CRM\CallCenter\Templates\e-mail_templates\Лояльность АД \\hq.icfed.com\dfs\CRM\CallCenter\Templates\e-mail_templates\Letters  Напишите, пожалуйста, из какой точно папки отправляется шаблон. И напишите, с какой темой письма отправляется данная рассылка. </t>
  </si>
  <si>
    <t xml:space="preserve">Добрый день! Похоже с 15 августа в сендсей перестали передаваться события sviewProductCard_ofsys и viewProductCard_ofsys. Во вложении скрин статистики триггера, построенного на таком событии.</t>
  </si>
  <si>
    <t xml:space="preserve">Добрый день Сотрудник Манина Екатерина почта EManina@pressh.ru не может попасть в Демо доступы, открывается как у нового клиента. Просим открыть возможность полного просмотра курсов в демо</t>
  </si>
  <si>
    <t xml:space="preserve">Добрый день , как можно восстановить пароль  почты outlook?</t>
  </si>
  <si>
    <t xml:space="preserve">МЦФЭР-пресс, каб.1007, место 075. Просьба настроить сканер (изменен путь к сетевым папкам) </t>
  </si>
  <si>
    <t xml:space="preserve">Добрый день коллеги, пользователю с почтой  ttsarenko@aviales.ru не поступил запрос на смену пароля </t>
  </si>
  <si>
    <t xml:space="preserve">В автопрозвоне у всех менеджеров длительные режимы ожидания более 5 мин в в автопрозвоне-пример в скрине-мониторе РГ. Во 2й половине дня участились случаи. С лимитами все ок.  Валеев Малик Маратович  раб. комп. UFA244, доб. 8153, MValeev@pressh.ru. Компания: МП_НП_ЛИДЫ_ЦПК_ОБР_СС_ОБР, джоб MP_NP_SS_OBR, подразделение МП_НП_СС_Уфа_1_ОБР. Галиуллин Альберт Сахаевич раб. комп. UFA284, доб.  3968,agaliullin@pressh.ru. Компания: МП_НП_ЛИДЫ_ЦПК_ОБР_СС_ОБР, джоб MP_NP_SS_OBR, подразделение МП_НП_СС_Уфа_1_ОБР..</t>
  </si>
  <si>
    <t xml:space="preserve">Добрый день ! Прошу Переместить компьютер  (ПК АМ 110938) с рабочего места № 113 , на рабочее место № 137 . 9 этаж. Спасибо! </t>
  </si>
  <si>
    <t xml:space="preserve">Коллеги, данным сотрудником не пришёл логин и пароль для VPN на почту, делали всё по инструкции&lt;br&gt;anisenko@it-saratov.ru &lt;br&gt;bulatov.s@it-saratov.ru &lt;br&gt;zueva@it-saratov.ru &lt;br&gt;kulzeneva@it-saratov.ru &lt;br&gt;maleeva.d@it-saratov.ru &lt;br&gt;penkin@it-saratov.ru &lt;br&gt;pichugova@it-saratov.ru &lt;br&gt;revutskaya.e@it-saratov.ru &lt;br&gt;hasanova@it-saratov.ru&lt;br&gt;mitina@it-saratov.ru&lt;br&gt;mikhalek@it-saratov.ru&lt;br&gt;d.mostovoi@it-saratov.ru&lt;br&gt;z.sorokina@it-saratov.ru</t>
  </si>
  <si>
    <t xml:space="preserve">Коллеги, Арм, excel очень сильно подвисают. Ноут перезагружали, прошу помочь, так как не можем стабильно работать</t>
  </si>
  <si>
    <t xml:space="preserve">Добрый день! Заявку через сотрудника оформить не можем, координатор отказал в настройки очереди. Яковлева Юлия  Номер компа NSK-107  АП_НП_СС_Новосибирск_СС1_СГБ У сотрудника несколько дней подряд сохраняется проблема, при выпадение звонка, скрипт не прогружается минимум 3 минуты,  Кэш и Куки чистили.</t>
  </si>
  <si>
    <t xml:space="preserve">Коллеги, у менеджера HQ\idavydov не идут клиенты в компании Группа изданий Главбух </t>
  </si>
  <si>
    <t xml:space="preserve">коллеги, пин 4323534701 01.04.2022 купил сертификаты на скидку 5000 и 500 на сайте актион бонус. В арме бонусы не списались, а на сайте списались, но сертификаты не появились ни в СРМ, ни в ИД2 Скрины во вложении. ссылка на атовход https://id2.action-media.ru/fl/?user=txucy105fsj&amp;app=10493&amp;rand=c86bd3d0-ea63-418e-8772-fb479086d791&amp;sign=9d8b70cbba08f4dfbb2a5a55afed8f97&amp;returnurl=https%3a%2f%2fid2.action-media.ru%2f  Прошу отменить операции , так как они не завершены и самостоятельно их отменить мы не сможем. Order Id  для отмены 59b89837-185c-4472-9920-76bb403664aa </t>
  </si>
  <si>
    <t xml:space="preserve">Добрый день! У Адиловой О. отдел НП_Е_Узбекистан, проблемы с сс трэй , при нажатии на кнопку вызова, происходит сбой, нет гудка, нет звонка. Компьютер перезапускали. </t>
  </si>
  <si>
    <t xml:space="preserve">Добрый день! Для работы в инкопи прошу срочно установить ВСЕ  шрифты для УНП из папки:  \\verstka2\Finansovye\!_FONTS_2018.   Также подключите, пожалуйста, принтер.  Номер компьютера - АМ104094 Рабочее место - 14 этаж Восток № 171</t>
  </si>
  <si>
    <t xml:space="preserve">Добрый день! не формируются укд в обращении 22378041. заказ 456379266 пользователи внесены, данные внесены, заказ отправлен на реализацию, постоплатный.</t>
  </si>
  <si>
    <t xml:space="preserve">Добрый день! Просьба УКД 0983-6346-4102-8836-7426   перенести на верного пользователя, пин  6696887401   (эл. почта  nikishina@proektsv.ru  . Заранее спасибо!</t>
  </si>
  <si>
    <t xml:space="preserve">Просьба установить новый монитор  этаж 10 место 091.</t>
  </si>
  <si>
    <t xml:space="preserve">Добрый день! В журналах https://e.goszakupkiru.ru/, https://e.faspraktika.ru/, https://e.pro-tender24.ru/, https://e.goszakaz-vo.ru/ нулевая статистика Такая же проблема у коллег https://e.gd.ru/963664 — статья, по которой была утренняя рассылка. Из Главной медсестры https://e.glavmeds.ru/.  У ГенДира тоже нули.  </t>
  </si>
  <si>
    <t xml:space="preserve">Не запускается Cisco AnyConnect Secure Mobility Client</t>
  </si>
  <si>
    <t xml:space="preserve">Доброе утро, коллеги. У Партнера (уч. запись podvarkov@smartinfo.kz) не получается осуществить вход в VPN Cisco AnyConnect. Логин action-crm\Partner-511368, пароль action-crm\TC3sB9r2. Ранее уже была такая ошибка у Партнера Мамажанов Альмухан (после обращения исправили, и вход был выполнен).</t>
  </si>
  <si>
    <t xml:space="preserve">Клиент ПИН 5450801 нет возможности выставить счет на продление подписки печ журнал Главбух, ошибка на скрине. Выставить счет на любой  другой журнал получается без проблем</t>
  </si>
  <si>
    <t xml:space="preserve">Добрый день. Не проходит звонок в ЕРМ, сразу идет сброс. Комп перезагружала</t>
  </si>
  <si>
    <t xml:space="preserve">Добрый день! Нет регистрации в телефонии у Кобцевой Аллы Сергеевны, доб. 8391, почта akobtseva@action-press.ru </t>
  </si>
  <si>
    <t xml:space="preserve">ПК KLG186 hq\NIgnatova Не работает звук при записи видео в приложении ManyCam </t>
  </si>
  <si>
    <t xml:space="preserve">Главбух: Проверка контрагентов</t>
  </si>
  <si>
    <t xml:space="preserve">Добрый день коллеги! У организации по ИНН 9731017091 в связях не отображаются организации, хотя даже в рекомендациях прописано что у учредителя 12 компаний. Прошу вас исправить эту ошибку. Так же по возможности добавьте товарные знаки.</t>
  </si>
  <si>
    <t xml:space="preserve">Привет!  К нам 16 мая выходит новый сотрудник - Жосан Руслан, удаленщик из Краснодара Надо ему выдать, настроить и отправить виндовый разработческий ноут ( i7/16/512ssd 14")  Контакты: +7 960 495-56-53 350003, край. Краснодарский, г. Краснодар, ул. Платановый Бульвар, д. 10, кв. 134  С Тимофеем согласовано. Благодарю заранее!</t>
  </si>
  <si>
    <t xml:space="preserve">Не могу сегодня зайти в папку на рабочем столе BuhDigital (вчера все работало и был настроен путь через 1с ) Сегодня, при открытии папки, пишет: Объект BuhDigital, на который ссылается этот ярлык, изменен или перемещен, ярлык больше не работает. Но с удаленного стола 1С могу в нее попасть.</t>
  </si>
  <si>
    <t xml:space="preserve">ДД. Клиент не может подтвердить регстрацию у нас на сайте. tanyaberezh8@gmail.com</t>
  </si>
  <si>
    <t xml:space="preserve">Добрый день. Не сохраняется чат-бот - выдает ошибку, как на первом скрине. Кроме того, еще до этой ошибки другой чат-бот при сохранении слетел - все строки и варианты ответа слились в одно сплошное некликабельное текстовое поле, как на втором скрине.</t>
  </si>
  <si>
    <t xml:space="preserve">Здравствуйте! Прошу предоставить доступ к WebARM для сотрудницы редакции -  Богданова Раиса Дамировна RBogdanova@action-mcfr.uz https://home.action-mcfr.ru/company/personal/user/50328/  При открытии ссылки - https://uz.web-arm.aservices.tech/ возникает ошибка как на скриншоте (скриншот приложил).</t>
  </si>
  <si>
    <t xml:space="preserve">Коллеги, добрый день! Прошу открыть возможность закрепления клиентов в ЕРМ Крючкову Евгению Олеговичу, ekryuchkov@pressh.ru, RZN109, 4574, Мушей Асель Мухаммаджановне, amushey@pressh.ru, RZN06, 4560, Енюковой Жанне Николаевне, zhenyukova@pressh.ru, RZN39, 1242, Деваевой Алене Сергеевне, adevaeva@pressh.ru, RZN70, 4561.</t>
  </si>
  <si>
    <t xml:space="preserve">Здравствуйте, расширьте, пожалуйста, доступ в ЕРМе на проставление статуса ЛПРов. </t>
  </si>
  <si>
    <t xml:space="preserve">Добрый день! Просьба выдать права в хэлпер сотруднику Романова Елена Сергеевна. в пункте Компании, звонки, пользователи - появился пункт Заливка в компанию.  </t>
  </si>
  <si>
    <t xml:space="preserve">Не могу проставлять галки "ЛПР" в карточке физ лиц. Кнопка отсутствует. </t>
  </si>
  <si>
    <t xml:space="preserve">Нет звука на компьютере. Нигде. Не могу прослушать ни видео , ни аудио. Ни на внешних сайтах, ни на внутренних</t>
  </si>
  <si>
    <t xml:space="preserve">Прошу настроить аккаунты в системе си си  трей  следующим ученикам : 1. Жернакова Эльвира Сергеевна 2.Дьяконов Максим Викторович 3.Белов Алексей Витальевич 4.Шариков Александр Александрович 5.Смирнова Мария Вадимовна 6.Морозов Николай Дмитриевич 7.Давыдкина Арина Анатольевна</t>
  </si>
  <si>
    <t xml:space="preserve">сгорел бесперебойник, не включается компьютер  1509а  Финансовый директор Максим Сухов  Прошу срочно подключить.</t>
  </si>
  <si>
    <t xml:space="preserve">Прошу выдать повторно информацию по логину и паролю на имя Ярослав Бирюков .Ученик потерял учетку и не помнит данные</t>
  </si>
  <si>
    <t xml:space="preserve">Добрый день. Прошу сотрудникам Колесова Ирина, SAR 186 в ЕРМ нет пункта Промо для поиска промослов. Прошу сделать настройки</t>
  </si>
  <si>
    <t xml:space="preserve">Добрый день. Прошу дать доступ в ЕРМ. Компьютер: ZAO06731, учетка: hq/agoloburdova</t>
  </si>
  <si>
    <t xml:space="preserve">Здравствуйте!  Прошу предоставить доступ к ЕРМ, для сотрудницы - Фёдорова Наталья Игоревна https://home.action-mcfr.ru/company/personal/user/34095/</t>
  </si>
  <si>
    <t xml:space="preserve">Вылетает CCTray (несколько раз обновляла и переходила - все равно). Обновляла и перезаходила в ARM.</t>
  </si>
  <si>
    <t xml:space="preserve">Добрый день. При создании виджета нет выплывающего списка при вводе версии продукта https://id2-backoffice.action.group/Widget/Details/</t>
  </si>
  <si>
    <t xml:space="preserve">у оператора Натальи Орлянской перестал подключаться ВПН - нажимает Connect  и у сразу выскакивает ошибка, второе окошко где логин и пароль не открывается http://joxi.ru/12M38Bvsgyywqr  можно ли тут чем-то помочь? вчера все работало логин в скайпе loginad </t>
  </si>
  <si>
    <t xml:space="preserve">0396-5077-8460-5202-6388 не сформирован пакет для загрузки документов </t>
  </si>
  <si>
    <t xml:space="preserve">не могу зайти на школы через сафари на айфонХ другие редакторы тоже жалуются нажимаешь на Понятно и все зависает, и дальше никуда не пройти кэш и куки чистила</t>
  </si>
  <si>
    <t xml:space="preserve">Добрый день коллеги, пользователю с почтой kontrakt@blood47.ru не пришел запрос на смену пароля </t>
  </si>
  <si>
    <t xml:space="preserve">УКД 0606-2055-4730-7524-2818 Битрикс 10277230 Прошу помочь подтянуть оценку</t>
  </si>
  <si>
    <t xml:space="preserve">Семинары</t>
  </si>
  <si>
    <t xml:space="preserve">Семинары Консультация</t>
  </si>
  <si>
    <t xml:space="preserve">ДД, Клиент не может зарегистрироваться на бесплатный вебинар : https://naseminar.com.ua/seminar/1277-vyskova-slujba-ta-vyskoviy-oblk-analzumo-zmni-ta-rozvyazumo-netrivaln-situats kadry.olisma@gmail.com Проверьте, пожалуйста.</t>
  </si>
  <si>
    <t xml:space="preserve">Добрый день. На SAR035  нет доступа к папке \\dc-sar\Public\КЦ\СБОР ДЗ . Перезагрузка не помогла. Скрин вложен. Прошу решить. Спасибо</t>
  </si>
  <si>
    <t xml:space="preserve">Коллеги, добрый день! Клиент с номером телефона +79605950878 - при вызове не можем дозвониться, с сотового при прозвоне все гуд, видимо наша программа не может обойти анти спам, прошу помочь, случаи неоднократные </t>
  </si>
  <si>
    <t xml:space="preserve">Коллеги, добрый день. Пишет редакция школы госзакупок.  У пользователя faleeva_es@mail.ru нет доступа.  Продукт есть, маппинг есть, а доступа нет.  (7455) Высшая школа Госзакупок. Все программы (ВШГЗВО) Комплекс образовательных услуг по программам повышения квалификации и профессиональной переподготовки "Высшая школа Госзакупок. Все программы". Однопользовательская версия. 12 мес. (11394) Высшая школа Госзакупок. Все программы. Однопользовательская версия  по автологину перейти и попасть в школу не можем https://id2.action-media.ru/fl/?user=24y5laaa3lm&amp;app=10286&amp;rand=e04b7032-5a43-4eb8-9a26-ae0a98def7aa&amp;sign=5939a3ed6838f6f08936830e35e73442&amp;returnurl=http%3a%2f%2facademy.gzakypki.ru%2f </t>
  </si>
  <si>
    <t xml:space="preserve">Здравствуйте! Просьба прописать короткий номер 1326 в карточке сотрудника Плетенева Татьяна Леонидовна, Туровская Елена Вениаминовна- 1300, Морозова Елена Юрьевна- 1615, Ефимова Анна Александровна-1208</t>
  </si>
  <si>
    <t xml:space="preserve">Просьба поменять ссылку в онлайн-помощнике "О нашей поддержке" Системы Промбезопасность всех версий https://prnt.sc/B3qYm7FPzkCV на материал 16/121021</t>
  </si>
  <si>
    <t xml:space="preserve">Добрый день.  От КПК поступил запрос: Расхождения по ИСПДН паспорт https://docs.action-mcfr.ru/backend/docs/868813 - не удален  https://docs.action-mcfr.ru/backend/docs/839347 - а тут был удален  Джамиля его восстановила, но там видно на скрине у клиента 2 пакета 2022 года в одном удалился, а в другом нет - это не правильно. если бы в 2019 был, а в двух 2022 удалился, то ОК  а то звонок у неё в успешный без паспорта не засчитается</t>
  </si>
  <si>
    <t xml:space="preserve">Прошу предоставить доступ к базе  ООО ОКОННЫЙ ЗАВОД 5333433301 для комп 7878</t>
  </si>
  <si>
    <t xml:space="preserve">Добрый день! с 20 июля редакция ЮСС переходит на Зум вместо Скайпа. Нужна ссылка для скачивания корпоративной версии. Письма с ссылкой не получала</t>
  </si>
  <si>
    <t xml:space="preserve">Здравствуйте! Прошу дать доступ к CRM https://crm.prod.crm.aservices.tech/Action/main.aspx# учетка: ABluvshteyn </t>
  </si>
  <si>
    <t xml:space="preserve">Добрый день! Просьба заблокировать входящие звонки с номера   9585967627 - Альфа банк, 9296162260 - Альфа банк</t>
  </si>
  <si>
    <t xml:space="preserve">Добрый день, не приходят письма с почты клиента ds_442@edu54.ru на нашу почту OGovorova@pressh.ru</t>
  </si>
  <si>
    <t xml:space="preserve">Битрикс 3451385 По УКД    0904-6148-0303-2467-7232  нет пакета документов. Просьба сформировать.  </t>
  </si>
  <si>
    <t xml:space="preserve">Вчера восемь человек перевели в структуру МП_НП_СС_Методист. Сегодня у всех восьми ничего не работает в ЕРМ. Не можем выбрать ни одну кампанию обзвона. Помогите пж. Скрины и учетки прилагаю. mzaynullina@pressh.ru UFA268 sstarikova@pressh.ru UFA235 ddavletjarova@pressh.ru UFA270 agabbasov@pressh.ru UFA277 esayranova@pressh.ru UFA246 dpardaeva@pressh.ru UFA272 avgrishin@pressh.ru UFA262 vkirillov@pressh.ru UFA220 плюс у меня YUOrlova@pressh.ru как у всех нет возиожности выбирать кампании и пропал доступ к сервис деску</t>
  </si>
  <si>
    <t xml:space="preserve">Добрый день!  Коллеги, очень очень прошу  физически перенести системный блок AM111344  на другое место - 12 эт - север - Группа Клиническая медицина </t>
  </si>
  <si>
    <t xml:space="preserve">Добрый день! Просьба передать на вторую линию. Просьба удалить полностью данные клиента. В АРМ при удалении личных данных 2'13 Блокировка личных данных физ.лица возникла ошибка, при этом процессе вообще не сработал. 1. Присваиваем обращению тип 2'13 Блокировка личных данных физ.лица 2. Нажимаем Удалить все данные о пользователе 3. Вставляем почту, которую требуется удалить. ktootaaam@gmail.com 4. Нажимаем Найти. 5. Указываем причину удаления 6. Нажимаем Запустить процесс удаления и выдает ошибку, ранее уже был вопрос по функционалу. Удалить ktootaaam@gmail.com, заявка 20786957</t>
  </si>
  <si>
    <t xml:space="preserve">добрый день битрикс - 2196200 числится в беке в 2ух школах сразу! в группе по 31 марта МВА и в группе по 30 апреля МВА  проверьте пожалуйста</t>
  </si>
  <si>
    <t xml:space="preserve">Добрый день Прошу предоставить доступ к Сетевой папке  Путь:        \\spps.action-crm.local\UserShare\Подразделения\Служба_Управления_Персоналом\Филиал г. Рязань Спасибо</t>
  </si>
  <si>
    <t xml:space="preserve">4098519501 ldn595@gmail.com вот этому товарищу тоже, заинтересован, доступ на выходные к системе юрист и к проверке контрагентов до 24.06</t>
  </si>
  <si>
    <t xml:space="preserve">Массово клиентам не приходят демо и счета, примеры куда отправляли  ochotskenergo@mail.ru,   i-luchinina@mail.ru  </t>
  </si>
  <si>
    <t xml:space="preserve">Коллеги, добрый день. Нужна замена системного блока.  12 этаж, север, место 042 Для нового сотрудника   </t>
  </si>
  <si>
    <t xml:space="preserve">У клиента gulnaz.baikova@yandex.ru в сертификате https://academy.menobr.ru/mystudy?tab=Diploma не указано отчество. Должно быть Байкова Гульназ Маултзановна. Просьба скорректировать ФИО в сертификате.</t>
  </si>
  <si>
    <t xml:space="preserve">Коллеги, добрый день! Не работает ЕРМ на ноутбуках TLT024, TLT037, TLT018, TLT060, TLT 063, TLT 009</t>
  </si>
  <si>
    <t xml:space="preserve">Не работает поиск</t>
  </si>
  <si>
    <t xml:space="preserve">У сотрудницы Брызгиной Ларисы не работает сеть. Номер места 9-в-152</t>
  </si>
  <si>
    <t xml:space="preserve">Второй день не могу выгрузить документы для отправки контрагентам через Диадок. Сначала документы висят в очереди отправки. Потом картина ниже во вложенном файле</t>
  </si>
  <si>
    <t xml:space="preserve">Добрый день! не могу выдать сотрудникам доступ к Актион 360 для Актиона. Выставляю выключатель в положение "включен",. нажимаю "сохранить", тут выключатель слетает до состояния "выключен". Скриншоты прилагаю. Пробовала с сотрудниками Анна Селиванова и Юлия Ведерникова, Клиническая медицина. </t>
  </si>
  <si>
    <t xml:space="preserve">Пропал доступ к боевым сайтам Системы Главбух gsokolova@action-media.ru  Надо восстановить.  Старый пароль  Rabota**99   не проходит, новый пароль создать не  получается,  он не сохраняется.</t>
  </si>
  <si>
    <t xml:space="preserve">Добрый день! При выдаче Демодоступа к Справочной системе Главный врач, система работает некорректно, запрашивает код активации (при переходе во все разделы). Почта клиента med_center-zapadnaya19@mail.ru . Просьба проверить и решить проблему</t>
  </si>
  <si>
    <t xml:space="preserve">добрый день! А как подключить рабочий ноутбук, что бы работать на удаленке. NSK161, NSK155, NSK151. Заранее спасибо! </t>
  </si>
  <si>
    <t xml:space="preserve">VLD 018 телефония фонит, как будто кто то подкючился</t>
  </si>
  <si>
    <t xml:space="preserve">Надо на портале menobr.ru в статьях из списка (см.файл - art_menobr.csv) пролить код плейсхолдера (&lt;div class="replacementBlock" data-placeholder="186"&gt;&lt;/div&gt;), по условию: Если в начале статьи встречается Контейнер:&lt;div class="topEsiteContainer" (контейнер для отображения Содержания статьи), то Плейсхолдер размещаем сразу после закрывающего тега этого контейнера &lt;/div&gt; Если в начале статьи НЕТ Контейнера:&lt;div class="topEsiteContainer", то Плейсхолдер размещаем после первого закрывающего тега &lt;/p&gt;  Задача нужна для размещения плейсхолдера с автоподмесом рекомендаций из систем для продуктовой работы в статьях, которые очень старые, чтобы с них тоже собрать целевые действия</t>
  </si>
  <si>
    <t xml:space="preserve">Доб 8753. в графане не верные данные. Оператор в линии в разговоре, в графане в не готове </t>
  </si>
  <si>
    <t xml:space="preserve">Добрый день, прошу выдать доступ как у рг к папке для обратных связей:  \\hq.icfed.com\dfs\Video_obratnoi_svyazi_RGP</t>
  </si>
  <si>
    <t xml:space="preserve">Прошу предоставить доступ к файлам   в папке  \\spps.action-crm.local\Report\Актион-пресс\00_ОТЧЕТЫ\ПЕРЕПОДПИСКА\Проход баз\ПП_СС</t>
  </si>
  <si>
    <t xml:space="preserve">Просьба дать доступ к Консультант Плюс новому сотруднику - Белоножкиной Инне. Сотрудник на месте. Доступ с Д. Волошиным согласован. Скайп сотрудника для связи - sergv12008-3</t>
  </si>
  <si>
    <t xml:space="preserve">Я работаю на удаленке. Прошу выдать монитор с разъемом HDMI.</t>
  </si>
  <si>
    <t xml:space="preserve">у сотрудницы Щетининой Янины не работает мышка. </t>
  </si>
  <si>
    <t xml:space="preserve">Коллеги не дает выбрать шаблон письма и отправить заказ клиенту. ezuza@action-press.ru tvr-mng- 61</t>
  </si>
  <si>
    <t xml:space="preserve">Коллеги, прошу сформировать отчет по Отдел обработки входящих обращений по периодическим изданиям (Филиал: Саратов_МЦФЭР) за июль по следующим параметрам: Количество звонков Количество взятых Завершенных звонков Клиенты со счетами Клиенты с качественными счетами Кол-во презентаций % взятых % завершенных % клиентов со счетом % клиентов с качественными счетами % Презентаций  Заранее благодарю</t>
  </si>
  <si>
    <t xml:space="preserve">У рабочего компьютера Анны Лежниной не работает вай фай. Невозможно подключиться к интернету. При перезагрузке выдает ошибку Компьютер amb115450. Она работает удаленно.  Контактный тел 8(926)2786279. Просьба отреагировать срочно.   </t>
  </si>
  <si>
    <t xml:space="preserve">Ложная техническая ошибка "Документа нет в базе данных" Примеры материалов: https://web-arm.aservices.tech/document/16/119773 https://web-arm.aservices.tech/document/16/117089 https://web-arm.aservices.tech/document/16/121065  При этом по ссылкам - действующие НПД  Ожидаемый результат: ошибки на действующие документы нет</t>
  </si>
  <si>
    <t xml:space="preserve">Добрый день! Перестали приходить на почту автоматом расчетные листки, на портале все стоит правильно. Прошу исправить проблему Уже создавала обращение 21393070, листки так и не приходят </t>
  </si>
  <si>
    <t xml:space="preserve">Доброго дня! У сотрудника необходимо настроить микрофон, очень плохая слышимость , клиенты жалуются, что не слышно. сотрудник Фаут Ирина. отдел ЭЖ Узбекистан.</t>
  </si>
  <si>
    <t xml:space="preserve">Добрый день, коллеги. У пользователя нет доступа к академии roza13.03.1956@mail.ru</t>
  </si>
  <si>
    <t xml:space="preserve">Добрый день!  Прошу выдать вн.номера для сотрудников ВКЦ Казахстан (для работы в АРМ/ЕРМ) сообщить данные ДЛЯ РУЧНОЙ НАСТРОЙКИ. aatabaev@mcfr.kz abatyrhanova@mcfr.kz mbuturlina@mcfr.kz kizbanova@mcfr.kz trakyzhanova@mcfr.kz </t>
  </si>
  <si>
    <t xml:space="preserve">ДД. Не удалось получить доступ к данным клиента через ИД2. в разделе "Создание ссылок операторского автовхода". umanecoksana5@gmail.com</t>
  </si>
  <si>
    <t xml:space="preserve">Коллеги, доброе утро!   Ранее обращался с просьбой предоставить доступ к БСС новому главбуху в компании Линде: 1132430801 Не могли бы прислать ссылку со входом в продукт новому главбуху на почту guzel-0812@mail.ru  С уважением, Белов Кирилл</t>
  </si>
  <si>
    <t xml:space="preserve">Добрый день! Не работает CcTray ( не проходят звонки ничерез сервис сиситрэй ни через ЕРМ) пользователь ID: 95858</t>
  </si>
  <si>
    <t xml:space="preserve">У клиента alena727@mail.ru в сертификате https://univer.glavbukh.ru/mystudy?tab=Diploma  некорректные ФИО. Должно быть Сетова Елена Евгеньевна. Просьба скорректировать ФИО в сертификате.</t>
  </si>
  <si>
    <t xml:space="preserve">Добрый день! Помогите пжлст настроить отправку писем с сохранением в Отправленные с почты nochu@mcfr.ru пользователю lmayorova@mcfr.ru. Комп NOU004, пароль kfhbcf12. Спасибо!</t>
  </si>
  <si>
    <t xml:space="preserve">Прошу предоставить доступ в бэк-офисе электронных изданий к группам Госфинансы и Госзаказ Наталья Андреева andreeva@sq97.ru</t>
  </si>
  <si>
    <t xml:space="preserve">Прошу помочь с воспроизведением звука в записи от 11.04 по 15ю04.2022 \\hq.icfed.com\dfs\Obuchenie-Video\ОБУЧ ТРЕНЕРАМИ\РЗН\!2022\Ученики ,где МПО записывала видео обучения со звуком ,видео есть ,а звука нет </t>
  </si>
  <si>
    <t xml:space="preserve">Добрый день. Дублируются чаты, на скрине чат принят и такой же чат передается от специалиста Школ, отклонить или принять дубль не дает. На втором скрине дубль чата другого оператора, принять/отклонить его не дает. </t>
  </si>
  <si>
    <t xml:space="preserve">Добрый день! Прошу установить программу GIMP 2.10.28</t>
  </si>
  <si>
    <t xml:space="preserve">добрый день! прошу из БО залить подсказки в систему Культура. В соотв. с ответом на обращение 21813387</t>
  </si>
  <si>
    <t xml:space="preserve">Просьба предоставить доступ для сотрудника Поляков Алексей Алексеевич(HQ\poljakov.a). к папкам  \\spps.action-crm.local\Report\Актион-пресс\00_ОТЧЕТЫ\ВОРОНКА  \\hq.icfed.com\dfs\Video_obratnoi_svyazi_RGP\Ульяновк ВШ\ШКОЛЫ_ПП</t>
  </si>
  <si>
    <t xml:space="preserve">Добрый день!  Оператору 8920 поступил звонок когда она была в статусе "не готов" 1659341471.6119270      номер 79118831568 Звонок на Service_E-izdaniya_Perevod                                       Скрины во вложении</t>
  </si>
  <si>
    <t xml:space="preserve">Добрый день! Не работает электронная почта, d.maksimov@action-press.ru</t>
  </si>
  <si>
    <t xml:space="preserve">Добрый день.  ПИН 1250775701 оплата от  28.07 чек на возврат  не отправлен в кассу.   Причина в том,  что сумма возврата не соответствует приходу? Если возможно, отправьте, пожалуйста, чек.</t>
  </si>
  <si>
    <t xml:space="preserve">Добрый день!  Прошу подключить принтер m479fdn s/n cncrn912yx к ноутбуку vrz009</t>
  </si>
  <si>
    <t xml:space="preserve">у клиента неактивны кнопки, выдали ДД Школе Главбуха госучреждения. Все программы массовая проблема, просьба разобраться отправляли на почту -poschsam@yandex.ru</t>
  </si>
  <si>
    <t xml:space="preserve">Добрый день! Коллеги, прошу помочь: у сотрудника не уходят письма клиентам. Скрин во вложении. Почта сотрудника: kkonushkina@pressh.ru  ; примеры почт клиентов : voronkova.ludm@mail.ru ,  altzamok2011@mail.ru, t.dudarenok@ovbpord.ru  . Заранее спасибо!</t>
  </si>
  <si>
    <t xml:space="preserve">Не удается подключиться по умолчанию к принтеру общему на этаже, не активна кнопка. Этаж 11 место 130. Компьютер AM-35 Принтер 1111_HP_635</t>
  </si>
  <si>
    <t xml:space="preserve">Прошу согласовать замену гарнитуры, залипает пуль управления. (Шанхайзер)</t>
  </si>
  <si>
    <t xml:space="preserve">Здравствуйте! Не приходят письмо на подтверждение регистрации  на корпоративную почту merey.yessenbekova@finreg.kz</t>
  </si>
  <si>
    <t xml:space="preserve">УКД 0606-5604-0007-8186-3745 Битрикс 17457112 Прошу помочь, подтянуть оценку</t>
  </si>
  <si>
    <t xml:space="preserve">УКД  1797-3047-3261-3673-7726 1797-3237-0715-7407-4020 1797-7204-2053-6572-8422  У клиентов не работает школа, при входе серый экран! </t>
  </si>
  <si>
    <t xml:space="preserve">6628313501 lukyanov-1983@bk.ru продлить ДД до 12.08</t>
  </si>
  <si>
    <t xml:space="preserve">Сотруднику Мехтеркиной Олеси номер пк UL 170 не выпадают клиенты более 12 мин, джоб NP_MP_P_GF. доб 7599</t>
  </si>
  <si>
    <t xml:space="preserve">Прошу предоставить права для того чтобы иметь возможность заходить под менеджером в ЕРМе , по аналогии с Чудиным М. </t>
  </si>
  <si>
    <t xml:space="preserve">Добрый  день! У сотрудника Волкова Дарья ошибка входа в Скайп ПК TLT016 логин divolkova Пример ошибки во вложении</t>
  </si>
  <si>
    <t xml:space="preserve">Добрый день! Сотрудник работает на удаленке с рабочем ноутбуком на люноксе. Две недели работал нормально, сегодня пишет что пароль не верный. Смотрел как вводит пароль, пароль верный. Но выходит ошибка "Не сработало, Попробуйте еще раз." Логин e.churkina </t>
  </si>
  <si>
    <t xml:space="preserve">ПИН:6238974901 СДВИЖКОВ ВЛАДИМИР ДМИТРИЕВИЧ ИНН 504807375947, ОСНО+Патент, мск 0 Клиент выслал своё ЭЦП \\hq.icfed.com\dfs\GBAW\КЛИЕНТЫ\ДЕЙСТВУЮЩИЕ КЛИЕНТЫ\АУТСОРС\6238974901_СДВИЖКОВ ВЛАДИМИР ДМИТРИЕВИЧ\ЭЦП Необходимо настроить в программе 1С</t>
  </si>
  <si>
    <t xml:space="preserve">Добрый день. При переходе на предпросмотр из БО нападает ДЕМОдоступ. Например здесь https://bo.e.hr-director.ru/981196. При этом я под своим именем в Электронных журналах. Но, если нажимаю на статью и перехожу в нее, то и в опубликованном номере происходит то же самое - вывешивается баннер с предложением о подписке или о демодоступе.  Что делать? Невозможно проверить статью.</t>
  </si>
  <si>
    <t xml:space="preserve">Прошу открыть доступ к системам, требует активировать код, также не открывается окно с экспертной поддержкой. Хамзина Гузель Н, комп UFA202. Файлы с ошибкой во вложении</t>
  </si>
  <si>
    <t xml:space="preserve">Стецкая Екатерина Александровна 3210340301 kate0104@mail.ru продлите пожалуйста доступ до 13.08 к системе юрист  </t>
  </si>
  <si>
    <t xml:space="preserve">Добрый день! Просьба предоставить доступ в базу БП и ЗУП и добавить права на отправку отчетности: БЕЛАЯ СТУДИЯ 3443320001 , ПРОФСТРОЙ-78 3872531601, Свой Дом 6127740601, Боровскова Наталья Сергеевна 476264901</t>
  </si>
  <si>
    <t xml:space="preserve">не работает монитор, просьба устранить проблему</t>
  </si>
  <si>
    <t xml:space="preserve">пин 658527101, при открытии ссылки с ДД клиент переходит  на страницу системы Главбух Узбекистан, хотя клиент имеет привязку к Российской Федерации.</t>
  </si>
  <si>
    <t xml:space="preserve">Добрый день! Прошу к компьютера АМ106004 к CCTray для совершения звонков из ERM.  Моя учетка il.makarov@action-media.ru </t>
  </si>
  <si>
    <t xml:space="preserve">Спасибо!</t>
  </si>
  <si>
    <t xml:space="preserve">пин 21791101 клиент отправил приглашение в сбис скрин для подключения к диадоку с мцфр ночу с нашей стороны не могу отправить приглашение скрин </t>
  </si>
  <si>
    <t xml:space="preserve">ошибка печати принтера НР700, затор  стоит на 11-м этаже у колонны оклоло место 11 с 63</t>
  </si>
  <si>
    <t xml:space="preserve">Добрый день! Прошу установить ЗУМ специалистам, для прохождения обучения. Спасибо! ЮДАЕВА ИРИНА ВЛАДИМИРОВНА SAR 188; Борисова Анастасия Сергеевна  SAR 198 горбунова екатерина михайловна SAR227  Иванчук Олеся Александровна SAR 285 Джалмурзинова Зарина Миржановна  SAR 111  Землякова Анна Александровна SAR 294  Марченко Екатерина Александровна SAR 138 Никулина Людмила Александровна SAR 230 </t>
  </si>
  <si>
    <t xml:space="preserve">Принтер 1007(064)_HP_Laserjet_500 on print01 (redirected 82) при печати растягивает/размывает верхние строки.</t>
  </si>
  <si>
    <t xml:space="preserve">sar177 настройте пожалуйста гарнитуру</t>
  </si>
  <si>
    <t xml:space="preserve">Добрый день Не работает принтер sar287 </t>
  </si>
  <si>
    <t xml:space="preserve">Здравствуйте. Не работает Action Color. На днях перезаходила туда по новой ссылке http://actioncolors.hq.icfed.com/, после чего не вижу ни одного файла и не могу добавить свое издание (см. скрин).</t>
  </si>
  <si>
    <t xml:space="preserve">Добрый день.  Прошу в 1С ИП Шамилева СМ ПИН 6139627701 настроить полноправный учёт: нет возможности формирования корректировочных входящих и исходящих УПД, нет возможности комплектации и разукомплектации товаров.</t>
  </si>
  <si>
    <t xml:space="preserve">Просьба с добавочного 1290  и 4261  убрать скил е-издание , оставить только образование  С добавочного  1979 убрать скил Сервис печатка  С добавочного 8787 убрать скил Сервис Е-издания  С добавочного 5282 убрать скил печатка С добавочного  8702 убрать скил сервис е-издание  С добавочного 8762   убрать скил сервис е-издание  </t>
  </si>
  <si>
    <t xml:space="preserve">Добрый день! Ошибка при добавлении дел в свою организацию. При добавлении, долго происходит синхронизация, потом ошибка 504, если перейти в свои дела, дело добавилось, но оно пустое (синхронизация не прошла), при удалении и добавлении повторно, ситуация повторяется. Пользователь: av.ananev@action-media.ru</t>
  </si>
  <si>
    <t xml:space="preserve">Здравствуйте. Установите, пожалуйста, на компьютер АМ102260 программу ZOOM. </t>
  </si>
  <si>
    <t xml:space="preserve">не работает ССtray не идет прозвон, когда нажимаешь на зеленую трубку,и автопрозвон тоже не работает кеш чистили, комп перезапускали не помогает, TVR-MNG-84-Алтухова Юлия Олеговна  - lukjanenok@action-press.ru </t>
  </si>
  <si>
    <t xml:space="preserve">Добрый день. Просьба добавить кнопку "Заявки в ИТ" на портале сотрудницам И.О. РГ ПП_П - Асташонок Елене и Макодай Марине. </t>
  </si>
  <si>
    <t xml:space="preserve">Добрый день, коллеги. Клиенту не приходит письмо для смены пароля. ПИН 6678454001 Почта vyuchkoen@fcn-tmn.ru Прошу решить данный вопрос</t>
  </si>
  <si>
    <t xml:space="preserve">Добрый день! При выставлении результат "Отказ от подписки" - нет денег в этом месяце - выходит ошибка (скрин во вложении), при этом в компанию результат добавлен (скрин во вложении)</t>
  </si>
  <si>
    <t xml:space="preserve">Шахова Ирина Александровна - shahova@dhz.ru - Советник - 1269229901 дд 3 дня до 20.08</t>
  </si>
  <si>
    <t xml:space="preserve">менеджера разговаривал с клиентом на протяжении 25 минут ( видно в программе ССтрей ) в ЕРМ показывает 11 минут  решите проблему </t>
  </si>
  <si>
    <t xml:space="preserve">Просьба заблокировать пользователя klochkov@bkdc.ru, скрины переписки прикладываю,</t>
  </si>
  <si>
    <t xml:space="preserve">Школы А360</t>
  </si>
  <si>
    <t xml:space="preserve">Добрый день! У Учеников УЧ_АП_142284 УЧ_АП_142285 УЧ_АП_142307 не получает войти в школу по приглашению, перекидывает в личный кабинет. Подскажите, что делать?  </t>
  </si>
  <si>
    <t xml:space="preserve">Здравствуйте! У клиент (почта anetova@gmail.com ПИН 5303421501) УКД 1296-1128-4520-5842-8814 (Комплекс образовательных услуг по программам повышения квалификации и профессиональной переподготовки "Высшая школа финансового директора. Все программы". Однопользовательская версия. 12 мес.), но ей продолжают приходить письма с демо-доступом к программам обучения. Скрин прилагаю. Будьте добры, уберите пожалуйста данного клиента из подобных рассылок.</t>
  </si>
  <si>
    <t xml:space="preserve">Добрый день. сотрудник smarkov@pressh.ru не может войти на рабочее место под своей учеткой. Просьба помочь.ORB323 </t>
  </si>
  <si>
    <t xml:space="preserve">МП_НП_ОУ_Академия КМ_заказ обратного звонка  НЕ ПАДАЮТ КЛИЕНТЫ БОЛЕЕ НЕДЕЛИ  со стороны координатора все настроено со стороны издателя тоже все ок</t>
  </si>
  <si>
    <t xml:space="preserve">Добрый день. Прошу установить на домашний компьютер 1С с базами клиентов </t>
  </si>
  <si>
    <t xml:space="preserve">Добрый день, коллеги! УКД 0019-8333-2010-1806-6037 ПИН 4870417501 показывает передан покупателю, в личном кабинете клиента УКД активирован.</t>
  </si>
  <si>
    <t xml:space="preserve">Добрый день, прошу связаться с клиентом ООО Батон пин  5338797101 на предмет настройки синхронизации из базы клиента 1С : Предприятие - Штрих- М; Розничная торговля, редакция 5,2 Базовая версия Магазин в нашу базу период с 05.03.2022 по текущую дату Директор Муратова Рената Фуатовна эл. почта renatamur@mail.ru т. 9173418813</t>
  </si>
  <si>
    <t xml:space="preserve">ТЛТ020 Систематически вылетает cctray, после чего требуется перезапуск ерма   </t>
  </si>
  <si>
    <t xml:space="preserve">Добрый день! Просьба отвязать пин 6579827701  от компании ООО Вкусно дома пин 6214641401  Подскажите, можно ли самому отвязать пин от компании? </t>
  </si>
  <si>
    <t xml:space="preserve">Система Госзаказ</t>
  </si>
  <si>
    <t xml:space="preserve">Не дает входа, хотя система меня видит</t>
  </si>
  <si>
    <t xml:space="preserve">Добрый день! Не работает ВТМ. Звонки не поступают, просьба посодействовать в решении проблемы. </t>
  </si>
  <si>
    <t xml:space="preserve">Добрый день! Принтер HP LaserJet M428dw  не печатает документы. Комп UFA 203. Прошу исправить и проверить также сразу настройки печати в 1С. Вопрос срочный. Спасибо</t>
  </si>
  <si>
    <t xml:space="preserve">Комп 070 СМР не работает ССТрей, пишет ожидание активации. Перезапуск, перезагрузка компа не помогает. Запуск сначала трея, потом ЕРМ, и не подключается. Зверева Кристина Валерьевна, скрин прилагаю во вложении</t>
  </si>
  <si>
    <t xml:space="preserve">Настроить и выдать ИТ ноутбук (винда)  Иванову Ивану (https://home.action-mcfr.ru/company/personal/user/115595/) забирать будет 28 марта </t>
  </si>
  <si>
    <t xml:space="preserve">Добрый день! Коллеги на пк UL 072, не работает сиситрей, вылетает ЕРМ, долго загружается гугл и журналы, что очень мешает работе сотрудника, прошу исправить</t>
  </si>
  <si>
    <t xml:space="preserve">Добрый день, ошибка CCTRAY 7587 на ULAS 191, логин GSadovnikova   при регистрации не поступают звонки и появляется ошибка ( во вложении)  потом пишет успешная регистрация на сервере, но звонки не поступают </t>
  </si>
  <si>
    <t xml:space="preserve">Добрый день! Прошу предоставить доступ к сетевой папке \\spps.action-crm.local\UserShare\_Планерки_Филиалы_\Папка РГ\10_ОБМЕН\НВССС4  Комп: NSK-118</t>
  </si>
  <si>
    <t xml:space="preserve">просьба установить CCtray на мой компьютер </t>
  </si>
  <si>
    <t xml:space="preserve">Установить на компах ZAO06628 и ZAO07425:   CSP 5.0.11455.exe и cadesplugin.exe  или разрешить самостоятельно установить/предоставить пароль.  Необходимо для использования ЭЦП на флешке.</t>
  </si>
  <si>
    <t xml:space="preserve">Электронные издания Отчетность</t>
  </si>
  <si>
    <t xml:space="preserve">не отображаются данные тепловой карты по новому журналу https://e.gosbuh.mcfr.kz/960147 </t>
  </si>
  <si>
    <t xml:space="preserve">Доброе утро! По УКД 0667-6360-0875-2833-4627 в АРМ не синхронизировались статусы с ИСПДН: в АРМ по этому УКД диплом в статусе не принят, а в ИСПДН принят. Скриншоты прилагаю.</t>
  </si>
  <si>
    <t xml:space="preserve">Добрый день! У клиента нет доступа в систему Госзаказ плюс. nazarenko_ol@vsrf.ru</t>
  </si>
  <si>
    <t xml:space="preserve">Добрый день! Прошу обновить версию Exel от 2010 или выше на рабочее место ULA003.</t>
  </si>
  <si>
    <t xml:space="preserve">Массовая Школы. Проблемы с previousaccessId, ч. 4 </t>
  </si>
  <si>
    <t xml:space="preserve">Добрый день! Клиент пин 3651840501 приобрел Академию ОТ, период обучения с 01.06.2022г. Прошу проставить моментальный доступ, чтобы клиент смог назначить обучение. УКД 0983-6221-6001-4642-3042</t>
  </si>
  <si>
    <t xml:space="preserve">При работе в онлайн помощнике справочной системы ВИП УМД оператор Сергей Ежов (escorp74@yahoo.com) не может направлять вопросы в экспертную поддержку в тех случаях, когда у пользователя не указан номер телефона и помощник вносит его вручную. Просим помочь разобраться в проблеме. Последний чат, который не удалось передать указанным помощником от пользователя: Вячеслав Александрович Объедков, Продукт «УМД для УО ВИП» , tszfestival39@yandex.ru.  </t>
  </si>
  <si>
    <t xml:space="preserve">Добрый день! ПИН 3164964101. У клиента подарочный доступ на 1 приглашение АРО -  УКД 0754-0223-1844-4338-6386. Обучение назначено не было, но приглашение потратилось.  В завершенных находится программа которую клиент в 2021 году проходил, но хочет пройти еще раз так как были изменения. Прошу вернуть приглашение для обучения. Заранее спасибо. </t>
  </si>
  <si>
    <t xml:space="preserve">пишет ПРИНТЕР НЕ В СЕТИ, перезагрузка принтера не помогает (</t>
  </si>
  <si>
    <t xml:space="preserve">Место 11/В/136 Гудит системный блок. Не постоянно, временами затихает. Но иногда гудит достаточно громко.</t>
  </si>
  <si>
    <t xml:space="preserve">Добрый день, а данного  пользователя с пином 3183002801 и почтой 3183002801 не приходит ссылка для сброса пароля. Прошу устранить данную проблему. </t>
  </si>
  <si>
    <t xml:space="preserve">Овчинникова Надежда Геннадьевна - gesstroy75@mail.ru - Юрисконсульт - 3792396001 ДД На ЮСС до 10.04</t>
  </si>
  <si>
    <t xml:space="preserve">УКД 0397-0000-5112-7216-5270 Битрикс17371042 Прошу помочь подтянуть оценку</t>
  </si>
  <si>
    <t xml:space="preserve">Ученику Никитин Сергей Сергеевич (s.nikitin@action-media.ru, рабочее место TULA 328) на его электронную почту не приходят письма с приглашение пройти обучение в Актион Университет. Онлайн-обучение, а также не приходят письма с доступом на корпоративный портал. Просьба помочь в решении данного вопроса. Может быть ему стоит поменять почту на action-press?</t>
  </si>
  <si>
    <t xml:space="preserve">Добрый день.  Просьба организовать доступ к следующим ресурсам  Z:\Актион-пресс\00_ОТЧЕТЫ Z:\Актион-Медиа(Сводные)</t>
  </si>
  <si>
    <t xml:space="preserve">На Проперсонале верните две отдельные кнопки Добавить в Яндекс турбо-страницы и Добавить в AMP. Зачем их в последний релиз объединили в одну? Это, извините, идиотизм, это совершенно разные функционалы.</t>
  </si>
  <si>
    <t xml:space="preserve">Добрый день   В продолжение обращения 21728337   Прошу прервать процесс возврата отказника по ПИН 4824593901 Сделка 63698  для объединения в куст. действующей сделки.  Скрин договора во вложении  </t>
  </si>
  <si>
    <t xml:space="preserve">ПИН: 4157684101, ИНН 7017454492, ПСП  Прошу установить ЭЦП Клиента O:\КЛИЕНТЫ\ДЕЙСТВУЮЩИЕ КЛИЕНТЫ\АУТСОРС\4157684101_ПСП\ЭЦП</t>
  </si>
  <si>
    <t xml:space="preserve">пин 4323608701 прикреплено две почты: vdmu@vdmu.org и t.bondarenko@niaep.ru, прошу разъединить</t>
  </si>
  <si>
    <t xml:space="preserve">Помощник по ошибке завел в техподдержку заявку 21620670. Можете ее удалить.</t>
  </si>
  <si>
    <t xml:space="preserve">Завели два договора, но они не выводятся в хранилище. Контрагент новый в поиске отображается, но договоров с ним нет. Даты поиска поставлены верно.</t>
  </si>
  <si>
    <t xml:space="preserve">Добрый день! Подскажите, пожалуйста, что сделать.  Я зарегистрировалась в zoom на корп.почту zorina@action-media.ru, но судя по всему не правильно, у меня в зуме не отображаются контакты актиона.  Как быть?  </t>
  </si>
  <si>
    <t xml:space="preserve">\\hq.icfed.com\DFS\Video_obratnoi_svyazi_RGP просьба открыть доступ </t>
  </si>
  <si>
    <t xml:space="preserve">Добры день  После оплаты у клиентов не сформирован УКД по новым продуктам, заведенным в этом месяце.  Примеры клиентов: Пин 3377988501 - заказ 443917079,  Пин 3414082001 - заказ 443812008,  Пин 2966852201 - заказы 443927588, 443931395,  Пин 3366975401 - заказ 443920693  Просьба отправить данным клиентам УКД и выяснить по какой причине не формируется УКД автоматически.   </t>
  </si>
  <si>
    <t xml:space="preserve">Добрый день. У сотрудника не работает СИСИтрей, не назначен внутренний номер. norel@action-press.ru YAR - 41</t>
  </si>
  <si>
    <t xml:space="preserve">Добрый день! УКД  1275-0444-7006-4665-8171  , ученикам не приходят приглашения. Просьба выяснить причину! Повторная отправка приглашений не исправила ситуацию. &lt;br&gt;,Белозерова Наталья (belozerova1988@inbox.ru , тел +796228565236)&lt;br&gt;Таняева Евгения(evgeniataniaeva64@gmail.com, тел. +79183994083)&lt;br&gt;Иванова Оксана (ksenya18.78@mail.ru, тел. +79180677135)</t>
  </si>
  <si>
    <t xml:space="preserve">Добрый день.  Просьба открыть достук к вебарму для noleynik@mcfr.ua.  Права как у epetrovskaja@mcfr.ua</t>
  </si>
  <si>
    <t xml:space="preserve">5289443701, Свяжитесь с клиенткой, не может зайти в программы, обучиться не может, горячая линия не отвечает</t>
  </si>
  <si>
    <t xml:space="preserve">Отчет о битых ссылках пустой </t>
  </si>
  <si>
    <t xml:space="preserve">У сотрудника - Мельниковой Анастасии не включается компьютер ( отключился и все ( место - 14 этаж, восток - место 161  спасибо</t>
  </si>
  <si>
    <t xml:space="preserve">Добрый день,  Для ежегодных конкурсов необходимы домены и папки в ГИТ с дисковым пространством на 200Мб  glavbukhgoda.budgetnik-22.ru goszakaz2022.ru  Просьба направить письмо с данными площадо.ю так же Роману Ткачу  С уважением, Жарова Анна</t>
  </si>
  <si>
    <t xml:space="preserve">При выдаче дд у клиента выходит окно введите снилс , клиенты не хотят его вводить но без этого пройти дальше не могут </t>
  </si>
  <si>
    <t xml:space="preserve">Добрый день. Просьба открыть доступ в папку с возможностью выкладывания в нее видео и файлов менеджеру по подбору Долговой Елене . : \\spps.action-crm.local\Report\Актион-Медиа(Сводные)\Отчеты по персоналу\Отчеты МП и АП\12. Видео собеседований АП\Нижний Новгород</t>
  </si>
  <si>
    <t xml:space="preserve">Добрый день! У клиента в Академии охраны труда https://academy.otruda.ru/study отображается неверная информация об успеваемости сотрудника. В отчете написано, что сотрудник ssa_7722@mail.ru отстает и не прошел некоторые программы. Сотрудник прошел обучение в полном объеме. В чем может быть ошибка?</t>
  </si>
  <si>
    <t xml:space="preserve">Добрый день, у сотрудника   eletova   Летова Екатерина Владимировна    пропал ДД к сервису Главбух Аудит.   eletova@action-press.ru TVR-MNG-49 Скрин ошибки во вложении. Помогите пожалуйста исправить.</t>
  </si>
  <si>
    <t xml:space="preserve">3768649901 zakupki@ctho.ru   не приходит демо доступ на высшую школу госзакупок. КП приходит, а ДД нет</t>
  </si>
  <si>
    <t xml:space="preserve">Здравствуйте! На почту asset.sagyndykov@fund.kz  не приходят письма от компании  "Запрос на смену пароля"    Прошу решить вопрос</t>
  </si>
  <si>
    <t xml:space="preserve">Коллеги, здравствуйте. Прошу дать доступ в ЕРМе к выбору компаний. Мне нужны все СС Госфинансы. Почта abatreva@pressh.ru . Комп RZN64 По аналогии с РГ  t.guseva@pressh.ru.</t>
  </si>
  <si>
    <t xml:space="preserve">Добрый день, при создании обращения """""невозможно создать обращение, ошибка""""". Все поля заполнены . Только у меня, коллеги отправляют.</t>
  </si>
  <si>
    <t xml:space="preserve">Событие 237 programm  В атрибуте Category2 приходит 0 или 1 очень часто.  Ожидалось что здесь будет приходить версию продукта CRM  https://conf.action-media.ru/pages/viewpage.action?pageId=328800639  Из-за этого все эти события не мепятся на головной продукт</t>
  </si>
  <si>
    <t xml:space="preserve">Добрый день. Не работают кубы. Прошу помочь с решением проблемы</t>
  </si>
  <si>
    <t xml:space="preserve">В заказе: 446206138 невозмно выгрузить договор  на ОМ пост оплата Ночу. Выдает ошибку.</t>
  </si>
  <si>
    <t xml:space="preserve">Добрый день, коллеги! Просьба деактивировать УКД 0019-0011-2254-0482-2468 на основании письма клиента. Заранее благодарю!</t>
  </si>
  <si>
    <t xml:space="preserve">Коллеги, добрый день. Прошу сотрудникам Помогаева Оксана, SAR 355, Самойлова Ольга, SAR 186 настроить в ЕРМ корректный результат звонка (скрины во вложении)</t>
  </si>
  <si>
    <t xml:space="preserve">Прошу создать виртуальный рабочий стол для компьютера ZAO07129 </t>
  </si>
  <si>
    <t xml:space="preserve">Коллеги, у нас пропал шаблон письма Образовательные мероприятия МЦФЭР - он пустой, и клиентам ассисты приходят без ссылки. sar 280 (скрин с этого ноута, но практически у всех в кц такая проблема). Прошу помочь.</t>
  </si>
  <si>
    <t xml:space="preserve">Добрый день! Не могу экспортировать пдф из инкопи. Выдает ошибку. Это уже не в первый раз Как можно решить эту проблему? </t>
  </si>
  <si>
    <t xml:space="preserve">2382306901 alena-maklakova@yandex.ru продлить дд на 3 дня</t>
  </si>
  <si>
    <t xml:space="preserve">Добрый день! В чат-боте текст реплики заполнен, но все равно выдает ошибку https://web-arm.aservices.tech/document/52/1050 </t>
  </si>
  <si>
    <t xml:space="preserve">Добрый день. Прошу сотруднику Фетисова Лилия Николаевна ID: 100586 установить плеер для возможности прослушивания звонков в АРМ </t>
  </si>
  <si>
    <t xml:space="preserve">Коллеги, добрый день!  На ПК SAR 215 у сотрудника AChadaeva@pressh.ru постоянно прерывается связь.  Прошу срочно помочь. Спасибо!</t>
  </si>
  <si>
    <t xml:space="preserve">Клиент не может подтвердить номер телефона в ЛК- смс не приходит. 380502595286 marcenkoekaterina289@gmail.com </t>
  </si>
  <si>
    <t xml:space="preserve">Добрый день. На ноутбуке AMN 114634 нет подключения к корпоративному wi-fi Action и ни к какому wi-fi кроме того что я раздала со своего мобильного телефона., Просьба помочь так, чтобы это не повторялось. Спасибо.</t>
  </si>
  <si>
    <t xml:space="preserve">В отчете о поиске за пятницу 8 апреля не хватает данных. В БСС всего 7733 запроса при средней 20 000 http://joxi.ru/L21azVPFwaO3B2 в ФСС - всего 116 при средней 350, для сравнения - за воскресенье 75 http://joxi.ru/p27x9VQUL8xbJA  Плюс в ФСС очень странно упал охват быстрыми ответами до 15%</t>
  </si>
  <si>
    <t xml:space="preserve">Добрый день. По клиенту ИП Шатилов Григорий Валерьевич ПИН 6492674301 необходимо загрузить отчет о розничных продажах с 20.04.2022. Заранее спасибо.</t>
  </si>
  <si>
    <t xml:space="preserve">Коллеги у нас массовый сбой, не работает сстрей, идут короткие гудки на все номера. Лапта Олеся Евгеньевна OLapta@action-press.ru  TVR-MNG-17  доб. 1630 КЦПК_НП_СР_Тверь_СР9_ГБА (Филиал: Тверь) Воронежская Мария Николаевна доб. 7326  TVR-MNG-55 MVoronezhskaja@action-press.ru КЦПК_НП_СР_Тверь_СР9_ГБА (Филиал: Тверь) Солнцева Виктория Александровна  доб. 7719 VSolntseva@action-press.ru TVR030 КЦПК_НП_СР_Тверь_СР9_ГБА (Филиал: Тверь) Будылева Александра Ярославовна  доб. 3852  abudyleva@action-press.ru TVR-MNG-12 КЦПК_НП_СР_Тверь_СР9_ГБА (Филиал: Тверь) Старик Анастасия Юрьевна tvr-mng-51  astarik@action-press.ru Доб.7879 КЦПК_НП_СР_Тверь_СР9_ГБА (Филиал: Тверь) </t>
  </si>
  <si>
    <t xml:space="preserve">Просьба решить проблему с доступом из офиса к сайту Ростехнадзора http://www.gosnadzor.ru/ , с домашних компьютеров и мобильного интернета заходит, а с офисного вай фая нет.</t>
  </si>
  <si>
    <t xml:space="preserve">массовая ошибка ерм Саратов , работает через раз</t>
  </si>
  <si>
    <t xml:space="preserve">ORB 209 у менеджера не открываются файлы эксель, прошу настроить корректную работу.</t>
  </si>
  <si>
    <t xml:space="preserve">Yuorlova@pressh.ru доб. 1096, не могу позвонить ни на один номер из базы, гудок и сбой, короткие гудки. Посмотрите пж, что не так</t>
  </si>
  <si>
    <t xml:space="preserve">Прошу добавить функционал Производство — Передача в переработку в базе ООО Картон лаб ПИН 6311031801 ws="https://uchet.gba.guru/CL6311031801";</t>
  </si>
  <si>
    <t xml:space="preserve">Добрый день!  Прошу предоставить права на запись файлов в папке \\hq.icfed.com\dfs\mediafs1\Отчетность для руководителей\Коммерческая дирекция\отчеты и планерки коммерческая дирекция\!Для планерок с партнерами\GR Логин a.rishnikova, компьютер AM102535</t>
  </si>
  <si>
    <t xml:space="preserve">VLD 101 Блинникова (Ларионова) Наталья Игоревна добавочный 1298 - входящие звонки не поступают! в ГРАФАННЕ нет менеджера прошу  добавить в наши очереди Актион-пресс и Актион-пресс рейтинг. В очереди Актион-пресс у сотрудника рейтинг 8.      </t>
  </si>
  <si>
    <t xml:space="preserve">У компании РЖД (ИНН 7708503727) появился новый иск в качестве истца к ООО "СИМЕНС МОБИЛИТИ ГБМХ" (ИНН 9909497442). Номер нового дела - № А56-45455/2022. Однако этого дела нет в карточке РЖД, а Сименс вообще невозможно найти в сервисе.  Разберите, пожалуйста, кейс </t>
  </si>
  <si>
    <t xml:space="preserve">не открылась карточка клиента, завис ерм, возможности сделать обращение через ерм нет TVR-MNG-19-Петров Андрей Александрович - aa.petrov@action-press.ru </t>
  </si>
  <si>
    <t xml:space="preserve">Добрый день! Просьба Открыть права доступа к https://sgcrm.1gl.ru/default.aspx и https://chat.action-mcfr.ru/ сотруднику AEgupov@action-press.ru . Заранее спасибо </t>
  </si>
  <si>
    <t xml:space="preserve">Добрый день!&lt;br&gt;Прошу предоставить доступ к файлам по адресу \\spps.action-crm.local\Report\Актион-пресс\00_ОТЧЕТЫ\02. Воронка\07. ВТМ\01. Выполнение плана по звонкам\</t>
  </si>
  <si>
    <t xml:space="preserve">Добрый день. Прошу расширить права в АРМ для формирования документов и создания заказов. Спасибо.</t>
  </si>
  <si>
    <t xml:space="preserve">Здравствуйте! Клиент (почта 1960526@mail.ru ПИН 3749260101) в демо-доступе пытается войти в программу обучения MS Excel для финансиста: от формул до финансовых моделей (ссылка: https://school.fd.ru/programs/203468). Но кнопки "продолжить обучение" нет. Вмето нее телефон службы поддержки. При попытки войти в программу высвечивается сообщение, что она уже получала гостевой доступ на данную программу и теперь нужно оплатить. Скрины прилагаю. Будьте добры, откройте пожалуйста доступ к демо-версии данной программы обучения. </t>
  </si>
  <si>
    <t xml:space="preserve">Добрый день!  В Системе Главбух не опубликовались анонсы на боевой сайт. На тестовом есть.</t>
  </si>
  <si>
    <t xml:space="preserve">НЕ РАБОТАЕТ ЕРМ  Рабочее место 132 oogurtsova@action-press.ru  АМ109586</t>
  </si>
  <si>
    <t xml:space="preserve">Добрый день, просьба установить скайп на компьютер, он удалился во время разговора NSK-129</t>
  </si>
  <si>
    <t xml:space="preserve">HQ\dronova у менеджера не работает Сиситрей, выдает ошибку, просьба подключиться dronova@action-press.ru  VLD 272 </t>
  </si>
  <si>
    <t xml:space="preserve">Александровская Светлана Владимировна HQ\s.aleksandrovskay s.aleksandrovskay@action-press.ru 7453 TVR-MNG-67 Просьба установить пользователю Zoom</t>
  </si>
  <si>
    <t xml:space="preserve">Добрый день. На ПК KRD 009 у пользователя p.vikarev не открываются файлы Exel . Скрин ошибки во вложении.</t>
  </si>
  <si>
    <t xml:space="preserve">Добрый день! Не могу подключиться к удаленному рабочему столу. Ошибка, что учетная запись отключена http://joxi.ru/823dEVpCzqLZaA  Повторное скачивание ярлыка на удаленку с rds_broker не помогло, та же ошибка.  логин i.shevchenko </t>
  </si>
  <si>
    <t xml:space="preserve">Добрый день, коллеги! У пользователя a.k.s.a@mail.ru прошу убрать программу 0754-3686-2747-5736-1454 . Приглашение не видим , принять не можем, т.к. это дубль , пользователь уже проходит идентичную программу с другим УКД . Заранее благодарю! </t>
  </si>
  <si>
    <t xml:space="preserve">Добрый день! Есть техническая проблема в процессе взятия демо в корпоративной школе - Практическая школа продаж. После взятия демо по ссылке https://a.kom-dir.ru/promo?greetings=true клиент остается на этой же странице, но на ней программы не активны и он не может их назначить себе или своим сотрудникам. Сейчас, для того что бы попасть на нужную страницу с программами - https://a.kom-dir.ru/study ему нужно кликнуть по логотипу школы. Это неочевидное действие мешает клиенту полноценно оценить достоинства платформы.   Прошу исправить данный момент и сделать так, чтобы клиент после взятия демо сразу попадал на страницу https://a.kom-dir.ru/study</t>
  </si>
  <si>
    <t xml:space="preserve">С добрым утром! У менеджера КЦ_НП_СС_Узбекистан_3 Ксении Полянской kpolyanskaya@action-mcfr.uz, имя компьютера http://OS-24.action-mcfr.uz проблема с компьютером: Касперский антивирус сильно тормозить работу устройства. Просьба его удалить. Скрин, подтверждающий замедление машины, прилагаю, заранее благодарю!</t>
  </si>
  <si>
    <t xml:space="preserve">Добрый день! У оператора аутсорсинга службы сервиса ОУ Свинтицкая Алена Геннадьевна в ЕРМ нет кнопки звонить - нет зеленой трубки напротив номера.  Скриншот во вложении.   Анидеск оператора: 700879986 </t>
  </si>
  <si>
    <t xml:space="preserve">0429-5478-5315-7567-0070 Просьба подтянуть оценку</t>
  </si>
  <si>
    <t xml:space="preserve">Сотрудник Забродин М. табельный № 05282 - дата увольнения 20.07.2022. В 1С при формировании приказа об увольнении вручную заведены данные по количеству дней еж отпуска для компенсации (так как автоматического вывода количества дней не просматривалось) , период отпуска, далее программа 1С не проводит приказ об увольнении указывая, сто на дату 20.07.2022 сотрудник не работает в организации. Помогите провести приказ  об увольнении Забродина М. от 20.07.2022 № 82Ул-у </t>
  </si>
  <si>
    <t xml:space="preserve">Просим переключить сайт https://efile.1fd.ru/ на новую площадку https://efile-1fd-ru.marketing.landing.aservices.tech/</t>
  </si>
  <si>
    <t xml:space="preserve">В редакторе виджетов id2 не высвечиваются продукты "Выгорание: инструкция для руководителей" и "Умение говорить «нет» и личные границы". С чем это может быть связано?  </t>
  </si>
  <si>
    <t xml:space="preserve">Добрый день! После установки кем-то на компьютер приложения 360 Total Security, был удален арм. Просьба установить его. Заранее спасибо! </t>
  </si>
  <si>
    <t xml:space="preserve">Добрый день! Прошу предоставить право  доаступа к папке \\hq.icfed.com\dfs\Video_obratnoi_svyazi_RGP . Номер компьютера YAR-13</t>
  </si>
  <si>
    <t xml:space="preserve">Битрикс 17999158 По УКД    0050-2144-0850-3324-5357 нет пакета документов. Просьба сформировать.  </t>
  </si>
  <si>
    <t xml:space="preserve">Клиент  s.vaycehovskaya@hydroproject.ru    у клиента не пройдено ни одного теста, а в отчете по сотрудникам указано (скрин)</t>
  </si>
  <si>
    <t xml:space="preserve">Просьба добавить A запись с IP 185.215.4.37 для домена vipbss.glavbukh.ru</t>
  </si>
  <si>
    <t xml:space="preserve">Добрый день, прошу предоставить доступ \\gbaw01.hq.icfed.com сотруднику: Карасова Любовь Анатольевна, логин: lkarasova</t>
  </si>
  <si>
    <t xml:space="preserve">прошу предоставить доступ к \\s5000.amedia.loc\Izdatel чтобы там создать свою личную именную папку</t>
  </si>
  <si>
    <t xml:space="preserve">НЕ приходит письмо с ДД БСС ПИН 2355781101 логин rsskchr@yandex.ru</t>
  </si>
  <si>
    <t xml:space="preserve">Добрый день. У менеджеров  на рабочем месте  в мастере заказа при выставлении счета по базовой стоимости отсутствует сервис расчета максимальной скидки по продукту. Прошу предоставить доступ к расчетчику всем сотрудникам отдела: Пегова Вероника Игоревна, vpegova@pressh.ru, UFA287, 4063   Мрясова Альбина Рифовна amrjasova@pressh.ru UFA254, 4321 Самигуллина Лиана Ульфатовна lsamigullina@pressh.ru, SOC 020, 1478 Буракова Ирина Петровна iburakova@pressh.ru UFA308, 1992  Нажметдинова Рита Юнусовна rnazhmetdinova@pressh.ru UFA 320, 4082</t>
  </si>
  <si>
    <t xml:space="preserve">Добрый день! Прошу пользователя MSlyusareva@pressh.ru перевести на новый сервис деск</t>
  </si>
  <si>
    <t xml:space="preserve">ZAO06359. Нигде не могу найти эл. почту. Утром при включении компа - писал, что я якобы вошёл под временным профилем. И доступа к э/п нет!</t>
  </si>
  <si>
    <t xml:space="preserve">Добрый день! Пожалуйста поменяйте рабочее место 093 и 094 14 этаж Север (компьютер, телефон).</t>
  </si>
  <si>
    <t xml:space="preserve">помогите настроить скайп сотрудникам на компах RZN 44 ,      RZN 70   ,   RZN 01</t>
  </si>
  <si>
    <t xml:space="preserve">s_arakelyan@svdk.su не заходит в Университет , выходит на первую страницу</t>
  </si>
  <si>
    <t xml:space="preserve">Для тестирования и экспериментов с поисковой статистикой нужен оплаченный доступ ко всем справочным системам. В поисковой статистике учитываются только действия реальных пользователей с оплаченным доступом. Никакие другие типы доступа, а также оплаченный доступ с актионовским е-мейлом не подходят.  Тестирование и эксперименты проводим периодически в разных справочных системах, не часто. Возможно, такой доступ уже есть для каких-то целей, и мы можем его использовать еще и для своих целей? Или нужно зарегистрироваться и сообщить свой логин?</t>
  </si>
  <si>
    <t xml:space="preserve">Добрый день, коллеги! Пользователь a.novichenko.att@yandex.ru принял приглашение на обучение 754-2801-2167-3754-2043 . Академия не работает. Прошу помочь в настройке. Заранее благодарю! </t>
  </si>
  <si>
    <t xml:space="preserve">Прошу дать доступ к рабочему календарю Дениса Ломакина (МЦФЭР-пресс).</t>
  </si>
  <si>
    <t xml:space="preserve">Прошу к партнеру ID 987432 Бухгалтерская фирма Бухуслуги-Проф, ООО привязать печать и подпись Генеральный директор и Главный бухгалтер Гребенцова Елена Евгеньевна Расчетный счет создан 407028100038180003022 </t>
  </si>
  <si>
    <t xml:space="preserve">добрый день!  прошу предоставить кураторский доступ в программу актион360.</t>
  </si>
  <si>
    <t xml:space="preserve">Заместители 1. Возможность назначать заместителя должна быть у сотрудника как по вертикали так и по горизонтали. Выбор из списка сотрудников компании Кнопка «Назначить заместителя» в ЛК сотрудника на вкладке «дополнительно» 2. Сделать Тип замещения:  - на время отсутствия (больничный, командировка, отпуск)  ....Онбординг: При выборе одного из следующих типов замещения, заместитель становится полноценным дублером процессов. - бессрочно  - на срок до …. Выбор из календаря   При условии назначения заместителя, он получает возможность авторизоваться со своего компьютера под учеткой того, кого он замещает и выполнять его процессы на портале в назначенный период. 3. Предусмотреть формирование ежедневного отчета заместителю по процессам, которые должен был проделать замещаемый только во время его отсутствия не зависимо от выбранного типа замещения (п.2)    4. Фиксировать входы заместителя в профиль замещаемого, желательно с операциями которые он там делал. 5. Ограничить функционал, возможность заместителю видеть чаты замещаемого. 6. При условии отсутствия сотрудника писать уведомление пользователю, который хочет с ним связаться, «сотрудник отсутствует на рабочем месте,  вопрос поможет Вам решить его заместитель : ФИО (ссылка)»   </t>
  </si>
  <si>
    <t xml:space="preserve">Просим кластеризовать просевшие запросы с августа по декабрь 2021 года для планирования контента на второе полугодие 2022 года. Срок - до 05.06.2022  Ссылка на дерево - https://web-arm.aservices.tech/semantic/wordtree/search?sysid=1&amp;dset=%D0%9B%D0%B8%D0%BD%D0%B3%D0%B2%D0%B8%D1%81%D1%82%D0%B8%D0%BA%D0%B0%20%D0%91%D0%A1%D0%A1&amp;link=%D0%91%D0%A1%D0%A1%20%D0%92%D0%B8%D0%BF&amp;limit=500&amp;field=requests&amp;period=monthly&amp;src=true&amp;df=2021-08-01&amp;dt=2021-12-31&amp;mode=unknown&amp;sfield=users&amp;sdir=desc&amp;skip=0</t>
  </si>
  <si>
    <t xml:space="preserve">В Систему Главбух версию для коммерческих организаций (издание 6) в раздел Журналы Нужно добавить журнал "Российский налоговый курьер". Добавляем на второе место, между журналами "Главбух" и "Зарплата": http://joxi.ru/MAjo4d1Sx1oQVr Начиная с № 1-2  за 2022 год: https://vip.1gl.ru/#/document/192/39984/ С издателем согласовано.</t>
  </si>
  <si>
    <t xml:space="preserve"> просьба сформировать отчет со всеми шаблонами (118 модуль) в системе охрана труда. В отчете указать: модуль, айди, название, популярность, дату последней редакции, дату последних измений в документе, ссылку на вебарм </t>
  </si>
  <si>
    <t xml:space="preserve">Добрый день! Прошу предоставить доступ к монитору как РГ, так как доступ до сих пор не предоставлен, скрин прилагаю</t>
  </si>
  <si>
    <t xml:space="preserve">Коллеги, добрый день. Подскажите, пожалуйста, по Академии госзакупок.  При простановке галки Недоступна для покупки на программе, из неё пропадает Тренажер?  Пример: https://academy.gzakypki.ru/programs/192890  сегодня сделала её недоступной для покупки в БО.  И тренажер по ней https://academy.gzakypki.ru/tests/practice/192890 стал не активным. ( в школе активен, в академии нет) . Эта программа должна быть доступной тем, кто успел начать проходить обучение, но новым ученикам она не должна быть видна. </t>
  </si>
  <si>
    <t xml:space="preserve">не корректно отображается список в таблице  https://web-arm.aservices.tech/document/16/122354/1653745166804 нужен без интервалов как в первом случае </t>
  </si>
  <si>
    <t xml:space="preserve">Добрый день. Добавить доступы в базу 1:С БУХ ,1:С ЗУП (просмотровый ) и 1:С-отчетность бухгалтеру Земзюлина Любовь Николаевна  lzemzyulina@action-media.ru  и руководителю Пишнюк Лариса lpishnyuk@action-media.ru с полными правами и как для отдела зарплаты по организациям: БТ-СТОК 6018945601 https://uchet.gba.guru/CL6018945601/ru_RU/ https://uchet.gba.guru/CL6018945601z/ru_RU/</t>
  </si>
  <si>
    <t xml:space="preserve">Добрый день! Прошу открыть доступ ко вкладке "Мультикампании" в АРМ. Скрин прилагаю. Как правильно называется, к сожалению, не знаю.</t>
  </si>
  <si>
    <t xml:space="preserve">Добрый день! Прошу настроить принтер (HP LaserJet MFP M437-M443-10.5.252.48) Плетеневой Татьяне tpleteneva@action-mcfr.ru, ПК IZH001 AnyDesk 518 652 853</t>
  </si>
  <si>
    <t xml:space="preserve">gulziya.yusupova@mail.ru ПИН4671323901, Гульзия. На все программы не открывается демо доступ, пытались открыть по рекомендации из письма на почте, не получилось.  При отправке демки на одну программу - все работает. Почему так?</t>
  </si>
  <si>
    <t xml:space="preserve">Саутина Валентина Сергеевна VVarennikova@pressh.ru комп rzn 133 ,Ос Linux. прошу установить проигрыватель для медиафайлов, в работе сотруднику необходимо периодически слушать аудио-файлы его звонков и смотреть обучение с издателями.</t>
  </si>
  <si>
    <t xml:space="preserve">Добрый день! Большая просьба дать права на внесения адреса на директорский УКД и на УКД школьников оператору аутсорсинга: lpotykova@action-media.ru.</t>
  </si>
  <si>
    <t xml:space="preserve">Мобильное приложение Доработка</t>
  </si>
  <si>
    <t xml:space="preserve">Просьба обновить Скайп на рабочем месте. Спасибо</t>
  </si>
  <si>
    <t xml:space="preserve">В рекомендации (16 модуль вебарма) Не работают медпараметры - выбор диагноза по мкб-10. https://web-arm.aservices.tech/document/16/120881 </t>
  </si>
  <si>
    <t xml:space="preserve">расширить права на портале для возможности разместить данные по больничному листу менеджер Каракулова Алина Альбековна </t>
  </si>
  <si>
    <t xml:space="preserve">Здравствуйте, нужно изменить название рубрики в журнале https://e.psypractice-journal.ru/. Вместо "практикующий психиатр" нужно "Практикующие психиатр и психолог" - см. скрин БО профкиоска</t>
  </si>
  <si>
    <t xml:space="preserve">Просьба в онлайн помощнике Сервиса в нерабочие часы с 18:00 до 8:00 убрать отбивку, о том, что чат не работает в это время. С завтрашнего дня оффлайн чаты мы опять начинаем обрабатывать</t>
  </si>
  <si>
    <t xml:space="preserve">Коллеги, добрый день! Наблюдаем ошибку с отправкой счетов из ЕРМ, Ярославль Переподписка СС, пример на скрине - комп YAR-58, менеджер HQ\mk.frolova, наблюдаем и у других менеджеров. </t>
  </si>
  <si>
    <t xml:space="preserve">ДД. Не удалось получить доступ к данным клиента через ИД2. в разделе "Создание ссылок операторского автовхода". frolova@minfin.gov.ua</t>
  </si>
  <si>
    <t xml:space="preserve">коллеги,добрый день!У менеджера TLT 061  не работает сиситрей. </t>
  </si>
  <si>
    <t xml:space="preserve">добрый день, завис монитор ЕРМ YHaysasrova UL142</t>
  </si>
  <si>
    <t xml:space="preserve">Прошу настроить для Тихоновой Майи Алексеевны  (ID: 91311) системы, чтобы в них отображалась информация об актуальности материала. Системы: Главный врач, Главная медсестра, Экономика ЛПУ, Культура доступ уже устанавливали по Обращению №19365700, но он слетел.</t>
  </si>
  <si>
    <t xml:space="preserve">коллеги, у сотрудника elenalisova@yandex.ru есть 9742 бонуса но в заказе 447398070 не удается их списать. пин 2776575501. Нужно списать именно с этого заказа.</t>
  </si>
  <si>
    <t xml:space="preserve">Нужно проверить, не поломался ли расчет показателей в целом по России В реестре вывели 0 в целом по России, хотя программу https://shkola.action360.ru/programs/205458 прошли уже многие редакторы. Смотрела на пользователе  670603 https://err.action.group/specialist/670603</t>
  </si>
  <si>
    <t xml:space="preserve">Добрый день у пользователя Хамидова Юлия не работает ВПН через удаленный доступ, сотрудник не может осуществлять работу ПК Sar 225 Просим подключиться и помочь с устранением проблемы</t>
  </si>
  <si>
    <t xml:space="preserve">Коллеги, добрый день!  Просьба на ПК CRM 00012 для пользователя ao.markov@action-press.ru: -открыть доступ к заведению заявок -установить zoom  Спасибо!</t>
  </si>
  <si>
    <t xml:space="preserve">Добрый день, прошу деактивировать данное укд 0067-5771-5776-1787-8744, для новой регистрации на новую почту. </t>
  </si>
  <si>
    <t xml:space="preserve">Добрый день!  Верните, доступ, пожалуйста. Он у меня был, а теперь нет. Путь во вложении.  АМ - 110658  Спасибо!</t>
  </si>
  <si>
    <t xml:space="preserve">Добрый день не работает телефония сстрей, сразу происходит сбой. даже гудка нет.  комп АМ107329  </t>
  </si>
  <si>
    <t xml:space="preserve">Решали в рамках https://jira.action-media.ru/browse/BCKLG-36788 НО по прежнему идут события с несуществующим номером продукта  7777777 Пример прилагаю</t>
  </si>
  <si>
    <t xml:space="preserve">Добрый день! Прошу предоставить доступ к кубу, находящемуся - \\SPPS.action-crm.local\usershare\_Подразделения_\Служба_Управления_Персоналом\Обучение\РЕЗУЛЬТАТЫ\МПО\МЦФЭР\Кубы  Для расчета мотивации учеников, в период отпуска МПО.</t>
  </si>
  <si>
    <t xml:space="preserve">Добрый день! Не отражаются в мониторе проведенные презентации клиентам. Из 35 штук встало только 6. Прошу исправить ошибку. Скрин во вложении</t>
  </si>
  <si>
    <t xml:space="preserve">Подключите меня пожалуйста к корпоративному zoom e.ivanova@action-media.ru</t>
  </si>
  <si>
    <t xml:space="preserve">Добрый день коллеги! Сотрудник смотрел сервис с клиентом и не увидели связей по ИНН 9731017091, хотя они на данный момент есть, прошу исправить данную ошибку.</t>
  </si>
  <si>
    <t xml:space="preserve">Добрый день. При синхронизации из программы 1с Розница происходит задвоение номенклатуры на 41 счете. Минусовые остатки, товары с одинаковым артикулом. Скрин во вложении. Клиент: ИП Латюк ПИН: 4809739101 База 1с: https://uchet.gba.guru/Cl4809739101/ru_RU/</t>
  </si>
  <si>
    <t xml:space="preserve">Добрый день! У сотрудника Борисовой А  SAR 198 ССТР не отображает часть звонков, например сегодня было принято 2 входящих, но в ССТР это не показано, так же вчера на протяжении всего дня вход звонки не притягивались и не отображались, просьба подключиться и проверить </t>
  </si>
  <si>
    <t xml:space="preserve">Добрый день, коллеги, просьба обновить АРМ и Skype, заранее спасибо</t>
  </si>
  <si>
    <t xml:space="preserve">Добрый день.  Коллеги, проблема с закрытием задачи. Задача https://jira.action-media.ru/browse/SERD-106541 В Джире она закрыта 21.01.22 в 12:01 По СРМ в статусе Открыто. Не синхронизировались статусы. Скрины во вложении. Задачу в СРМ закрыла</t>
  </si>
  <si>
    <t xml:space="preserve">Прошу перенаправить согласование договоров в Мастере с Иванникова Игоря на Матчину Ирину по следующим сотрудникам: 1. Тарас Зверев 2. Симачкова Ангелина 3. Шарапова Алина 4. Акатьева Ольга 5. Ганькина Дарья 6. Мусаллямова Нирия 7. Чуев Владимир.</t>
  </si>
  <si>
    <t xml:space="preserve">Здравствуйте! Будьте добры, откройте пожалуйста клиенту (почта e.godzhalov@aorumo.ru ПИН 3065303301) демо-доступ в школу финансовый директор. </t>
  </si>
  <si>
    <t xml:space="preserve">Прошу добавить пользователя vishangalieva@pressh.ru   в кампанию (группу)  HR_Saratov</t>
  </si>
  <si>
    <t xml:space="preserve">Добрый день! Прошу восстановить работоспособность программы АРМ.  скрин прилагаю. Спасибо. </t>
  </si>
  <si>
    <t xml:space="preserve">Коллеги, при распределении сделок в ЕРМ между менеджерам выходит проблема: Партнер ТОО "Info Prof" (Казахстан), руководитель, кто распределял Турарбекова Назерке.  1) ПИН: 3946777001 (должен был сесть на Сеитову, но сел на Илахунову); 2) ПИН: 3948472901 (должен был сесть на Ибрагимову, но сел на Оюунбат); 3) ПИН: 3709289401 (должен был сеть на Кенжебек, но сел на Илахунову).  Прошу проверить с чем это связано.</t>
  </si>
  <si>
    <t xml:space="preserve">Здравствуйте! Клиент (почта balbekov.dp@mail.ru ПИН 1253311101) пытается назначить сотруднику (Почта betaneli@samaravem.ru ПИН 6617251601) программы обучения. Сотрудник получил письмо с приглашением, но ему выходит сообщение, что необходимо ввести код активации, чтобы начать обучение. Будьте добры, помогите пожалуйста клиенту (Почта betaneli@samaravem.ru ПИН 6617251601) начать обучение по назначенным программам согласно тарифному плану по УКД 1296-8330-2033-8421-0857</t>
  </si>
  <si>
    <t xml:space="preserve">для нового кадровика UFA203 нужен доступ на печать к МФУ HP LJ MFP M428dw и сделать папку на раб столе для сканирования</t>
  </si>
  <si>
    <t xml:space="preserve">Доброе утро. Прошу поставить сотруднику ВТМ_Владимир доб 1293 рейтинг 10. В таблице рейтинг поправила.</t>
  </si>
  <si>
    <t xml:space="preserve">Предоставьте, пожалуйста, доступ к БО профкалендаря.</t>
  </si>
  <si>
    <t xml:space="preserve">Добрый день. Не могу зайти в базу своего клиента ИП Зуйков С.Е. пин 6526905501</t>
  </si>
  <si>
    <t xml:space="preserve">Просьба установить на компьютер АМ00423 программу Movavi Video Suite 18</t>
  </si>
  <si>
    <t xml:space="preserve">Добрый день! Установите мне, пожалуйста, шрифт Circe (zip-файл на рабочем столе)</t>
  </si>
  <si>
    <t xml:space="preserve">Коллеги, добрый день!  Просьба подключить ПК PH119 к принтеру и проверить работоспособность. Спасибо!</t>
  </si>
  <si>
    <t xml:space="preserve">Коллеги, прошу дать доступ в ЕРМ для пользователя ptikhanova@pressh.ru</t>
  </si>
  <si>
    <t xml:space="preserve">добрый день  просим восстановить нумерацию платёжных поручений в БУХ _ ДИДЖИТАЛ С 23.06.2022</t>
  </si>
  <si>
    <t xml:space="preserve">новому сотруднику ввели почту сотрудника, который уже есть на портале </t>
  </si>
  <si>
    <t xml:space="preserve">Коллеги доброе утро, помогите настроить скайп, вылетел и не запускается больше. Лысова Анна Владимировна TVR-MNG-53 ALysova@action-press.ru </t>
  </si>
  <si>
    <t xml:space="preserve">Коллеги долго крутит &lt;br&gt;Время события: 20.05.2022 09:37:49 (+03:00)&lt;br&gt;Ф.И.О.: Галиева Юлиана Александровна&lt;br&gt;Почта: YUGalieva@pressh.ru&lt;br&gt;Подразделение: МП_НП_СС_Уфа_4_ОБР &lt;br&gt;Должность: Менеджер&lt;br&gt;Добавочный: : 8105&lt;br&gt;Имя компьютера: UFA096&lt;br&gt;&lt;br&gt;Автопрозвон:&lt;br&gt;Кампания: МП_НП_СС_ЛИДЫ_ЦПК_Продажа_СС_Завуч&lt;br&gt;Джоб: MP_NP_SS_ZAVUCH&lt;br&gt;      &lt;br&gt;Идентификатор Sentry: 1c8fc823485d43a69020d80572b69cfa&lt;br&gt;Сессия LogRocket: https://app.logrocket.com/qaezhz/erm/s/5-2af5b9cf-ac6a-4be9-8deb-670643b4e789/0/4e1c8ea6-fa37-4a46-9149-d1fa436a4b44?t=1653026006193</t>
  </si>
  <si>
    <t xml:space="preserve">Добрый день! Прошу предоставить доступ только на чтение к Postgres СПК "1cont-service" slave</t>
  </si>
  <si>
    <t xml:space="preserve">сопровождение / Якуба Анастасия Алексеевна так и напиши, после переустановки Windows при запуске АРМ возникает ошибка  https://prgmanual.ru/screens/20220608/df272f106ee70a052447e634465ffdce1046975.png  удаление папки 2.0 - не помогает   ани деск 296 298 540 пароль nasta0305</t>
  </si>
  <si>
    <t xml:space="preserve">Добрый день! Не отправляются демо доступы клиентам, идет загрузка 3-4 мин., и появляется ошибка. Просьба проверить и исправить Заранее спасибо!  </t>
  </si>
  <si>
    <t xml:space="preserve">Добрый день!  Сотруднику Карлсон Юрри Карлович необходимо выдать доступ к Заявки IT  ПК TLT 009 логин yukarlson  </t>
  </si>
  <si>
    <t xml:space="preserve">Добрый день! В ешке "Учета в строительстве" не открывается страница Микрообучения: https://e.stroychet.ru/micro-learning </t>
  </si>
  <si>
    <t xml:space="preserve">https://app.sendsay.ru/subscribers/segments/pfl46_45277/summary https://app.sendsay.ru/subscribers/segments/pfl46_52021/summary   Сломалась автоматическая подстановка содержимого письма для писем по популярному контенту</t>
  </si>
  <si>
    <t xml:space="preserve">Не работает сситрей,сама менеджер не может создать обращение,тк у руководителя отсутствует очередь и этот сервис не активен. Просьба помочь в решении данной проблемы.</t>
  </si>
  <si>
    <t xml:space="preserve">просьба установить офис </t>
  </si>
  <si>
    <t xml:space="preserve">Добрый день. Прошу в ООО Мастерхауз ПИН 3400109601 загрузить шаблон статотчета из папки: O:\КЛИЕНТЫ\ДЕЙСТВУЮЩИЕ КЛИЕНТЫ\АУТСОРС\3400109601_МАСТЕРХАУЗ ООО\Отчетность\Cтатистика\Форма 11</t>
  </si>
  <si>
    <t xml:space="preserve">Здравствуйте.  Не получается подключиться к wi-fi.  </t>
  </si>
  <si>
    <t xml:space="preserve">Добрый день!  Прошу сотруднику HQ\IKadyrov (IKadyrov@pressh.ru) выдать права в Арм как у hq\ISikorskaya (iSykorskaya@pressh.ru) Спасибо!</t>
  </si>
  <si>
    <t xml:space="preserve">ПК KLG039 hq\NIgnatova Необходима настройка принтера NPIC53207 HP LaserJet M402dn</t>
  </si>
  <si>
    <t xml:space="preserve">Добрый день! Необходимо доработать в 1С Главбух Ассистент приказы на отпуска- при заведении или корректировке дат отпуска, чтобы  программа не рассчитывала автоматом и не требовала расчет. По аналогии 1С "Актион-диджитал": т.е. в Диджитале в приказе на отпуск нет пунктов/ граф/ячеек с функцией расчета,  поэтому расчет автоматом НЕ ПРОИЗВОДИТСЯ. </t>
  </si>
  <si>
    <t xml:space="preserve">Прошу аннулировать доступы Бацежева Зарема Хамишевна  zbatsezheva@action-media.ru   Домен: HQ Логин: zbatsezheva Пароль: 355SErG7  1с/ГБА/КорпПортал Логин: zbatsezheva@action-media.ru Пароль: 355SErG7  </t>
  </si>
  <si>
    <t xml:space="preserve">Здравствуйте! Клиенту был выставлен счет по тарифу "Высшая школа финансового директора. Все программы". Однопользовательская версия. 12 мес. с 01.04.2022 по 31.03.2023. Клиент счет оплатил. Счет и платежка во вложении. Но УКД по тарифу не назначили. Будьте добры, активируйте пожалуйста клиенту ПИН 2536177101 почта ivleva_elizaveta@mail.ru доступ к программам обучения согласно оплаченному тарифу. </t>
  </si>
  <si>
    <t xml:space="preserve">Можно схлопнуть УЗ по УКД новое  0002-5676-3756-7371-8080 УКД старое 0002-2361-6321-6607-4035. Из-за чего прогресс не перенесся?  </t>
  </si>
  <si>
    <t xml:space="preserve">Добрый день, коллеги! У менеджера libragimova@action-mcfr.uz не работает сиситрей, нет возможности звонить с ерма (фото во вкладке) </t>
  </si>
  <si>
    <t xml:space="preserve">Дэмо доступы не уходят клиентам. общая проблема. скрин во вложении. просим устранить</t>
  </si>
  <si>
    <t xml:space="preserve">сотруднику выдали ноутбук, который давно не использовался. при входе, когда вводит логин/пароль ошибка, скрин прикладываю. номер сотрудника для связи 980 724 65 80</t>
  </si>
  <si>
    <t xml:space="preserve">Здравствуйте! Предоставьте, пожалуйста, доступ к Системе ФД автору Аверичевой Елене konsalt12@gmail.com с 05.04.2022 о 03.05.2022</t>
  </si>
  <si>
    <t xml:space="preserve">https://home.action-mcfr.ru/company/personal/user/113208/calendar/  Добрый день, выдает ошибку на корпортале, как на скрине</t>
  </si>
  <si>
    <t xml:space="preserve">2995504101 lse@flaig-hommel.ru продлить ДД ЮСС на 3 дня</t>
  </si>
  <si>
    <t xml:space="preserve">Добрый день! Прошу прикрепить шаблоны договоров для ЮРЛИЦ и ФИЗЛИЦ. Головной продукт - "Высшая школа Промбезопасности. Все программы". Версия 12370 - "Школа Директора по персоналу. Все программы. Однопользовательская версия". Продукт КиОТ11017-18114 -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Однопользовательская версия. 12 мес. 10 файлов - Высшая школа Промбезопасности_Однопользовательская - из папки \\hq.icfed.com\dfs\CRM\CallCenter\Templates\договоры\школы\Школы ВИП. Спасибо!</t>
  </si>
  <si>
    <t xml:space="preserve">Добрый день! Массовая ошибка-в Прозвоне НС-менеджер работает с картой клиента-включается автопрозвон нового. Пример в скрине  Валеев Малик Маратович  раб. комп. UFA244, доб. 8153, MValeev@pressh.ru. Компания: МП_НП_ЛИДЫ_ЦПК_ОБР_СС_ОБР, джоб MP_NP_SS_OBR, подразделение МП_НП_СС_Уфа_1_ОБР.</t>
  </si>
  <si>
    <t xml:space="preserve">Зависло, не мог принять звонок</t>
  </si>
  <si>
    <t xml:space="preserve">Добрый день, прошу предоставить доступ к сетевым папкам  ‪O:\Distr и ‪O:\Я_IT сотруднику: Макущенко Анна Петровна, логин:amakushchenko</t>
  </si>
  <si>
    <t xml:space="preserve">Перестал работать принтер на ресепе 15 этаж. Данные: 15Floor_Reception_HP_M402</t>
  </si>
  <si>
    <t xml:space="preserve">Здравствуйте! Клиент (почта valeevmt@azot.kuzbass.net ПИН 6612971401) является администратором по двум УКД: 1296-1442-2362-3527-4372 и 1296-3645-8338-5205-7124 Клиент назначил своему сотруднику (почта pns5@azot.kuzbass.net ПИН 6702065301) программу Финансовый аналитик: оценка, прогнозирование, финансовое моделирование (ссылка: https://academy.fd.ru/programs/205724). Сотрудник у себя в личном кабинете данную программу видит. Но программа неактивна. УКД по ней не сформировался. Помогите пожалуйста назначить сотруднику (почта pns5@azot.kuzbass.net ПИН 6702065301) данную программу обучения. Если дело в том, что программа начинается с 1 сентября, будьте добры, перенесите пожалуйста начало обучения на 1 августа.   </t>
  </si>
  <si>
    <t xml:space="preserve">События_Лиды_БСС джоб CC_NP_BSS Прошу выдать номер ССТРЭЙ и настроить автопрозвон для сотрудника (ученика)  Воронежского филиала АП_НП_СС_Воронеж_Ученики Акобян Роберт Вигенович логин RAkobjan пароль Tg76Dc77</t>
  </si>
  <si>
    <t xml:space="preserve">Компьютер ws_am_742.hq.icfed.com (пароль Vn1111) Власенко Н.А. завис и не работает больше 30 минут</t>
  </si>
  <si>
    <t xml:space="preserve">Здравствуйте! Предоставьте, пожалуйста, доступ к этой папке: \\VERSTKA2\Kadr\Incopy\DPP\current </t>
  </si>
  <si>
    <t xml:space="preserve">ПИН: 3669563401, ИНН 7717683378, ГК НВС  МСК 0 ОСНО  1. Прошу раскрыть базу БП https://cloud.mail.ru/stock/oJ16wS8dzKCSZF6rLpyygKKg 2. Создать базу ЗуП и перенести в нее данные по блоку заработная плата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</si>
  <si>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Мигаловская Светлана Александровна HQ\migalovskaja migalovskaja@action-press.ru 7465 TVR-MNG-41 ИТМ Новые Юридический сервис руководители gd_juserv КЦПК_НП_СР_Тверь_СР4_Упр долго находится в статусе готов, не выпало ни одного звонка </t>
  </si>
  <si>
    <t xml:space="preserve">Коллеги, добрый день! Не выставляются счета по Индивидуальным ценам в ЕРМ! Скрин во вложении</t>
  </si>
  <si>
    <t xml:space="preserve">ДОБРЫЙ ДЕНЬ! У Шавкатов Гайрата не работает Интернета помогите пожалуйста</t>
  </si>
  <si>
    <t xml:space="preserve">Добрый день! Клиент пин 1170533701 приобрел Академию ОТ, период обучения с 01.06.2022г. Прошу проставить моментальный доступ, чтобы клиент смог назначить обучение. УКД 0983-0038-5421-5073-2200</t>
  </si>
  <si>
    <t xml:space="preserve">Добрый день. Прошу предоставить доступ к ресурсу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Доступ так и остался ограниченным. Во вложении скрин ошибки. </t>
  </si>
  <si>
    <t xml:space="preserve">Прошу перевести операторов по списку вложения на новую версию Service Desk в АРМ: Все выданные на сегодня доступы к сервисам прошу сохранить за операторами</t>
  </si>
  <si>
    <t xml:space="preserve">R:\_Планерки_Филиалы_\Папка РГ\10_ОБМЕН\ВЛДСС1  Коллеги, просьба Власовой Анне открыть доступ к папке, у сотрудника постоянно он слетает, проверьте пожалуйста ошибку. </t>
  </si>
  <si>
    <t xml:space="preserve">При исходящем звонке сотруднико из подразделения Отдел сопровождения г. Краснодар. У Клиента определяется номер +74959377730, при перезвоне на который проигрывается украинское приветствие МЦФЭР. Прошу для сотрудников поставить номер, который будет определяться 8 800 505 79 26, чтобы Клиенты сразу попадали к нам.</t>
  </si>
  <si>
    <t xml:space="preserve">Перестали отправляться сообщения с настроенной для продукта "выездная проверка" почты. (Выездная проверка контрагенты &lt;vprk@1cont.ru&gt;)</t>
  </si>
  <si>
    <t xml:space="preserve">Добрый вечер, при загрузки документа в Мастере Договоров : (https://backoffice.action-mcfr.ru/ContractWizard) (номер согласования :126360) происходит ошибка (скрин во вложении).Производилась загрузка следующих файлов( во вложении).Загрузка выдает ошибку.</t>
  </si>
  <si>
    <t xml:space="preserve">у сотрудницы не работает на компьютере интернет (выдает, что сеть ограничена) прилагаю скрин с номером компьютера</t>
  </si>
  <si>
    <t xml:space="preserve">Добрый день!  Помогите, пожалуйста, решить проблему.   Сегодня с 9 до 11 утра, 2 раза выключался компьютер (тух экран) и приходилось его выключать и включать с кнопки на системнике. Проблема началась со вчерашнего дня.  Моя почта isokol@action-media.ru, номер ПК AM107081, мой руководитель Алексей Меркулов.</t>
  </si>
  <si>
    <t xml:space="preserve">Добрый день, просьба предоставить доступ в базу ЗОЛОТОЙ ВЕК пин 5843988001 https://uchet.gba.guru/CL5843988001/ru_RU/ отделу казначеев : bystroumova@action-media.ru, ENakhratova@action-media.ru, mnnikishina@action-media.ru, mnikiforova@action-media.ru, astamikova@action-media.ru, ttrukhacheva@action-media.ru, kchentsova@action-media.ru, emikryukova@action-media.ru</t>
  </si>
  <si>
    <t xml:space="preserve">Добрый день, коллеги. Не корректно отображается все меню на портале, помогите решить. Спасибо! Комп-yar-21 HQ\ajablonskiy</t>
  </si>
  <si>
    <t xml:space="preserve">Прошу исправить сброс звонка идет моментально доб.4078</t>
  </si>
  <si>
    <t xml:space="preserve">Прошу сформировать УКД на один бонусный месяц подписки пользования ЭС "Госфинансы " с 1.07.2022 -31.07.2022      ПИН 10829101 ФГУП "ИНСТИТУТ ХИМИЧЕСКИХ РЕАКТИВОВ И ОСОБО ЧИСТЫХ ХИМИЧЕСКИХ ВЕЩЕСТВ НАЦИОНАЛЬНОГО ИССЛЕДОВАТЕЛЬСКОГО ЦЕНТРА "КУРЧАТОВСКИЙ ИНСТИТУТ" согласовано с Андреевой Н.А.</t>
  </si>
  <si>
    <t xml:space="preserve">Здравствуйте!  Коллеги, в связи с переводом "на удаленку", было принято решение переноса рабочего ПК для использования из дома. Хотел уточнить, возможно ли как-то настроить VPN подключение минуя Cisco VPN? Например есть ли возможность настроить VPN соединение непосредственно через роутер в моем случае Keenetic? Если есть такая возможность, уточните пожалуйста какие настройки для этого следует применить? Пытался создать подключение по протоколу SSTP с такими настройками (см. скрин) https://prgmanual.ru/screens/20220414/a8e2342c1245080774ff4387c660225e74135.png но соединение не происходит. Возможно требуется так же указать порт для подключения? Подскажите пожалуйста..</t>
  </si>
  <si>
    <t xml:space="preserve">Добрый день! Не пришли данные для входа в локальную сеть на ученика подразделения КЦЕ_НП_Е_Тула_БИТ_Е: Резниченко Алена Викторовна (ученический договор УЧ_АП_137364). Процесс повторного приема осуществлен.</t>
  </si>
  <si>
    <t xml:space="preserve">Добрый день! Не работают справочные системы в КЦ в Рязани, пример прилагаю, прошу помочь  Спасибо! </t>
  </si>
  <si>
    <t xml:space="preserve">2747921701 - evolovich@ric077.ru, не отправляется ДД, скрин TVR-MNG - 16-Бабина Ирина Васильевна - triboy@action-press.ru</t>
  </si>
  <si>
    <t xml:space="preserve">В поиске в Системе Промбезопасность появляются журналы - такого не должно быть, в Системе вообще не должно быть журналов  https://prnt.sc/kilLtlucYFDG  https://budget.1prombez.ru/#/recommendations/found/fixedregioncode=74&amp;ishiddensearch=false&amp;isusehints=false&amp;phrase=%d0%9a%d0%b0%d0%ba%d0%be%d0%b9%20%d0%bf%d0%be%d1%80%d1%8f%d0%b4%d0%be%d0%ba%20%d0%b4%d0%b5%d0%b9%d1%81%d1%82%d0%b2%d0%b8%d0%b9%20%d0%bf%d1%80%d0%b8%20%d0%b0%d0%b2%d0%b0%d1%80%d0%b8%d0%b8%20%d0%bd%d0%b0%20%d0%9e%d0%9f%d0%9e&amp;sort=Relevance/</t>
  </si>
  <si>
    <t xml:space="preserve">Проверьте, пожалуйста, работу ID2 на Системе Главбух  в браузере Firefox 98.0.1 (64 бита). Настройки безопасности стандартные. Автоматической авторизации не происходит, при попытке авторизоваться через кнопку появляется авторизационный попап и сразу пропадает. На каких-то сайтах работает, на каких-то нет. Например, на сайте журнала Главбух авторизация работает https://prnt.sc/Cchid6wd1gFd.</t>
  </si>
  <si>
    <t xml:space="preserve">Коллеги, привет! Есть проблема - многие звонки из роботов на just.ai (да, и раньше на КД-системс) срываются после перевода на оператора. Т.е. а) робот получает согласие на перевод, б) звонок обрывается. Проверяли уже какие-то звонки - ошибок не обнаружили, но проблема сохраняется. Собрала еще несколько звонков за сегодня, посмотрите, пож-та, может быть, что-то обнаружится. Группа Главбух_Робот: 989222066285, 5 августа 2022 г., 9:11 (в записи слышно, что звонок попадает на оператора, но в арме он ни к какой кампании словно не относится, и нет данных - скрины прилагаю) 989135380842, 5 августа 2022 г., 11:48 (аналогично) 989278188585,  5 августа 2022 г., 11:48 Группа Кадры и HR_Робот: 989276455911, 5 августа 2022 г., 10:23 989611644198, 5 августа 2022 г., 10:15 989515334192, 5 августа 2022 г., 10:53 989144104588, 5 августа 2022 г., 11:06 МП_НП_П_Кадры_робот: 89288290918, 5 августа 2022 г., 10:43</t>
  </si>
  <si>
    <t xml:space="preserve">Здравствуйте! На третьем этаже, в кабинете директора отдела "Учебный центр - Узбекистан", не включается один из ПК. Просьба решить проблему.</t>
  </si>
  <si>
    <t xml:space="preserve">У меня исчез доступ к папке \\fr001.amedia.loc\MacPC\SSOM. Прошу его восстановить</t>
  </si>
  <si>
    <t xml:space="preserve">не могу войти в систему </t>
  </si>
  <si>
    <t xml:space="preserve">в журнале https://e.budgetnik.ru/?mid=39857 не отображается статистика, номер открыт 30 апреля  Пример: https://e.budgetnik.ru/969081  Просьба исправить</t>
  </si>
  <si>
    <t xml:space="preserve">Необходимо установить AmmyyAdmin (Аналог TeamViewer)  Пример обращения №22380161  Комп АМ109462    </t>
  </si>
  <si>
    <t xml:space="preserve">Добрый день! поправьте, пожалуйста, картинку для стартовых Вместо Дк должно быть Дт https://ibb.co/tsBsCBH</t>
  </si>
  <si>
    <t xml:space="preserve">Пропали картинки в уроке https://univer.26-2.ru/programs/203137/afd3a3ce-ed07-4ac5-85c5-6b7df1ca317f/337465c1-bfb0-425b-9cd8-ca1929f6a016</t>
  </si>
  <si>
    <t xml:space="preserve">У ученика Иванова Артема ученический договор заведен на срок с 16.05.2022 по 10.06.2022. Вчера не завели на портале окончание УД 09.06.2022 и начало ТД с 10.06.2022. Просим Вас оперативно на портале изменить данные по ученику Иванову Артему и проставить ему срок УД с 16.05.2022 по 09.06.2022 и срок Трудового договора с 10.06.2022 бессрочно, тк. с 10 июня 2022 Иванова необходимо оформить в штат . </t>
  </si>
  <si>
    <t xml:space="preserve">Доброго  дня!  НА пк  ORB259   при попытки настроить подпись в после  происходит  зависание !  прошу подключиться и настроить </t>
  </si>
  <si>
    <t xml:space="preserve">добрый день. не могу подключиться к арму .Скрин прилагаю</t>
  </si>
  <si>
    <t xml:space="preserve">Добрый день! В графане не верные данные. Операторы находится в одном статусе, а в графане в ином. Скрины с АРМ, и с графаны, во вложении</t>
  </si>
  <si>
    <t xml:space="preserve">Не работает телефония, после того как начинаешь звонить, сбрасывается.  Мой доб. 8737</t>
  </si>
  <si>
    <t xml:space="preserve">Добрый день! Просьба проверить телефонные номера Отдел продаж ( OtdelProdagGBA) . Номеров, к сожалению нет. Но сотрудники жалуются, что недозвоны. С личных номеров дозваниваются </t>
  </si>
  <si>
    <t xml:space="preserve">SAR199 помогите пожалуйста настроить новую гарнитуру, микрофон плохо слышат клиенты</t>
  </si>
  <si>
    <t xml:space="preserve">Добрый день!  У сотрудников Степановой Елены (068) и Кнуренко Валерии (224) не выгружаются документы и не отправляются клиентам. Просьба проверить и исправить Заранее спасибо! </t>
  </si>
  <si>
    <t xml:space="preserve">Добрый день. Менеджер Горбунова Екатерина не может поменять адрес эл. почты в личном кабинете. Верная почта EGorbunova@pressh.ru. Это нужно для прохождения аттестации. </t>
  </si>
  <si>
    <t xml:space="preserve">VLD 008. Живцова Анна Вячеславовна. Нет доступа к диску N. Просьба настроить. Скрин во вложении.</t>
  </si>
  <si>
    <t xml:space="preserve">Не могу зайти на свой виртуальный рабочий стол. Имя: vm-lovkova.hq.icfed.com.</t>
  </si>
  <si>
    <t xml:space="preserve">просьба перенести компьютер с места 14 В 164 на место 14 В 161</t>
  </si>
  <si>
    <t xml:space="preserve">У сотрудника КЦ_НП_СС_Узбекистан_2 Ибрайимовой Дианы DIbrayimova@action-mcfr.uz проблемы с наушниками: ее не слышно. Прошу решить вопрос, и заранее благодарю!</t>
  </si>
  <si>
    <t xml:space="preserve">Добрый день. Возникает проблема при приеме чата. Поступает чат. Нажимаешь принять и получается задвоение (передаваемый чат и принятый чат). Также возникает проблема, что если сразу чат не приняла, то через несколько секунд  не срабатывает ни одна кнопка, не могу не принять, не отклонить чат. И после этого начинают выскакивать всевозможные ошибки. Что-то пошло не так. Чат передан другому специалисту, но чат не пропадает. Начинает всё виснуть и перестают отправляться сообщения в других чатах.  Данные учётные HQ\kashkina i1YHkZ5z  </t>
  </si>
  <si>
    <t xml:space="preserve">Добрый день!  ПК 10 этаже запад место 36 не работает ПК - придите помоги, пожалуйста. Человек сидит ничего не делает.  Спасибо.</t>
  </si>
  <si>
    <t xml:space="preserve">Проблема на удаленном компьютере RDS_BROKER_LB.HQ.ICFED.COM  пароль Mm8381 С удаленного компьютера исчезло всё: браузер, почта, Консультант Плюс (федеральный и региональный), файлы ворд... Остался только значок корзины </t>
  </si>
  <si>
    <t xml:space="preserve">Добрый день! В web-arm нет данных, чтобы создать новый документ.  Предоставьте, пожалуйста, доступ.  </t>
  </si>
  <si>
    <t xml:space="preserve">Здравствуйте, на компьютере АМ104104, Winda 10 Pro отсутствует видеоредактор. Необходимо решить этот вопрос. </t>
  </si>
  <si>
    <t xml:space="preserve">Добрый день! Установите, пожалуйста, trueconf на рабочее место АМ104106 и на ноутбук AMN00129 Спасибо</t>
  </si>
  <si>
    <t xml:space="preserve">Добрый день, подскажите пожалуйста принтера Hp laser jet  400  № NPI3CD501  за кем закреплен?  Сейчас он стоит на 14 месте 14 этажа, из нашей редакции ни кто им не пользуется. </t>
  </si>
  <si>
    <t xml:space="preserve">Коллеги, добрый день! Возникла ошибка при работе с программой VideoDoc (см. скриншот). Устройство: SAO 07250, пользователь: HQ\PVinogradov, пароль: Pv5509. Прошу помочь, заранее спасибо!</t>
  </si>
  <si>
    <t xml:space="preserve">Добрый день! Не запускается АРМ, пишет: Запуск приложения невозможен, обратитесь к поставщику услуг</t>
  </si>
  <si>
    <t xml:space="preserve">У эксперта Системы Юрист Магамаева Арсена полностью пропал доступ к А360. Кеш все чистил. Вчера ночью впервые зашел в fin.action360.ru. И сразу начались проблема. Теперь кнопка логина просто мелькает и его выкидывает в https://about.action360.ru/</t>
  </si>
  <si>
    <t xml:space="preserve">Хелпер (Helper) Доработка</t>
  </si>
  <si>
    <t xml:space="preserve">Добрый день! "ТОО МЦФЭР Пресс.kz" открыли счет в банке АО «First Heartland Jusan Bank».  Необходимо добавить к существующему формату загрузки выписки в Хэлпер новый формат, если добавление не возможно, тогда просим заменить старый формат на новый.  Формат новой выписки во вложении. Заранее благодарю!</t>
  </si>
  <si>
    <t xml:space="preserve">Добрый день! Не выполняется условие по задаче https://jira.action-media.ru/browse/BCKLG-20035 ПИСЬМО 10: $(AdressDoc) - адрес доставки документов. Где взять адрес доставки: АРМ//Личные данные/Школа, курсы/Обучение «Школы, курсы»/Адрес доставки диплома. Ученику А360 ушла рассылка (см. вложение), где указан адрес, который проходит на клиенте в АРМ/Адресные данные/Доставка заказа Актион-Бонус.   ПИН кл 3077609601 , почта кл LVGolovina@rtrn.ru.</t>
  </si>
  <si>
    <t xml:space="preserve">Просьба подключить компьютер pc045 к принтеру (11 этаж). Принтер 1104_HP_Laserjet, к которому комп был подключен раньше, таинственно исчез :)</t>
  </si>
  <si>
    <t xml:space="preserve">Добрый день. Не пришла учетка на учеников Ягмуров Ярослав Олегович; Шакула Оксана Ильинична</t>
  </si>
  <si>
    <t xml:space="preserve">Добрый день! прошу предоставить права к доступу в APM. Письмо пришло, но когда заходишь пишут, что нет прав. Скрин во вложении.  Сорокина Злата Владиславовна успешно зарегистрирован(а) в CRM, либо данные CRM об этом пользователе были успешно обновлены. Данные для входа в CRM Домен: HQ Логин: ZSorokina Пароль: используйте выданный системным администратором пароль для входа в сеть Успешной работы и хорошего дня! :) </t>
  </si>
  <si>
    <t xml:space="preserve">Добрый день!  По информации клиента tores_meneger@toresmk.ru "С 13.02.2022г не обновлялись "компании на контроле" (закрытые) по нашей информации Чурчинова Р.Е.  ИНН 634505059048 закрыла ИП в марте месяце в Вашей программе мы эту инфо не увидели. Просьба разобраться с данной проблемой."  Просьба проверить. Спасибо!</t>
  </si>
  <si>
    <t xml:space="preserve">Добрый день!  Прошу предоставить доступ к https://id2-backoffice.action-media.ru/User/CreateAutoLogin  для пользователей  e.kulikova@action-media.ru ид ID: 33653 egorelova@action-media.ru ид ID: 109399 AZhezhel@action-media.ru ид ID: 95858  </t>
  </si>
  <si>
    <t xml:space="preserve">msk.tender@bk.ru клиент не смог зайти в статьи журнала ГБ, остальные сервисы были доступны Менеджер Бокова Ольга Анатольевна HQ\obokova obokova@action-press.ru 1374 ULA015 ИТМ Новые Владимир Группа изданий Главбух 20429744341 Издбух Джоб100_klt_List</t>
  </si>
  <si>
    <t xml:space="preserve">Коллеги, добрый день. Партнер утверждает, что внес клиента в стоп-лист 19.07, но данные не отображаются в АРМ в истории сопровождения. Посмотрели данные в разделе "События" (в АРМ), есть данные по ручному вводу, скрин прилагаю. Проверьте пожалуйста, был ли какой то сбой, и действительно партнер вносил клиента в СЛ. Так как была уверенность что клиент в СЛ, не мониторили и клиента перезакрепил другой партнер. Просим провести проверку. </t>
  </si>
  <si>
    <t xml:space="preserve">Добрый день! Прошу предоставить доступ к функционалу деактивации УКД. список менеджеров сопровождения пишу ниже: Кулагина Дарья (dkulagina@pressh.ru) Загильдеева Екатерина (ezagildeeva@pressh.ru) Ананьева Лариса (lv.ananeva@pressh.ru) Новикова Валерия (vi.novikova@pressh.ru) Черенкова Надежда (NCherenkova@pressh.ru) Юренкова Виктория (vyurenkova@pressh.ru)</t>
  </si>
  <si>
    <t xml:space="preserve">NN 034, прошу подключиться. Менеджер практически не работает, все висит  </t>
  </si>
  <si>
    <t xml:space="preserve">Битрикс 3133697 По УКД    0955-8688-4287-8237-3341 нет пакета документов. Просьба сформировать.  </t>
  </si>
  <si>
    <t xml:space="preserve">Добрый день. Прошу ускорить процесс заведение учетки. Спасибо.</t>
  </si>
  <si>
    <t xml:space="preserve">Прошу в базах CL5176759801 и ws="https://uchet.gba.guru/CL5176759801"; клиента ИП Мануйлов В.В. ПИН 5176759801 добавить форму УПД для прослеживаемых товаров(прил.1 к пост Правительства...№1137) Для примера прикладываю к заявке форму контрагента. </t>
  </si>
  <si>
    <t xml:space="preserve">Добрый день!  Прошу открыть редакции высшей школы финансового директора доступы к следующим ресурсам - https://powerbi.microsoft.com/ + все что связано со справкой по работе Power BI (например это https://docs.microsoft.com/ru-ru/power-bi/visuals/power-bi-visualization-export-data)  Причина - в школе есть программа по работе в power BI - https://docs.microsoft.com/ru-ru/power-bi/visuals/power-bi-visualization-export-data.  Редакция не в состоянии отвечать на вопросы учеников и поддерживать их во время обучения, не имея доступ к ресурсу.   Люди, которым нужен доступ -  Аралов Сергей Сергеевич  Кирпичева Наталья Михайловна  Бартенева Татьяна Сергеевна </t>
  </si>
  <si>
    <t xml:space="preserve">Добрый день! По новому сотруднику Лисковець Олена Петрівна отсутствует отчество в АРМ, это мешает включить мультикампанию сотруднику. Выдает "Отчество обязательно при заполнении". Поле ФИО серое, неактивное, внести изменение не пускает. Фото во вложении. Просьба отчество указать - Петрівна.  Такая же проблема и по сотруднику Хоменко Ірина, также в АРМ отчество отсутсвует. Просьба указать в АРМ отчество Валентинівна.  Фото во вложении по 2м сотрудникам</t>
  </si>
  <si>
    <t xml:space="preserve">Просьба прислать приглашение в Zoom</t>
  </si>
  <si>
    <t xml:space="preserve">Не открывается  Работа с документами / Договоры,/Распоряжения. Выдает ошибку (см. скрин).</t>
  </si>
  <si>
    <t xml:space="preserve">Добрый день,коллеги. У сотрудников не работает Word .Номера ПК ORB 229 , ORB 238 . Прошу помочь решить проблему. Заранее спасибо. </t>
  </si>
  <si>
    <t xml:space="preserve">нет доступа к jira, возникает следующая ошибка:  You do not have a permission to log in. If you think this is incorrect, please contact your Jira administrators.</t>
  </si>
  <si>
    <t xml:space="preserve">Здравствуйте. Реактор не пускает меня. Логин hq\sarycheva - верный. Пароль ввожу тот же, что при запуске компьютера, - Se1150. Пишет, что неверный логин или пароль. Просьба исправить ошибку или поменять пароль.</t>
  </si>
  <si>
    <t xml:space="preserve">добрый день, письма клиенты не получают, ждали на линии, но по итогу письмо не дошло.</t>
  </si>
  <si>
    <t xml:space="preserve">Коллеги, добрый день!  Прошу продлить (ранее работало) доступы к нашим  продуктам ( СС, периодические журналы)  для:  Гузаирова Юлия Фанузовна ID: 51172 Показывает что доступ есть но не дает пользоваться продуктом - предлагает взять демо-доступ. </t>
  </si>
  <si>
    <t xml:space="preserve">Добрый дене! Прошу обновить скайп-сама не могу-нет прав AM102552.hq.icfed.com имя компа </t>
  </si>
  <si>
    <t xml:space="preserve">Добрый день) Прошу открыть доступ для блока "Управление ЭДО Актион-реклама". Скрин во вложении. Аналогичный доступ есть у Шкарлакова Алла Вениаминовна &lt;aShkarlakova@mcfr.ru&gt;.</t>
  </si>
  <si>
    <t xml:space="preserve">Добрый вечер  проведенные и не вставшие презентации  3995953801 6191539801  хочу уточнить-по какой причине</t>
  </si>
  <si>
    <t xml:space="preserve">Добрый день! Просьба настроить мою учетную запись в ЕРМ по аналогии с правами доступа Репиной Полины. Благодарю.</t>
  </si>
  <si>
    <t xml:space="preserve">Добрый день Прошу согласовать замену ноутбука https://home.action-mcfr.ru/company/personal/user/103439/ вышла на работу вчера , просит ноутбук sar330 сотрудника https://home.action-mcfr.ru/company/personal/user/101832/ ,он берет ноутбук сотрудника, уволившегося вчера sar 305</t>
  </si>
  <si>
    <t xml:space="preserve">Добрый день, нужно переключить сайты http://gsm.budgetnik.ru/ на gitlab на страницу: https://gsm-budgetnik-ru.marketing.landing.aservices.tech/ Спасибо.</t>
  </si>
  <si>
    <t xml:space="preserve">Просьба создать домен третьего уровня: www.bp.gd.ru и предоставить права доступа, на платформе гитлаб.</t>
  </si>
  <si>
    <t xml:space="preserve">Школы, медленная нагрузка </t>
  </si>
  <si>
    <t xml:space="preserve">Коллеги, добрый день.  Помогите, не отображается урок на бою.  Школа госзакупок Программа: Специалист 2022 Урок Как расторгнуть контракт по соглашению сторон https://school.gzakypki.ru/programs/201450/20d21446-a177-45f1-827f-bf79090c8dd0/66e6f905-0224-4f1f-85b3-0378b8b41777  В рубрикаторе он заполнен, ранее отображался. Сегодня заглючился. Заходить сохранять ещё раз пробовала, не помогло.</t>
  </si>
  <si>
    <t xml:space="preserve">Добрый день! Прошу предоставить свободный доступ к  сетевой папке \\hq.icfed.com\dfs\Obuchenie-Video для сохранения видио ОС.  Заранее благодарю</t>
  </si>
  <si>
    <t xml:space="preserve">Доступ в актион хоум на выдачу и изменение прав доступа</t>
  </si>
  <si>
    <t xml:space="preserve">Коллеги, добрый день  Массовая проблема - некорректно подтягиваются данные по трафику и менеджеров по подбору персонала всех филиалов. Прошу исправить.  Спасибо </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</si>
  <si>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t-tamara@mail.ru korots@yandex.ru shumskaya_a@iney.spb.ru</t>
  </si>
  <si>
    <t xml:space="preserve">Добрый день!  Прошу предоставить доступ к ресурсу https://id2-backoffice.action.group/ для предоставления автологинных ссылок.  Спасибо! </t>
  </si>
  <si>
    <t xml:space="preserve">Добрый день! При сохранении  пуша вылезает ошибка - см скриншот. У других пользователей (Хорошилова Ирина) тоже.</t>
  </si>
  <si>
    <t xml:space="preserve">Прошу предоставить права к БОД аналогично правам Казакова Андрея Александровича</t>
  </si>
  <si>
    <t xml:space="preserve">Здравствуйте!  Описание проблемы: У руководителя одной из групп Call-Центра, в профиле на портале дублируются права доступа (Screenshot - 10_08_2022 - 12_08_32.png).  Желаемый результат: Корректное отображение выданных сотруднику прав в его профиле на портале, корректная работа выданных доступов.  ФИО сотрудника у котого возникает проблема: Мирзаева Альбина Ильдусовна Адрес на портале: https://home.action-mcfr.ru/company/personal/user/120067/ </t>
  </si>
  <si>
    <t xml:space="preserve">Добрый день! У сотрудника Фомин Владислав Игоревич не работает почта vi.fomin@pressh.ru ПК TLT081 логин vi.fomin </t>
  </si>
  <si>
    <t xml:space="preserve">Добрый день! При прохождение клиентом по ссылке на выданный демодоступ, у клиента не происходит регистрация Демодоступа, доступа к разделам системы нет, запрашивается код активации, почта loginov.aleksandr.2012@mail.ru (Справочная система Главный врач),  ooo.medstandart.stmed@mail.ru (Справочная система Главная медицинская сестра).  На просьбу менеджера зарегистрироваться - окно быстро всплывает и исчезает, не давая ввести данные Просьба проверить и решить проблему. </t>
  </si>
  <si>
    <t xml:space="preserve">Просьба установить скайп на VLD 081</t>
  </si>
  <si>
    <t xml:space="preserve">клиенту на почты отправили письмо с ДД, клиент прошел по ссылке при этом у клиентов в журнале ГБ открылись все сервисы, обучение ,и при этом ни одна статья не открылась. Три примера почты клиента ниже. gazservisarsk@rambler.ru sts.shuche@mail.ru lenk765@yandex.ru</t>
  </si>
  <si>
    <t xml:space="preserve">Прошу предоставить доступ к пункту "Обучение" в разделе Сервисы на портале.</t>
  </si>
  <si>
    <t xml:space="preserve">Требуется предоставить доступ к монитору руководителя, для расширенного просмотра и настройки отображения информации.</t>
  </si>
  <si>
    <t xml:space="preserve"> У меня сдвоенное рабочее место с другим сотрудником. Прошу Вас, если это технически возможно, подключить мой системный блок к монитору другого сотрудника, с которым мы делим одно рабочее место. Сейчас мой компьютер на 14 этаже место 151. Нужно подключить мой системный блок к монитору пользователя с номером комп. WS-AM-920.amedia за соседним рабочим столом (14 т. место 152).  Имя моего компьютера zao06882.hq.icfed.com, пользователь HQ\LKarasyeva, пароль Hf6JR43x. Мой телефон для связи 89164393151</t>
  </si>
  <si>
    <t xml:space="preserve">Прошу проверить звонок 989672624567 сегодня в 11.11. Этот звонок попал в очередь к менеджеру для бота Упрощенки? По записи такое чувство, что нет. </t>
  </si>
  <si>
    <t xml:space="preserve">Добрый день. Прошу предоставить Наталье Герасимовой (специалист по производству) доступ к просмотру информации по больничным на корп. портале  https://home.action-mcfr.ru/services/sick-leave/hr/ - добавить Наталью в рассылку о заведении больничных сотрудниками Технологий </t>
  </si>
  <si>
    <t xml:space="preserve">Отключите, пожалуйста, триггер Д0 (совсем)  id шаблона 424243</t>
  </si>
  <si>
    <t xml:space="preserve">0610-3157-0113-1128-3433 Был деактивирован и активирован на битрикс 16193416. Просьба создать обращение на проверку на текущем битриксе. </t>
  </si>
  <si>
    <t xml:space="preserve">Добрый день! В системах 1kadry.uz, 1gb.uz и 1gz.uz, во вкладке "Шаблоны" счетчик количества шаблонов в системе перестал обновляться, хотя шаблонов залито уже больше чем там указано, можно ли будет его обновить? Скрины прилагаются.</t>
  </si>
  <si>
    <t xml:space="preserve">Заменить гарнитуру для компьютера -- старая совсем износилась. Комната 1511</t>
  </si>
  <si>
    <t xml:space="preserve">Добрый день, у меня и моего руководителя Виктории Агометовой сильно тормозит компьютер, что мешает рабочему процессу. В условиях многозадачности нам необходимо работать на более быстрых компьютерах. Мы выяснили, что проблема низкой скорости работы в жестком диске (прикрепили фото из диспетчера задач) - просим заменить нам хотя бы их.  на 12 этаже - 112, 111 рабочее место номера пк: ан 103057 и 05836</t>
  </si>
  <si>
    <t xml:space="preserve">Прошу обновить на моем компьютере zoom и firefox. AM00355</t>
  </si>
  <si>
    <t xml:space="preserve">Добрый день. Добавить доступы в базу 1:С БУХ ,1:С ЗУП ( полные права как для отдела зарплаты) и 1:С-отчетность бухгалтеру  Земзюлина Любовь Николаевна  lzemzyulina@action-media.ru     по организациям:   СТЕПОВИК ТАТЬЯНА ОЛЕГОВНА 4804702701 https://uchet.gba.guru/CL4804702701/ru_RU/ https://uchet.gba.guru/CL4804702701z/ru_RU/</t>
  </si>
  <si>
    <t xml:space="preserve">Добрый день! У ученика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компьютере ученика. Имя компьютера UL205</t>
  </si>
  <si>
    <t xml:space="preserve">Добрый день ! Вырубился компьютер, не включается. Компьютер № АМ 00377, 14 эт. восток место 176. Пожалуйста, срочно!!! Сдаем номер!!!</t>
  </si>
  <si>
    <t xml:space="preserve">Доброе утро! Пропал доступ к папке "Видео со встреч" . Пишет, изменен или больше не работает.  Скрин во вложении.</t>
  </si>
  <si>
    <t xml:space="preserve">Bitbucket Ошибка</t>
  </si>
  <si>
    <t xml:space="preserve">Не могу пройти обучение на корпоративном портале. Все доступы руководителем выданы, но все равно выдает вот это вместо нужного обучения.</t>
  </si>
  <si>
    <t xml:space="preserve">Добрый день. Просьба подключить мой комп PH025. к принтеру 1004_HP_635 на print01 , ком. 1004</t>
  </si>
  <si>
    <t xml:space="preserve">Добрый день!  Прошу установить на ЭВМ №AM109332 установить программу Lightshot.  https://app.prntscr.com/ru/</t>
  </si>
  <si>
    <t xml:space="preserve">В Сстрей периодически происходят технические сбои в виде параллельных звонков, менеджер это может увидеть только раскрыв Сстрей. Во вложенном файле видно, что идет 2 линии.  Пример: ПИН 3972741301, комментарий менеджера:  «Я делаю звонок, после того как договорю, естественно, ставлю действие и переворачиваю карточку, продолжаю звонить по следующему клиенту,  а тот звонок не сбрасывается, мне его не слышно в наушниках, Сстрей постоянно не смотришь, когда конечно вижу, что есть не сброшенный звонок, сбрасываю. Это происходит довольно часто. Прошу разобраться с ситуацией.  </t>
  </si>
  <si>
    <t xml:space="preserve">Добрый день. Не могу позвонить клиенту, вн номер 8045. Скрин во вложении </t>
  </si>
  <si>
    <t xml:space="preserve">Добрый день! Прошу установить плеер для прослушивания звонков в АРМ. ПК АМ111267 Скриншот прилагаю.</t>
  </si>
  <si>
    <t xml:space="preserve">Добрый день  после обновления в базах ЗУП. "слетела" доработка для справок 182-н. пожалуйста доделайте в короткие сроки</t>
  </si>
  <si>
    <t xml:space="preserve">массовая по https://jira.action-media.ru/browse/ARMAP-13145</t>
  </si>
  <si>
    <t xml:space="preserve">Добрый день! Текст меньше, чем обычно в https://vip.1gl.ru/#/document/86/450732/dfaswva386/  http://joxi.ru/v293oVls4jYGor  Для сравнения другая 86ая https://vip.1gl.ru/#/document/86/324789/ - в ней размер текста нормальный. </t>
  </si>
  <si>
    <t xml:space="preserve">Коллеги, добрый день.  Просьба изменить права для сотрудника Самбуров Владислав Михайлович(HQ\Vm.Samburov) в ЕРМ на аналогичные сотруднику Астахова Екатерина Александровна(HQ\e.astakhova), в связи с переводом на должность менеджера по продажам.</t>
  </si>
  <si>
    <t xml:space="preserve">Добрый день ! Не работает CCTray в ЕРМ, не возможно начать звонок.</t>
  </si>
  <si>
    <t xml:space="preserve">В отчетности Монитор на всей площадке КЦ Саратова не тянутся показатели презентаций, просьба починить</t>
  </si>
  <si>
    <t xml:space="preserve">При формирование индивидуальных цен со скидкой вместо Системы Охрана труда подтягивается Система Промбезопасность. Скрин https://prnt.sc/XYYktNYYT13I</t>
  </si>
  <si>
    <t xml:space="preserve">Перестал работать Монитор ВТМ в ЕРМе. Не дает выбор очереди. Скрин во вложении.</t>
  </si>
  <si>
    <t xml:space="preserve">Перестала отражаться кнопка реализованная в данной задаче https://jira.action-media.ru/browse/BCKLG-31284 Прошу вернуть</t>
  </si>
  <si>
    <t xml:space="preserve">Добрый день.  Коллеги, сегодня на 1,5Л пришла задача https://jira.action-media.ru/browse/ITTSK-345498 в общую очередь на Диспетчера. Она упала сразу в статусе Уточнение. Скрины во вложении</t>
  </si>
  <si>
    <t xml:space="preserve">Уже вторую неделю сообщения о моих постах не проходят в Bitrix24 и не всплывают уведомляшками. Примеры от сегодня:  https://home.action-mcfr.ru/company/personal/user/61601/blog/676124/ и https://home.action-mcfr.ru/company/personal/user/61601/blog/676118/  Как итог, люди не видят сообщения и не читают. </t>
  </si>
  <si>
    <t xml:space="preserve">Добрый день . Проверьте пжл историю с подгрузкой времени . У нас идет с диким опозданием подгрузка МП_ПП_Е_Москва_3_ОБР. Например Юлия Хаустова 7281 на 13:08 имеет 2ч трафик ,хотя по работе с записями уже 2:33 . Это не единичный случай , по др менеджерам также </t>
  </si>
  <si>
    <t xml:space="preserve">Добрый день. SAR199. id 79159 менеджера.  Вчера был звонок около 40 минут с клиентом. Действие есть а звонка нет. Номер действия 2394671635 . В трафик не подтянулось. </t>
  </si>
  <si>
    <t xml:space="preserve">Exchange</t>
  </si>
  <si>
    <t xml:space="preserve">Добрый день коллеги! У сотрудников СР6 не работает почта</t>
  </si>
  <si>
    <t xml:space="preserve">В базе CL6264650101 клиента Сухова Елена Дмитриевна ИП ПИН 6264650101 у пользователя aaefimova@action-media.ru нет прав на отправку отчетности и актов сверки с налоговой. прошу добавить. скрин ошибки прилагаю.</t>
  </si>
  <si>
    <t xml:space="preserve">Коллеги, добрый день! не может зайти по логином psidorov ,  пароль p4QP8V6j ,  убунт ULAS164 ошибка не сработало скрин во вложении</t>
  </si>
  <si>
    <t xml:space="preserve">Добрый день , ПК RZN54 не работает сс-трей . &lt;br&gt;Спасибо </t>
  </si>
  <si>
    <t xml:space="preserve">ДД. Клиент не может подтвердить тел в ЛК у нас на сайте0 не приходит смс. Проверьте, пожалуйста. nmac7756@gmail.com 380688946099</t>
  </si>
  <si>
    <t xml:space="preserve">Добрый день! Прошу Вас подключить мой ПК AM107390 к новому принтеру 926a_635</t>
  </si>
  <si>
    <t xml:space="preserve">Добрый день. В ЕРМ не могу перезалить звонки на своего сотрудника - Никитину Анастасию, так как ее не вижу в списках сотрудников.</t>
  </si>
  <si>
    <t xml:space="preserve">Коллеги прошу помочь tlt046 не запускается ситрей совсем перезагрузка не спасает</t>
  </si>
  <si>
    <t xml:space="preserve">Добрый день! У сотрудника не работает почта, компьютер ORB340 Помогите пожалуйста</t>
  </si>
  <si>
    <t xml:space="preserve">добрый день . не работает массово . загрузка очень долгая , потом кнопки не активные для набора номера .</t>
  </si>
  <si>
    <t xml:space="preserve">В КЦ_НП_УЗБЕКИСТАН пропали все справочные таблицы КУБов по адресу \\fs-sng.hq.icfed.com\Отчеты СНГ\Узбекистан, нет возможности анализировать работу персонала. Скриншот прилагаю, прошу исправить</t>
  </si>
  <si>
    <t xml:space="preserve">Миронова Елена Владимировна HQ\EVMironova EVMironova@action-press.ru 1619 TVR-MNG-18 ИТМ Новые Юридический сервис руководители gd_juserv КЦПК_НП_СР_Тверь_СР4_Упр  Не выдать демодоступ, т.к. кнопка не активна ПИН 4388763701</t>
  </si>
  <si>
    <t xml:space="preserve">Добрый день!  После окончания вебинара не появляется сертификат для участников вебинара https://naseminar.com.ua/seminar/1185-ggna-ruk-medichnih-pratsvnikv-za-nakazom-moz-1614 . По настройкам - сертификат должен выдаваться по окончанию мероприятия, но его до сих пор не видно https://naseminar.com.ua/backend/seminar/backendSeminar/view?id=1185 . В чем может быть причина?</t>
  </si>
  <si>
    <t xml:space="preserve">не отправляться письма </t>
  </si>
  <si>
    <t xml:space="preserve">Добрый день! На прошлой неделе в системе Главбух Узбекистан https://1gb.uz/, через "БО эталонов" удаляли эталоны для поиска, но до сих пор в поиске при использовании запросов высвечиваются эталоны которые были привязаны к запросам. не подскажите что делать? Скриншоты прилагаются. Примеры таких запросов: "ндс" "налог на имущество" "налог на прибыль"</t>
  </si>
  <si>
    <t xml:space="preserve">Очень медленно работает компьютер при использование программы для записи видео Movavi Video Suite. Компьютер зависает, ничего не сохраняя. Перезагрузка и завершение процессов не особо помогают. Можно ли что-то еще сделать?</t>
  </si>
  <si>
    <t xml:space="preserve">Добрый день! В ЕРМ пропали результаты звонка Выставлен счет, Перезвонить позднее и Занято не отвечают </t>
  </si>
  <si>
    <t xml:space="preserve">Добрый день! Не пришли учетные данные на ученика: Галочкина Вероника Сергеевна, подразделение КЦЕ_НП_Е_Тула_БИТ_Е, ученический договор УЧ_АП_133767. Сотрудник восстанавливается   </t>
  </si>
  <si>
    <t xml:space="preserve">На операционной системе Линукс Убунту cctray выключился и не включается. Номер ноутбука klg167. Менеджер не может работать. Прошу оперативно исправить. Спасибо.</t>
  </si>
  <si>
    <t xml:space="preserve">Добрый день! Клиент пин 583125901 приобрел Академию ОТ, период обучения с 15.05.2022г. Прошу проставить моментальный доступ, чтобы клиент смог назначить обучение. УКД 0983-8152-4633-0116-1776</t>
  </si>
  <si>
    <t xml:space="preserve">Добрый день! БИН организации 990540002791  На эл.почту akimat.kenzhekol.11@mail.ru не приходит письмо Запрос на смену пароля. Или установите пароль 123456 или, пожалуйста, отправьте на мою почту zharinova@mcfr.kz ссылку для восстановление пароля. Заранее благодарю</t>
  </si>
  <si>
    <t xml:space="preserve">Добрый день. Прошу настроить доступ к принтеру 914_HP_635. Номер ПК - АМ 107483. Номер стола - 103</t>
  </si>
  <si>
    <t xml:space="preserve">Установите, пожалуйста, на компьютер 05833 программу LightShot. Пароль от компьютер - Vm5409</t>
  </si>
  <si>
    <t xml:space="preserve">Прошу изменить реквизиты ООО "Актион-МЦФЭР"  в АРМ  р/с 40702810005800000980  Филиал "Центральный" Банка ВТБ (ПАО) в г. Москве  на р/сч 40702810805800000980 Филиал "Центральный" Банка ВТБ (ПАО) в г. Москве</t>
  </si>
  <si>
    <t xml:space="preserve">ЕЦК не удается  запланировать рассылку по причине удаления строчки  текст письма В строке HTML шаблон  письма  при сохранении кода письма выдается ошибка  http://prntscr.com/Ht7VY-2wMKrG</t>
  </si>
  <si>
    <t xml:space="preserve">На портале есть подразделение МП_ПП_Е_Оренбург_МиК2, а в СРМ оно отображается как МП_ПП_Е_Оренбург_МиК2_86739 - и также тянется во все отчеты Прошу привести в соответствие, чтобы подразделение в СРМ называлось так же как на портале МП_ПП_Е_Оренбург_МиК2 </t>
  </si>
  <si>
    <t xml:space="preserve">Добрый день! УКД 0050-4364-6327-8011-3075 в статусе "Передан покупателю", а в ЛК программа пройдена на почте smirnov.i@pedklin.ru. Большая просьба подтянуть активацию.  </t>
  </si>
  <si>
    <t xml:space="preserve">Добрый день! У менеджера в мастере заказа отсутствует кнопка калькулятора индивидуальной скидки, прошу починить. Номер пк RZN 73, добавочный 1406. Скрин прилагаю.</t>
  </si>
  <si>
    <t xml:space="preserve">Здравствуйте!  Описание проблемы: У главного редактора в Ташкенте нет доступа к Кубам. Путь е директории - \\hq.icfed.com\dfs\MEDIAFS1\Отчетность для издателей\Редакционная работа_Справочные системы\Отчеты\Время в системах\  Что предпринималось: Выдача доступа к Кубам через настройки профиля на портале (не помогло).  Желаемый результат: Доступ к кубам по следующему пути - \\hq.icfed.com\dfs\MEDIAFS1\Отчетность для издателей\Редакционная работа_Справочные системы\Отчеты\Время в системах\  ФИО сотрудника у которого возникает проблема: Ибрагимова Гули Махмудовна Адрес на портале: https://home.action-mcfr.ru/company/personal/user/34118/  Ранее сотрудница уже создавала обращение по этой теме - 22485020 </t>
  </si>
  <si>
    <t xml:space="preserve">sar110 проблема с мышкой (другую подключали) не выделяет текст (нажатием и проводкой) работает только с щелчков. Может драйвера какие слетели, прошу помочь. </t>
  </si>
  <si>
    <t xml:space="preserve">Прошу предоставить доступ к папкам \\Verstka2\Otraslevye Чернышевой Елене chernysheva@glavbukh.ru (логин eChernysheva)</t>
  </si>
  <si>
    <t xml:space="preserve">Прошу предоставить доступ к папкам по пути \\neptun\BaseAuthors\PHOTO_Web\TN_EDU\EL.Magazines</t>
  </si>
  <si>
    <t xml:space="preserve">Добрый день! У сотрудника -Баласаньянц Ольга Владимировна- на почту приходит сообщение ( возможно- сообщение попали в спам или не доставлены)  Эни деск- 132 837 229</t>
  </si>
  <si>
    <t xml:space="preserve">Прошу установить криптопро на АМ00351 для работы с ЭЦП и подачи заявления на образовательную лицензию</t>
  </si>
  <si>
    <t xml:space="preserve">Прошу предоставить доступ к Справочным системам сотруднику Нине Герш gersh@action-media.ru</t>
  </si>
  <si>
    <t xml:space="preserve">В журнале  https://e.rukobr.ru/ заменить главного редактора М.С. Герасимову  на С.И. Ханаеву  (родительный падеж С.И. Ханаева )</t>
  </si>
  <si>
    <t xml:space="preserve">Добрый день! В материале https://www.1jur.ru/#/document/189/976552/bssPhr2 некликабельная ссылка (см. приложенный файл) - это можно поправить или в таких материалах они всегда нерабочие? </t>
  </si>
  <si>
    <t xml:space="preserve">Добрый день, у пользователя пин 4118372101 и укд 0064-7532-2317-6727-0206, не работает онлайн помощник. Прошу выяснить причину данной проблемы и решить ее. </t>
  </si>
  <si>
    <t xml:space="preserve">Коллеги, доброе утро! Проблема такая, Мовави (прога для скринкастов) потребовала обновление версии. Я его начала и все пропало( прошу восстановить программу на рабочем ноуте AMN114624/</t>
  </si>
  <si>
    <t xml:space="preserve">Добрый день! Не могу открыть программу VideoDoc. Помогите, пожалуйста. Скрин во вложении.</t>
  </si>
  <si>
    <t xml:space="preserve">Коллеги, добрый день!  Просьба настроить доступы в ARM для pnorikhina@action-press.ru аналогично KDolgikh@action-press.ru  Спасибо.</t>
  </si>
  <si>
    <t xml:space="preserve">Добрый день, проанализировал сайт через Яндекс.Вебмастер и выяснил, что у нас на сайте provrach.ru: 9 566 (21%) страниц содержат одинаковые title. и 17 525 (38%) страниц содержат одинаковые description. Грубо говоря 38% неуникального контента, который поисковики индексировать не будут. - ссылка на отчет - https://webmaster.yandex.ru/site/https:www.provrach.ru:443/indexing/double-descriptions/  Чтобы это исправить нужно массово заменить на страницах в разделе /rls/   - tittle, h1, ЧПУ и description. Поскольку у меня нет необходимого функционала, прошу сделать это Вас. Полный список ошибок по ссылке - https://docs.google.com/spreadsheets/d/1SH6m3fwR33Ep4FLpHhyZ112KSfH46teQtVsOWwZbbIw/edit#gid=2131428003 (для вашего удобства я разделил документ на вкладки tittle, h1, ЧПУ и description). Скачать или выцепить список h1 мне не удалось из-за отсутствия функционала на сайте и защиты от паркинга, поэтому прошу в этом пункте лишь добавить запись к существующему h1.   </t>
  </si>
  <si>
    <t xml:space="preserve">Добрый день, сегодня не открывается папка с кубами - \\hq.icfed.com\dfs\MEDIAFS1\DigitalMarketing\Аналитика\Еженедельные-отчеты\События и назначенные звонки Просьба, вернуть доступ )</t>
  </si>
  <si>
    <t xml:space="preserve">Добрый день, коллеги!  Прошу удалить УКД 0754-4644-2756-8635-4241 программу от СС+ 0029-3014-4155-2443-3745 . Дубляж. Ни принять , ни отменить сами не можем. Заранее благодарю! </t>
  </si>
  <si>
    <t xml:space="preserve">Сотрудник Бабенко Андрей несколько раз ввел неверный пароль на АРМ. теперь программа пишет "неверный логин/пароль". Прошу помочь </t>
  </si>
  <si>
    <t xml:space="preserve">Антошечкина Мария не может зарегистрироваться на обучении в школе Актион 360 для прохождения курсов ,по ссылке проходит и не может начать пронходить курс,просят зарегистрироваться ,но регистрацию не удается совершить ,пишут ошибка  Ноут RZN 80</t>
  </si>
  <si>
    <t xml:space="preserve">невозможно дозвон с первого раза , приходится несколько раз нажимать на звонок, Вчера исправляли сегодня та же ошибка</t>
  </si>
  <si>
    <t xml:space="preserve">При отправке договора через мастер отправки, а также при скачивании договора из заказа выходят ошибки (скриншот прилагаю)</t>
  </si>
  <si>
    <t xml:space="preserve">Добрый день. Пропал доступ к диску О. Прошу восстановить. Компьютер АМ114119.</t>
  </si>
  <si>
    <t xml:space="preserve">Просьба предоставить доступ для сотрудника Мягкая Юлия Андреевна (HQ\yumjagkaja). к папкам \\spps.action-crm.local\Report\Актион-пресс\00_ОТЧЕТЫ\02. Воронка \\hq.icfed.com\dfs\Video_obratnoi_svyazi_RGP\Ульяновк ВШ\ШКОЛЫ_ПП</t>
  </si>
  <si>
    <t xml:space="preserve">Здравствуйте! Целый день при попытке работы в папке  \\prima\AP\Net\Trud_spor\РЕДАКЦИЯ и всех входящих в нее папок всё ужасно виснет (скопировать в папку/из папки, открыть файл и т.д.). Папка - основная в работе и такое зависание очень тормозит работу. С другими папками проблем нет, всё работает. Компьютер WS-AM-764  </t>
  </si>
  <si>
    <t xml:space="preserve">Прошу сделать синхронизацию между базой 1С Бух и СБиС за период с  01.07.2022 по 31.07.2022 по клиенту Сэйл Тур ПИН 5267133201</t>
  </si>
  <si>
    <t xml:space="preserve">Мне был предоставлен доступ к папке - \\hq.icfed.com\dfs\MEDIAFS1\DigitalMarketing\Аналитика\Еженедельные-отчеты\События и назначенные звонки В ней мой рабочий файл - план-факт периодика - 2022-1 При этом есть производственная необходимость обновлять данные в файле.  Делается это так -  http://prntscr.com/PVoXUD5BSBiO 9скрин прислан моим руководителем, чтобы я в период е отсутствия следила за план-фактом) Но мне система при попытке обновить данные выдает такое окошко - https://prnt.sc/vGaPGOK5I1PB  то есть я не могу обновить файл чтобы увидеть свежие данные.  Прошу решить проблему!  </t>
  </si>
  <si>
    <t xml:space="preserve">Прошу установить шрифты из \\verstka2\Finansovye\!_OTF_FD , компьютер ws-am-692.hq.icfed.com. Пользователь g.yakovleva, пароль Yg1819, тел. 8 (916) 929-20-61.</t>
  </si>
  <si>
    <t xml:space="preserve">Не удается подключить вайфай на ноуте. 8 926 187 97 33 Ирина</t>
  </si>
  <si>
    <t xml:space="preserve">sar176 проблема с интернетом, комп подключается-отключается-подключается-отключается (подряд) к проводоному интернету по шнурок в компе, сейчас его отрубили комп на вай фае</t>
  </si>
  <si>
    <t xml:space="preserve">У сотрудника Игнатьевская София SAR 080 и Черкашина Виктория  SAR 249 - нет вкладки промо-слово.  Прошу добавить. </t>
  </si>
  <si>
    <t xml:space="preserve">Здравствуйте! спасибо, что решили обращение №21326286  Я сейчас послушала свои звонки - очень меня плохо слышно через звонилку, полагаю, что голос идет не через гарнитуру но как настроить не знаю, вы можете с этим помочь?  Арм и звонилку запускаю на своем личном компьютере, а не на рабочем</t>
  </si>
  <si>
    <t xml:space="preserve">статус  почты shatnenko@gd.ru на компьютере PC017 - "приложение Microsoft Outlook находится в автономном режиме". Прошу настроить почту - так, чтобы она работала, а я - получала письма клиентов (сейчас письма не приходят). Также прошу отключить спам-фильтр (из-за него я также не получала письма клиентов, в пятницу 3 июня)</t>
  </si>
  <si>
    <t xml:space="preserve">Коллеги, добрый день! Завели нового партнера ID 987422, был создан филиал и подразделение, произведена регистрация в БОД и ЕРМ Мастера - Пельменев Сергей Анатольевич, почта mail@akonit.ooo, телефон 8-914-494-7555, однако на портале https://home.action-mcfr.ru данный партнер не отображается. Причем Мастера регистрировали по прошествии нескольких дней после создания филиала и подразделения, т.е партнер уже должен был прогрузиться на портал Аналогичная ситуация с партнерами ID 987421 и ID 987418  Прошу и справить ошибку</t>
  </si>
  <si>
    <t xml:space="preserve">Прошу открыть доступ к файлам в папке \\spps.action-crm.local\Report\Актион-пресс\00_ОТЧЕТЫ\02. Воронка\08. Мессенджеры для пользователей: Ивжич Анна Ворожцова Александра Кокуева Айса Григорян Джульетта</t>
  </si>
  <si>
    <t xml:space="preserve">У группы учеников нет возможности закреплять клиентов в стоп листе. На портале все необходимые доступы выданы как обычно. Почты : vtimokhina@pressh.ru anurislamova@pressh.ru iburakova@pressh.ru ezimaleeva@pressh.ru Просьба выдать необходимые доступы.</t>
  </si>
  <si>
    <t xml:space="preserve">Добрый день! Не могу попасть на удаленку. http://joxi.ru/EA4D0pGCXz77JA выдает ошибку http://joxi.ru/Vm6DjbEC39oojA</t>
  </si>
  <si>
    <t xml:space="preserve">SAR 186 клиенты не слышат менеджера.</t>
  </si>
  <si>
    <t xml:space="preserve">Добрый день! не могу зайти в папку по продажам.  можем переложили на другой домен   \\hq.icfed.com\dfs\MEDIAFS1\Отчетность для руководителей\Коммерческая дирекция\отчеты и планерки коммерческая дирекция\!Для планерок с партнерами </t>
  </si>
  <si>
    <t xml:space="preserve">Добрый день! Прошу настроить доступ в школу https://school.action-media.ru/ сотрудникам c учетной записью dostrjakov@pressh.ru, yusharonova@pressh.ru, kkharitonova@pressh.ru</t>
  </si>
  <si>
    <t xml:space="preserve">слетел доступ сотрудника на емейл sorokin@sq97.ru, просьба вернуть</t>
  </si>
  <si>
    <t xml:space="preserve">Добрый день проблемы с телефонией . ПК RZN30</t>
  </si>
  <si>
    <t xml:space="preserve">Доброе утро, не работает VPN, не принимает пароль номер компьютера CRM00087.action-crm.local, почта tolmach@action-media.ru</t>
  </si>
  <si>
    <t xml:space="preserve">Расчетчик работает некорректно (ошибка) https://vip.1gl.ru/#/document/193/1/ Как я понимаю, если в одном месяце матвыгода не возникает из-за низкой ставки рефинансирования, то в последующих месяцах, когда повысили ставку до 20%, матвыгоду калькулятор не считает  По займам в рублях матвыгода возникает, если процентная ставка по займу меньше 2/3 ставки рефинансирования, установленной ЦБ на последний день месяца. Пример. С 20.12.2021 ставка 8,5 2/3=5,66  Если займ с 01.01.22 и ставка по кредиту больше, например 6% (матвыгоды нет в январе), то считать не будет и за февраль и за март (догадка, что прога берет наименьшую ставку рефинасирования в периоде, а не помесячно и обрубает дальнейший расчет), а должен с февраля 20%*2/3  </t>
  </si>
  <si>
    <t xml:space="preserve">Добрый день! В версии плюс СС Гендир отвалились журналы: Главбух, Налоговые споры, Справочник специалиста по ОТ </t>
  </si>
  <si>
    <t xml:space="preserve">Добрый день. Прошу настроить синхронизацию из БП в ЗУП по клиенту "ООО СПК ВАВИЛОН" ПИН 6509234101 для пользователя mkhodasevich@action-media.ru</t>
  </si>
  <si>
    <t xml:space="preserve">Привет, в Мастере договоров просьба изменить ответственного за процесс № 131478 Кирееву К.М. на Герасимову Н.Ю. для возможности внесения изменений.</t>
  </si>
  <si>
    <t xml:space="preserve">Здравствуйте! Просьба создать новую страницу 51 модуля с названием "Врач по медицинской профилактике"</t>
  </si>
  <si>
    <t xml:space="preserve">в связи с тем, что своевременно не были внесены плановые сроки решения обращений в тип Анализ рынка (сервис Подбор персонала), все заявки от 25.07 попали в просрочку. Просьба обновить данные в СРМ (с 25.07.22г по наст.время) , чтобы корректно отобразилось время работы над заявками. </t>
  </si>
  <si>
    <t xml:space="preserve">Коллеги, доброго дня! проконсультируйте пожалуйста. Мне на комп рабочий ноут, нужно установить мовави. У меня есть лицензия, но на удаленном столе. Возможно ли ее перенести на рабочий ноут, с возможностью работы без подключения к удаленному рабочему столу?</t>
  </si>
  <si>
    <t xml:space="preserve">ООО Консалтинговая группа ЮГЛ ПИН Начиная с 23-24 марта не проходит обновление регламентированной отчнтности (кнопка "обновить"). Нужно срочно обновить информацию. Скрин во вложении.</t>
  </si>
  <si>
    <t xml:space="preserve">Прошу обновить Skype. Компьютер AM109065</t>
  </si>
  <si>
    <t xml:space="preserve">Системы защиты Ошибка</t>
  </si>
  <si>
    <t xml:space="preserve">нет изображения с видеокамер, установленных в КЦ г. Калуга.  компьютер CRM 00023</t>
  </si>
  <si>
    <t xml:space="preserve">Добрый день. Просьба предоставить моментальный доступ по укд 1382-2282-2563-6117-7532. Заранее спасибо. </t>
  </si>
  <si>
    <t xml:space="preserve">Необходимо настроить печать на принтер сотрудникам Кононова Т.Н CRM00044, Савостьянова А.А CRM00019, Ковалев Д.А CRM00051. ВАЖНО!!! Принтер должен быть обязательно с двухсторонней печатью. 9 этаж</t>
  </si>
  <si>
    <t xml:space="preserve">Коллеги, доброе утро.  Проблема с Акционными продуктами.  У нас в школе на Акции Апрель 2022 были 4 миникурса. Сегодня опубликовала программу (не миникурс), которую акцией пометила, и на бою перестали отображаться миникурсы.  Программа, которую опубликовали: https://school.gzakypki.ru/programs/204695 Скрин миникурсов, которые были на бою в школе приложен. В бо отметка Акционного продукта на них сохранилась.  Ссылки на БО миникурса. https://school.gzakypki.ru/backend/programs/204051/edit https://school.gzakypki.ru/backend/programs/204033/edit  https://school.gzakypki.ru/backend/programs/203985/edit https://school.gzakypki.ru/backend/programs/204089/edit </t>
  </si>
  <si>
    <t xml:space="preserve">Коллеги, доброе утро! Просьба открыть Елене доступ к отчету о работе менеджер в АРМ тк Елена стала руководителем. eakenteva@pressh.ru</t>
  </si>
  <si>
    <t xml:space="preserve">This is the mail system at host mailer.action.group.  I'm sorry to have to inform you that your message could not be delivered to one or more recipients. It's attached below.  For further assistance, please send mail to postmaster.  If you do so, please include this problem report. You can delete your own text from the attached returned message. Здравствуйте,  мне приходят вот такие отбивки, что это означает? Наш домен в блоке у реципиента?                      The mail system  &lt;kancelar@samadm.ru&gt;: host mx-02.samadm.ru[81.200.209.199] said: 554 5.7.1     &lt;kancelar@samadm.ru&gt;: Recipient address rejected: Rejected by SPF:     95.214.56.30 is not a designated mailserver for lyurlova%40xsud.ru (context     mfrom, on pmg.samadm.ru) (in reply to RCPT TO command) </t>
  </si>
  <si>
    <t xml:space="preserve">Добрый день! У сотрудника Каюрина Анна ошибка входа Скайп  ПК TLT087 логин akayurina Пример ошибки во вложении</t>
  </si>
  <si>
    <t xml:space="preserve">У моего сотрудника сегодня перестала работать учетка (ее восстановили, обращение 20959284). Но теперь она не может зайти в olap-кубы и в АРМ. На портале я все доступы выдала, но все равно не работают кубы и АРМ. Нужно восстановить ее доступы. В olap-кубах и АРМЕ нужны такие же доступы, как у меня - https://home.action-mcfr.ru/company/personal/user/77053/. На всякий случай прикрепляю, какие доступы были раньше у нее.   Сотрудник - Тундыкова Анна - https://home.action-mcfr.ru/company/personal/user/110335/additional/.</t>
  </si>
  <si>
    <t xml:space="preserve">Добрый день. У ученика Юрасова Дмитрия Сар 117 dyurasov@pressh.ru не выходят звонки в прозвоне неоплаченных счетов МП_НП_ОУ_Прозвон неоплаченных заказов_Саратов_Адаптация а также не отображаются в АРМе взятые .</t>
  </si>
  <si>
    <t xml:space="preserve">Прошу выдать расширенные права на Хелпер. (Чтобы они были такие же как у Шер Мариэтты)   Спасибо! </t>
  </si>
  <si>
    <t xml:space="preserve">Кубы Olap Массовая проблема</t>
  </si>
  <si>
    <t xml:space="preserve">Партнерские кубы // не работает форматирование строки в дату</t>
  </si>
  <si>
    <t xml:space="preserve">Ошибка при деактивации заказов через АРМ, связанная с Актион-бонус</t>
  </si>
  <si>
    <t xml:space="preserve">ДД. Клиент не может подтвердить регистрацию у нас на сайте. k.ulanovska@gmail.com</t>
  </si>
  <si>
    <t xml:space="preserve">Доброе утро! Статус активации УКД не подтягивается в АРМ: 0654-8120-6461-5640-0043. В ЛК активирован.</t>
  </si>
  <si>
    <t xml:space="preserve">Овчинникова Елена Владимировна HQ\ev.ovchinnikova ev.ovchinnikova@action-press.ru 8770 TVR-MNG-64 при прозвоне неоплаченных счетов сразу после соединения идут короткие гудки, на 10й секунде происходит сброс ПИН 2474514901 </t>
  </si>
  <si>
    <t xml:space="preserve">Добрый день, коллеги! Пользователю ohranatruda@admin-ukmo.ru не поступает запрос на восстановление пароля. Прошу помочь . Заранее благодарю! </t>
  </si>
  <si>
    <t xml:space="preserve">Добрый день! необходимо завести домен для нового продукта (кор.университет) Новый головной продукт в СРМ - номер  -110089-19549 Название (Головной продукт) LMS КНИТУ-КАИ Номер головного продукта (Головной продукт) 11 089 Номер версии (Версия продукта) 13 448 а также нужна помощь, не могу найти как называется эта заявки  Appid (Заявка на портале 6.3)  Ключ для создания подписи запросов  Шаблон (аналогичный продукт) тут я так понимаю это школа, где я могу заводить контент </t>
  </si>
  <si>
    <t xml:space="preserve">Здравствуйте. Данные пин 6552985301 и укд 0904-8263-3687-5834-1415 активровались на организацию. Прошу декатировать для активации на физ.лицо. </t>
  </si>
  <si>
    <t xml:space="preserve">Нужен код и ключ для новой корпшколы Допен futureskills.action.group  Головной продукт  Школа Управления изменениями   Название продукт  Комплекс образовательных услуг по программам повышения квалификации и профессиональной переподготовки "Школа Управления изменениями. Все программы".  Многопользовательская версия, 12 мес.   Номер головного продукта  11016   Номер продукта  -11016-16704   Номер версии 11921</t>
  </si>
  <si>
    <t xml:space="preserve">Прошу изменить сценарий мотивации по ученику Никифорова Юлия Николаевна УД 135733 сейчас стоит МП_НП_ОУ ученики (выручка 03.2022) а должно быть так: МП_НП_П_ученики (выручка 03.2022) </t>
  </si>
  <si>
    <t xml:space="preserve">Добрый день! С прошлой недели не отображаются на некоторых "топовых материалах" картинки статей. Всего в этом разделе 4 статьи, которые меняются. На двух из них не отображаются картинки. Скрины прикрепляю. </t>
  </si>
  <si>
    <t xml:space="preserve">Добрый день, коллеги! Пользователю  SemenovaSV@zsniigg.ru  не пришло приглашение на программу  0904-3113-7325-8015-2166 . Прошу перенаправить . Заранее благодарю ! </t>
  </si>
  <si>
    <t xml:space="preserve">Добрый день. Прошу открыть доступ к \\spps.action-crm.local\UserShare</t>
  </si>
  <si>
    <t xml:space="preserve">Подключите, пожалуйста, принтер из комнаты 1104. Пробовал сам, подключить, но система сказала что для операции требуется повышение. </t>
  </si>
  <si>
    <t xml:space="preserve">Прошу предоставить доступ на чтение и редактирование в папку:  \\hq.icfed.com\DFS\Video_obratnoi_svyazi_RGP Пользователь: АМ107666</t>
  </si>
  <si>
    <t xml:space="preserve">у сотрудника antropova@action-press.ru отключили доступ ко всем изданиям. просьба подключить обратно </t>
  </si>
  <si>
    <t xml:space="preserve">Добрый день, нет возможности согласовать СЗ на портале в разделе служебные записки. Приходит ссылка на почту и при переходе по ней нет активных СЗ на согласование. </t>
  </si>
  <si>
    <t xml:space="preserve">Не отправляется дд клиенту   magomedova.d@dof94.ru    6585700201  </t>
  </si>
  <si>
    <t xml:space="preserve">просьба восстановить права по отчету ФСС: https://reportserver1.action-crm.local/Reports/report/Журналы%20FSS/FSS_Отчет%20по%20платежам%20для%20сведения%20банка   Назарова Алла Васильевна, компьютер CRM 00097  </t>
  </si>
  <si>
    <t xml:space="preserve">добрый день в базу ЗУП ООО " Актион-диджитал продажи"         Srvr="Cluster1C.hq.icfed.com";Ref="HR_Sale";  не отражается документ : Оплата работы в праздничные и выходные дни. Просьба помочь РЕШИТЬ ЭТУ ПРОБЛЕМУ В КОРОТКИЙ СРОК     </t>
  </si>
  <si>
    <t xml:space="preserve">Не получается включить компьютер. Офис 1511 Место 19.</t>
  </si>
  <si>
    <t xml:space="preserve">3302129601      почта 79624416994@yandex.ru    заходит в главную статью дальше не пускает требует пароль</t>
  </si>
  <si>
    <t xml:space="preserve">Добрый день коллеги, пользователю с почтой Bikbulatov@smk.ru не поступил запрос на смену пароля </t>
  </si>
  <si>
    <t xml:space="preserve">не записался разговор в скайп, на запись нажимала прошу проверить почему. NN116</t>
  </si>
  <si>
    <t xml:space="preserve">Добрый день  с клиентом договорились о перезвоне, позвонить невозможно</t>
  </si>
  <si>
    <t xml:space="preserve">Коллеги, добрый день. Вчера (27.04.22) поступила с 1Л задача в Джиру https://jira.action-media.ru/browse/ITTSK-329923 (обр. 21306755) 27.04.22 был решен вопрос и задача закрылась по  Джире (скрин) В АРМ задача не поступила на 1Л  и по кубам упала как не решенная ДвД. Скрины АРМа во вложении. Синхронизатор не работал</t>
  </si>
  <si>
    <t xml:space="preserve">Добрый день!  Просьба Руководителю по качеству разговоров  Антонова Наталья Станиславовна логин npoyarkova выдать права/роль на изменение оценок по ранее сохраненным звонкам в АРМ, по всем сотрудникам подразделения МП_АК_Саратов. На текущий момент если открыть звонки сохраненные сотрудником подразделения, внести изменения нельзя, кнопка сохранить неактивна. Спасибо</t>
  </si>
  <si>
    <t xml:space="preserve">Добрый день, коллеги! Не отображается программа УКД 0754-6111-5550-8847-4543 у пользователя odincova67@list.ru. Прошу помочь в настройке . Заранее благодарю! </t>
  </si>
  <si>
    <t xml:space="preserve">Добрый день! УКД 0396-8642-4172-7163-8443 клиент вчера активировал код, в ЛК программа есть. В АРМ не подтянулся статус.</t>
  </si>
  <si>
    <t xml:space="preserve">Подключить принтер к ноутбуку VRZ004</t>
  </si>
  <si>
    <t xml:space="preserve">Добрый день, Сотруднику  sstepin@pressh.ru прошу предоставить корпоративный доступ к системам Скрин во вложении, Заранее спасибо </t>
  </si>
  <si>
    <t xml:space="preserve">Добрый день. Прошу дать роль сотруднику HQ\kagyrkina вкладку  в ЕРМ Монитор ВТМ И еще дать всем сотрудникам подразделения АП_ВТМ_ВСЕ_Тула_ВТМ1 роль на заведение карточки без почты, как у подразделения АП_ВТМ_ВСЕ_Владимир_ВТМ1</t>
  </si>
  <si>
    <t xml:space="preserve">Коллеги, добрый день! При отправке счета через "мастер заказа", после выбора вида сервиса и отправки заказа в корзину, не формируется заказ, выплывает ошибка, скриншот прикладываю. Просьба оперативно исправить, спасибо!</t>
  </si>
  <si>
    <t xml:space="preserve">Добрый день. У всех сотрудников в ветке ,как только выпадает клиент, выкидывает из ерм и карточка не открывается. перезагрузка ерм и сстрей с очисткой истории не принесла положительного результата. Нет возможности нормально работать.Скобцова Наталья Борисовна Ul141  NSkobtsova  NSkobtsova@pressh.ru   7842 МП_НП_П_Ульяновск_К_1_КиОТ   Джоб MVP_ROBOT_MP_NP_P_UMD </t>
  </si>
  <si>
    <t xml:space="preserve">Система Актион 360 Ошибка в разработку</t>
  </si>
  <si>
    <t xml:space="preserve">Коллеги, просьба разобраться почему при добавлении пользователей в платформу А360, автоматом не срабатывает авторегистрация. на примере почты omelnikova@cshsm.ru , в ЛК и БО почта не подтвержденная, соответственно мы не можем проверить доставку даже приглашений. Нам приходится подтверждать в ручную почты по ссылке http://links-backend-lk.prod.lk.aservices.tech/api/v1/link_get-uni?UserId=17685308&amp;AppId=10286&amp;TargetUrl=https://id2.action-media.ru Скрины во вложении </t>
  </si>
  <si>
    <t xml:space="preserve">Прошу настроить корпоративный Зум для  Федюкович Марию mfedyukovich@mcfr.ru, ее нет в списке пользователей</t>
  </si>
  <si>
    <t xml:space="preserve">Добрый день! Помогите разобраться https://backoffice.action-mcfr.ru/ProductsDescription все данные заполнены, картинка не отображается. Где смотреть "Слоган" и "Подробное описание продукта"  - спрашивают партнеры? Журнал "Твердые бытовые отходы ", "Полимерные материалы: изделия, образование, технологии", "Экология производства" - это касается всех новых журналов. В старых журналах, изменения доезжают за пару минут. https://profkiosk.ru/PressPage?CrmNumber=996&amp;Area=bc35d34e-8997-e511-873d-78e3b502f220 https://profkiosk.ru/PressPage?CrmNumber=988&amp;Area=bc35d34e-8997-e511-873d-78e3b502f220 еще есть 3 журнал, но там пока не прислали слоган, аннотацию и подробное, но есть картинка  https://profkiosk.ru/PressPage?CrmNumber=986&amp;Area=bc35d34e-8997-e511-873d-78e3b502f220  пример: журнала "Стандарты и качество" https://profkiosk.ru/PressPage?CrmNumber=1224&amp;Area=7e1bfc55-8997-e511-873d-78e3b502f220 был № 8 http://joxi.ru/12MPkRYUgdK1nm поменяла № 6 http://joxi.ru/zANP13YU1LZVZm</t>
  </si>
  <si>
    <t xml:space="preserve">прошу дать доступ к файлам в папке \\spps.action-crm.local\Report\Актион-пресс\00_ОТЧЕТЫ\02. Воронка\08. Мессенджеры</t>
  </si>
  <si>
    <t xml:space="preserve">Добрый день!  Не пришла учетная запись на ученика Кирсанова Наталья Анатольевна УЧ_АП_141674, прошу сделать доступ </t>
  </si>
  <si>
    <t xml:space="preserve">Не удается подключится в аутлук со своего пк</t>
  </si>
  <si>
    <t xml:space="preserve">Здравствуйте. С рабочего компьютера не удается зайти на сайты Российской газеты, ПФР, которые нужны мне по работе, я беру оттуда новости и справочные данные. Кроме того, я потеряла доступ к сервису https://trello.com, через который я взяимодействую с авторами статей. На сам сайт Трелло я захожу, но на нем не удается авторизоваться, поскольку авторизация проводится через владельца Трелло https://id.atlassian.com/. И вот зайти на https://id.atlassian.com/ не удается с понедельника - выдает "Не удается получить доступ к сайту" или вообще такой домен не находит. При этом с телефона (через мобильный интернет) и с домашнего компа я захожу и авторизуюсь без проблем. То есть проблема только с рабочей сетью.</t>
  </si>
  <si>
    <t xml:space="preserve">Добрый день! Просьба установить скайп на компьютер TULA266,логин o.belozerova@action-press.ru, при открытии выскакивает ошибка, скрин во вложении. При попытках скачать заново, требуется админские права,</t>
  </si>
  <si>
    <t xml:space="preserve">Добрый день! У клиента по системе культура УКД 0057-0703-0740-2417-4556, не работает онлайн помощник.</t>
  </si>
  <si>
    <t xml:space="preserve">В программе статистики 22.03 присутствуют данные по 18.03, а начиная с 19.03 только те, по которым было движение 20.03, те же по которым не было движения до 21.03 в статистике отсутствуют.</t>
  </si>
  <si>
    <t xml:space="preserve">Добрый день коллеги, временами пропадает кнопка вызова в ЕРМ, скрин примера во вложении, компьютеры orb 213, orb 286 </t>
  </si>
  <si>
    <t xml:space="preserve">Добрый день По заказу 446584021/01.04.2022 у ученика Газзаева Милита в личном кабинете не отражается обучение. Клиент не может начать учиться. Скрин личного кабинета прилагаем. Просим помочь клиенту</t>
  </si>
  <si>
    <t xml:space="preserve">Необходимо сделать редиректы с адресов и можно удалять с хостинга  http://idea.gazeta-unp.ru/ - https://www.gazeta-unp.ru/podpiska 8marta.gazeta-unp.ru - https://www.gazeta-unp.ru/podpiska test.fd.ru  - fd.ru/podpiska podpiska7.fd.ru  - fd.ru/podpiska     Вот здесь уже стоит нужный редирект 6-ndfl-man.gazeta-unp.ru, если он сам занимает какое-то место на хостинге, то можно удалять</t>
  </si>
  <si>
    <t xml:space="preserve">Лиды_ССГендир Job CC_NP_Gendir АП_НП_СС_Владимир_СС4_ГД Не тянутся данные в монитор: взятые и завершенные, презентации, мегапрезентации, качественные счета. Трафик в первичке отображается как трафик в неоплаченных счетах</t>
  </si>
  <si>
    <t xml:space="preserve">Прошу вас предоставить доступ к почте psi_shkola@mcfr.ru  для пользователя Яркова ДАрья Олеговна  djarkova@action-media.ru</t>
  </si>
  <si>
    <t xml:space="preserve">C 08.04.2022  перестали приходить  оценки с источника E-mail, прошу проверить и исправить. Куб с настройками прилагаю</t>
  </si>
  <si>
    <t xml:space="preserve">Добрый день.  просьба настроить доступ в сетевую папку \\hq.icfed.com\DFS\Video_obratnoi_svyazi_RGP\Новосибирск для чтения и записи для Деревенчук Вячеслав Евгеньевич</t>
  </si>
  <si>
    <t xml:space="preserve">Не выдает демо-доступ, показывает ошибку (скрин во вложении) ORB 333 ORB 209</t>
  </si>
  <si>
    <t xml:space="preserve">Продолжаются сбои по работе телефонии в Саратове,  массово, периодами. ИД 656280582</t>
  </si>
  <si>
    <t xml:space="preserve">Не работает почта, не отправляются клиентам счета и договора. Проблема у всей группы Тольятти_ОБР TLT071, 016,026,020 ,054...</t>
  </si>
  <si>
    <t xml:space="preserve">Прошу выдать права кадровика для работы с корпорталом новому кадровику в Новосибирске https://home.action-mcfr.ru/company/personal/user/117666/</t>
  </si>
  <si>
    <t xml:space="preserve">Добрый  день  !  К сотрудника  не  дает  создать обращение на портале  прошу проверить ORB 271 ekabaeva@pressh.ru</t>
  </si>
  <si>
    <t xml:space="preserve">Добрый день! У нас сохраняется уже 2ю неделю техпроблема, в результате которой При переходе из первичной базы в базы ПРозвона НС (без автопрозвона) -у менеджеров начинается автоматический набор на левые номера, не из текущей карты. Пример в скрине у менеджера при переходе в базу Прозвон НС -начал автоматически подключаться номер 89095163167-не из текущей карточки клиента. Прошу помочь!   Валеев Малик Маратович  раб. комп. UFA244, доб. 8153, MValeev@pressh.ru. Компания: МП_НП_ЛИДЫ_ЦПК_ОБР_СС_ОБР, джоб MP_NP_SS_OBR, подразделение МП_НП_СС_Уфа_1_ОБР.</t>
  </si>
  <si>
    <t xml:space="preserve">Прошу выдать сотруднику Зайцева Евгения Дмитриевна права к АРМ аналогичные правам Андрюшина Алина Сергеевна</t>
  </si>
  <si>
    <t xml:space="preserve">Доброе утро. У сотрудника не загружается компьютер после перезагрузки. Сначало резко пропал доступ к интернету, проверили кабель рабочий, решили перезагрузить оборудование и по сле перезагрузки комп не работает (скрин экрана во вложении). Данные сотрудника Саяпина Альфия Назибовна UL001 Asajapina Asajapina@pressh.ru 5358 МП_НП_П_Ульяновск_К_1_КиОТ MP_NP_P_KADRY&lt;br&gt;</t>
  </si>
  <si>
    <t xml:space="preserve">Менеджер не может войти на потрал,просьба настроить полное рабочее место,портал,ЕРМ,почта,так как будет работать на удаленке. vld286,bochanova@action-press.ru,HQ/bochanova,внутренний 8194</t>
  </si>
  <si>
    <t xml:space="preserve">Доброе утро. Возникла проблема со входом в рабочую электронную почту с домашнего компьютера через почтовый клиент Outlook Web App (и через его версию, установленную на компьютер). Пишет, что логин или пароль ведены неправильно (см. скрин). Хотя ввожу все верно. Cisko подключена, работает нормально. Помогите, пожалуйста, восстановить доступ. Логин эл. почты tlopatina@mcfr.ru  пароль lopatina19761995. С уважением, Татьяна Лопатина, редактор СС Завуч.</t>
  </si>
  <si>
    <t xml:space="preserve">Добрый день , у данного пина  395674680 в Академии нет доступа для скачивания документа , где нужно подписать и отправить повторно для получения диплома прошу выяснить в чем причина. </t>
  </si>
  <si>
    <t xml:space="preserve">Здравствуйте! Подскажите, пожалуйста, можно ли сделать для моего тестового аккаунта (fpi-ep@mail.ru) бесконечный демодоступ ко всем продуктам? Это нужно для того, чтобы мог корректно рекламировать демодоступ и проверять - что доступно по демодоступу, а что доступно только в полном платном доступе.</t>
  </si>
  <si>
    <t xml:space="preserve">Добрый день, прошу в базе поставить галочку прослеживаемы товар, путь к базе https://uchet.gba.guru/CL6069263701/ru_RU/ , клиент ООО Плантация  пин 6069263701</t>
  </si>
  <si>
    <t xml:space="preserve">Установите, пожалуйста, сотрудникам редакции Системы Методист детского сада https://home.action-mcfr.ru/company/personal/user/102897/ , https://home.action-mcfr.ru/company/personal/user/107044/ , https://home.action-mcfr.ru/company/personal/user/109710/ на личные компьютеры программу Movavi. Установка согласована с Ильей Данилкиным. </t>
  </si>
  <si>
    <t xml:space="preserve">Добрый день , слетели все настройки ПК RZN 51 учетная запись : MV.volkova . Прошу устранить проблему .Спасибо </t>
  </si>
  <si>
    <t xml:space="preserve">Добрый день. Можно подключить дополнительный компьютер и монитор для работы нового сотрудника на место 50 на 12 этаже Запад. Спасибо</t>
  </si>
  <si>
    <t xml:space="preserve">Здравствуйте.  Не работает скайп. Постоянно выбивает. Обновите, пожалуйста</t>
  </si>
  <si>
    <t xml:space="preserve">Добрый день! Необходимо настроить CCTray на рабочем месте AM108535</t>
  </si>
  <si>
    <t xml:space="preserve">Добрый день! Арипова Ангелина aripova@action-mcfr.uz ЕРМ не выходит перезвоны. Дополнительно не осуществляется прозвон по номерам с форматом +998 99 . В звонилке ССтрей идут короткие гудки Прошу устранить проблему по сотруднику Any Desk 135474331</t>
  </si>
  <si>
    <t xml:space="preserve">Добрый день! Клиент не может пройти регистрацию на сайте - ошибка. При этом при "напоминание" пароля указывается что неизвестная почта. Прошу проверить работоспособность регистрации клиентов и зарегистрировать пользователя. В АРМ так же не получается клиенту направить ссылку, так же ошибка (якобы уже есть пользователь с такой почтой), но по факту пользователя такого нет.   ПИН 2773754401    эл. почта  buh_sosh1@mail.ru </t>
  </si>
  <si>
    <t xml:space="preserve">Уважаемые коллеги, добрый день! &lt;br&gt;Помогите, пожалуйста, исправить ошибку. Система Охрана труда+. Партнеры выдают демки. Клиенты заходят в систему, но время нахождения в системе не фиксируется. Примеры ПИНов ФЛ, которым выдали ДД Охрана труда СС+, факт захода в систему есть, а время нахождения в системе 0 минут. Ошибка во всех ДД, выданных с начала года&lt;br&gt;&lt;br&gt;6414664001&lt;br&gt;6538956101&lt;br&gt;6435752101&lt;br&gt;6549374101&lt;br&gt;6449696401&lt;br&gt;6552926801&lt;br&gt;6453748701&lt;br&gt;6560382901&lt;br&gt;6453755301&lt;br&gt;6563516901&lt;br&gt;6638605301&lt;br&gt;6563593101&lt;br&gt;6463743901&lt;br&gt;6572417801&lt;br&gt;6464816501&lt;br&gt;6587925401&lt;br&gt;6467881901&lt;br&gt;6133177601&lt;br&gt;6470381001&lt;br&gt;6600111701&lt;br&gt;6471597801&lt;br&gt;6602013501&lt;br&gt;6472873101&lt;br&gt;6606766601&lt;br&gt;6473616101&lt;br&gt;</t>
  </si>
  <si>
    <t xml:space="preserve">не встаю презентации, провели уже 5 ДД, ни одна не встала-admmalkovo@mail.ru, peo_gkb8@mail.ru</t>
  </si>
  <si>
    <t xml:space="preserve">Vld 064 не работает сиси трей</t>
  </si>
  <si>
    <t xml:space="preserve">Добрый день! Массовая проблема с выдачей дд по новосибирску. Письмо с ссылкой не приходит клиентам</t>
  </si>
  <si>
    <t xml:space="preserve">Добрый день!  Прошу предоставить доступ к папке и файлам: \\spps.action-crm.local\Report\МЦФЭР-Пресс\1.Отчеты\01.Результаты продаж (Голева)\01. Отчет Свод продаж\2022 </t>
  </si>
  <si>
    <t xml:space="preserve">Добрый день. Очень часто не могу воспользоваться ресурсом Power BI для выгрузки отчета, т.к. у компьютера не хватает памяти</t>
  </si>
  <si>
    <t xml:space="preserve">Комп  SMR 084 Не работает CCTray - комп перезагружали, ЕРМ открыт, добавочный прописывается, но в самом сиситрее написано - доступ запрещён</t>
  </si>
  <si>
    <t xml:space="preserve">Прошу у сотрудника Кошелько Кирилл kkoshelko@action-media.ru убрать возможность выбора кампании обзвона. Такого быть не должно, мешает формированию очереди в ЕРМ, увеличивает время между действиями.</t>
  </si>
  <si>
    <t xml:space="preserve">Здравствуйте! Прошу предоставить доступ к АРМ оператора (SD) для нового сотрудника редакции и выдать права по аналогии с srastopchina@action-mcfr.uz Махсетова Фериде Рустемовна https://home.action-mcfr.ru/company/personal/user/116184/ fmaxsetova@action-mcfr.uz</t>
  </si>
  <si>
    <t xml:space="preserve">Добрый день! Завели нового сотрудника на портал. но не получается войти под логином и паролем  выдает "Вы не можете войти в систему с этими учетными данными. т к домен не доступен"   https://home.action-mcfr.ru/company/personal/user/116005/ </t>
  </si>
  <si>
    <t xml:space="preserve">Добрый день! Клиент kyzne4ik1961@mail.ru получил приглашение на почту в академии, но не может пройти обучение, курс в ЛК отображается, но при входе внутри недоступны лекции </t>
  </si>
  <si>
    <t xml:space="preserve">УКД 0050-6253-5502-7766-5106 Битрикс 17598119 Прошу сформировать пакет документов</t>
  </si>
  <si>
    <t xml:space="preserve">Добрый день . Прошу оператору доб. 4340 поставить рейтинг 10 в очереди actionPressRating .</t>
  </si>
  <si>
    <t xml:space="preserve">Коллеги, через Кнопку сообщить об ошибке у МП , не получается завести задачи. HQ\tuzlukova tuzlukova@action-press.ru TVER-MNG-78 HQ\MVTrofimova MVTrofimova@action-press.ru  TVER-039  </t>
  </si>
  <si>
    <t xml:space="preserve">На бою выдаются сразу два старых звена документа, а актуальное - нет. С чем связана ошибка? Может ли она быть на стороне редакторов - неправильная публикация или настройки в ВА?  https://www.1gl.ru/#/handbook/found/phrase=%D0%BF%D0%BE%D1%81%D0%BE%D0%B1%D0%B8%D1%8F%20%D1%81%D0%BE%D1%86%D0%B8%D0%B0%D0%BB%D1%8C%D0%BD%D1%8B%D0%B5%20%D0%B2%D1%8B%D0%BF%D0%BB%D0%B0%D1%82%D1%8B&amp;isUseHints=true&amp;fix=nofix&amp;status=actual/</t>
  </si>
  <si>
    <t xml:space="preserve">Добрый день! Сотруднице Алена Эаратх необходимо установить в ПК видеокарту с HDMI -разъемом и монитор с VA, MVA или IPS матрицей. У монитора, который установлен сейчас, нарушена цветопередача, а сотрудник занимается производством интерактивов. Номер пк:  AM108484</t>
  </si>
  <si>
    <t xml:space="preserve">В  Академии Ресурсы образования не открывается программа    https://academy.menobr.ru/programs/view/203526   Организация работы по новым ФГОС: документы, ООП, кадровые и материально-технические вопросы.    Перебрасывает на главную страницу </t>
  </si>
  <si>
    <t xml:space="preserve">У пользователя frolovskaya@expmed.ru в личном кабинете не отображается виджет. Мы проверили - виджеты на программу "Охрана труда для руководителей и специалистов" - заведены. Помогите разобраться. Номера виджетов прикрепила во вложении.</t>
  </si>
  <si>
    <t xml:space="preserve">VLD 244 подключитесь к менеджеру, не работает сиситрей и ЕРМ</t>
  </si>
  <si>
    <t xml:space="preserve">Коллеги,прошу настроить звук на компьютере  №TLT 010,работает только через гарнитуру,мне необходима работа и внешнего динамика, при переключениитребует права администратора при переключении</t>
  </si>
  <si>
    <t xml:space="preserve">Добрый день, просьба зарегистрировать Блинову М.В в СС трее, blinova</t>
  </si>
  <si>
    <t xml:space="preserve">Добрый день. Просьба предоставить доступ к А360 Цифровая медицина на почту asarieva@mcfr.ru для Сариевой Айгуль. С кор.портала у руководителя нет такой опции. Доступ нужен для работы с клиентами. Спасибо.</t>
  </si>
  <si>
    <t xml:space="preserve">Для участие в закупке мне необходим доступ к сайту: https://supplier.microsoft.com/ Прошу помочь</t>
  </si>
  <si>
    <t xml:space="preserve">рабочее место - 10-В-180  мне сообщили, что на сладе есть мониторы лучше. прошу заменить монитор</t>
  </si>
  <si>
    <t xml:space="preserve">Здравствуйте, не открывается скайп. В пятницу все работало</t>
  </si>
  <si>
    <t xml:space="preserve">Здравствуйте. Прошу предоставить доступ к сетевой папке \\Hq.icfed.com\dfs\Epsylon\^Редакционные материалы </t>
  </si>
  <si>
    <t xml:space="preserve">5271678901 просьба  продлить ДД ЮСС 491443@mail.ru до 17.06</t>
  </si>
  <si>
    <t xml:space="preserve">Добрый день!  Нужен доступ к этому отчету для меня.   http://reportserver1/Reports/report/%D0%98%D0%A2%D0%9C_%D0%92%D0%BD%D0%B5%D1%88%D0%BD%D0%B8%D0%B5%20(%D0%9E%D0%B1%D1%89%D0%B8%D0%B9%20%D0%B4%D0%BE%D1%81%D1%82%D1%83%D0%BF)/%D0%92%D1%8B%D0%B1%D0%BE%D1%80%D0%BA%D0%B0%20%D1%81%D1%8B%D1%80%D1%8B%D1%85%20%D1%81%D0%BE%D0%B1%D1%8B%D1%82%D0%B8%D0%B9%20%D0%BF%D0%BE%20%D0%B8%D1%81%D1%82%D0%BE%D1%87%D0%BD%D0%B8%D0%BA%D1%83%20%D1%84%D0%BE%D1%80%D0%BC%D0%B8%D1%80%D0%BE%D0%B2%D0%B0%D0%BD%D0%B8%D1%8F </t>
  </si>
  <si>
    <t xml:space="preserve">Не могу добавить в ДД , файлы во вложении</t>
  </si>
  <si>
    <t xml:space="preserve">Коллеги не отправляются счета клиентам. Лапта Олеся Евгеньевна OLapta@action-press.ru  TVR-MNG-17  доб. 1630 КЦПК_НП_СР_Тверь_СР9_ГБА (Филиал: Тверь)</t>
  </si>
  <si>
    <t xml:space="preserve">В Туле массово не работает Сстрей. Группа Финансы.Не проходят гудки </t>
  </si>
  <si>
    <t xml:space="preserve">Добрый день! Не работает CCTray, пишет, что ждёт ссылку для активации. Пробовали перезагружать ЕРМ и CCTray, не помогает. Комп: NSK-057</t>
  </si>
  <si>
    <t xml:space="preserve">Добрый день, Прошу подключить компьютер АМ109586 К принтеру ( название принтера во вложении) </t>
  </si>
  <si>
    <t xml:space="preserve">Добрый День. Просьба настроить камеру на klg 0038</t>
  </si>
  <si>
    <t xml:space="preserve">Добрый день , Прошу предоставить к https://univer.glavbukh.ru/study доступ YAR-47 ,OBrodkina@action-press.ru и YAR-11 ,apotapova@action-press.ru</t>
  </si>
  <si>
    <t xml:space="preserve">Добрый день! Не работает звонилка. Нажимаем на кнопку вызова, но звонок в сстрее не идет, номер не прописан, в наушниках тишина  </t>
  </si>
  <si>
    <t xml:space="preserve">нет доступа к пакету Adobe  Рабочее место AM116371</t>
  </si>
  <si>
    <t xml:space="preserve">Прошу выдать доступ в ЕРМе к "ВТМ монитор" для сотрудников аутсорсинга: Корчагина Екатерина Балабанова Мария</t>
  </si>
  <si>
    <t xml:space="preserve">SAR 298 прошу подключить принтер HP 631 на DC-SAR</t>
  </si>
  <si>
    <t xml:space="preserve">клг144, проблемы с телефонией, клиенты не слышат</t>
  </si>
  <si>
    <t xml:space="preserve">Добрый день, Коллеги. Просьба, настроить на SMR 036 логин LGaluza@pressh.ru программу VirtualDub Спасибо.</t>
  </si>
  <si>
    <t xml:space="preserve">Добрый день! Прошу предоставить доступ к базам 1 "С" (ЗУП, БП, в том числе 1С отчетность) пользователю Ходасевич Марине mkhodasevich@action-media.ru по клиенту ДАТАВЭЙ СЕКЬЮРИТИ ПИН 3466022101</t>
  </si>
  <si>
    <t xml:space="preserve">Просим переключить сайт https://excel.1fd.ru/ на новую площадку https://excel-1fd-ru.marketing.landing.aservices.tech/</t>
  </si>
  <si>
    <t xml:space="preserve">Ошибка ЕРМ при звонке или открытие вкладке, то работает, то нет, звонок не идет</t>
  </si>
  <si>
    <t xml:space="preserve">&lt;span style="color: rgb(44, 48, 59); font-family: &amp;quot;Proxima Nova&amp;quot;, &amp;quot;SF Pro Text&amp;quot;, -apple-system, BlinkMacSystemFont, &amp;quot;Segoe UI&amp;quot;, Roboto, Oxygen, Ubuntu, Cantarell, &amp;quot;Fira Sans&amp;quot;, &amp;quot;Droid Sans&amp;quot;, &amp;quot;Helvetica Neue&amp;quot;, sans-serif; font-size: 14px; white-space: pre-wrap; background-color: rgba(251, 195, 116, 0.25);"&gt;Здравствуйте! Пришло сообщение что исправили информацию на сайте, но телефон и почту не добавили&lt;/span&gt;&lt;div&gt;&lt;a rel="noopener noreferrer" target="_blank" href="https://www.1cont.ru/contragent/1197847230800" class="ChatMessage__messageLink___2q5NY" style="margin: 0px; padding: 0px; border: 0px; font-variant-numeric: inherit; font-variant-east-asian: inherit; font-stretch: inherit; font-size: 14px; line-height: inherit; font-family: &amp;quot;Proxima Nova&amp;quot;, &amp;quot;SF Pro Text&amp;quot;, -apple-system, BlinkMacSystemFont, &amp;quot;Segoe UI&amp;quot;, Roboto, Oxygen, Ubuntu, Cantarell, &amp;quot;Fira Sans&amp;quot;, &amp;quot;Droid Sans&amp;quot;, &amp;quot;Helvetica Neue&amp;quot;, sans-serif; vertical-align: baseline; text-decoration-line: none; white-space: pre-wrap; background-color: rgba(251, 195, 116, 0.25);"&gt;https://www.1cont.ru/contragent/1197847230800&lt;/a&gt;&lt;span style="color: rgb(44, 48, 59); font-family: &amp;quot;Proxima Nova&amp;quot;, &amp;quot;SF Pro Text&amp;quot;, -apple-system, BlinkMacSystemFont, &amp;quot;Segoe UI&amp;quot;, Roboto, Oxygen, Ubuntu, Cantarell, &amp;quot;Fira Sans&amp;quot;, &amp;quot;Droid Sans&amp;quot;, &amp;quot;Helvetica Neue&amp;quot;, sans-serif; font-size: 14px; white-space: pre-wrap; background-color: rgba(251, 195, 116, 0.25);"&gt;&lt;br&gt;&lt;/span&gt;&lt;/div&gt;</t>
  </si>
  <si>
    <t xml:space="preserve">Добрый день! Сбоит телефония у сотрудников - короткие гудки на большинство номеров Литвинова Виктория 8081 vslitvinova@pressh.ru Ганьшина Юлия 7076 yuganshina@pressh.ru</t>
  </si>
  <si>
    <t xml:space="preserve">Здравствуйте! Прошу предоставить расширенные доступы для использования АРМ, для - "Турсунов Нуриддин Нуруллаевич" https://home.action-mcfr.ru/company/personal/user/77115/  &gt;Подразделение - МЦФЭР Узбекистан Подразделения в подчинении - Школы. Узбекистан Офис - Узбекистан Должность - Директор&lt;</t>
  </si>
  <si>
    <t xml:space="preserve">Просьба дать права для просмотра действующих укд по РК Актион-пресс(Ярославль) и Актион-пресс(ЕСЦ) для подразделений АП НП СС Нижний Новгород СС4 и АП НП СС Нижний Новгород СС3(сейчас действующие укд скрыты)</t>
  </si>
  <si>
    <t xml:space="preserve">Добрый день. Срочно! Не могу удаленно подключиться к компьютеру в офисе ZAO06662. 12 этаже запад  номер стола не помню. Стол и компьютер находятся рядом со столом Поповой Татьяны.  С уважением, Евгений Емельянов</t>
  </si>
  <si>
    <t xml:space="preserve">Необходимо подключить подразделение МП_НП_П_Ульяновск_К_1_КиОТ к роботу Кадры KD-systems. Кампания: МП_НП_П_Кадры_робот</t>
  </si>
  <si>
    <t xml:space="preserve">Добрый день! У клиента нет доступа в систему образование alexeevamm@mail.ru</t>
  </si>
  <si>
    <t xml:space="preserve">https://bo.profkiosk.ru/!/content/issue/40340?tab=article  Не работает автообсыливание номера (открытие журнала 1 мая) </t>
  </si>
  <si>
    <t xml:space="preserve">Коллеги, добрый день. У менеджера Ермак Елены, тел. 4239 звонки с входящей линии постоянно срываются. Прошу проверить работоспособность системы </t>
  </si>
  <si>
    <t xml:space="preserve">Клиент FattLV@mail.ru прошёл обучение по УКД 0807-2557-4145-3248-4447, но в Арме оценка не подтягивается. Просьба проставить оценку.</t>
  </si>
  <si>
    <t xml:space="preserve">Периодически выявляем ситуации, когда перестают работать БО. У нас нет никаких механизмов, чтобы мониторить, работают ли все наши БО, которые опубликованы на бою и своевременно отлавливать баги. Узнаем случайно, что нашли, то нашли. Сколько сейчас по факту нерабочих, не знаем.  Сейчас отловили значимую проблему. Не работают все БО (18 штук) в родителе: https://vip.1gl.ru/#/document/16/120180/   В ВА все нормально, БО и запросы на месте. На бою нет:  http://joxi.ru/RmzwK4eIv1jx52 (Работал http://joxi.ru/eAOYQE7FpGkzOm ) http://joxi.ru/Dr8kW5vHKQJ0pA (Работал http://joxi.ru/brR5WglFY8OWvA)   И еще некоторые, остальные 10 скринить не стала, но не работают все: http://joxi.ru/5mdENJ0Fqbalo2  http://joxi.ru/KAxwd4VIVJv9y2 http://joxi.ru/Grqwd4zIzXRMQ2  http://joxi.ru/MAjw74GId01yYr  http://joxi.ru/VrwwW43IoNjqdr  http://joxi.ru/l2ZynO1ClpR1Dm    Иногда есть случаи, когда не работает отдельный запрос. Но в этом примере самый частотный запрос не срабатывает. БО 85/466416 Родитель: 16/112925 На бою нет: http://joxi.ru/YmEj1x8UGN9BK2  В ВА есть: http://joxi.ru/eAOK0QltvNE67A  </t>
  </si>
  <si>
    <t xml:space="preserve">Добрый день, коллеги! Когда пытаюсь раскрыть данные по отчету по АК, всплывает такая ошибка. Скрин во вложении, прошу помочь.</t>
  </si>
  <si>
    <t xml:space="preserve">VLD 128 установить гугл хром</t>
  </si>
  <si>
    <t xml:space="preserve">Добрый день коллеги, пользователю с почтой izhevsk-school9@yandex.ru  не поступил запрос на смену пароля </t>
  </si>
  <si>
    <t xml:space="preserve">Добрый День.  Не удаляется счет с бонусом в арме. Скрин ошибки во вложении</t>
  </si>
  <si>
    <t xml:space="preserve">Доброе утро! Ученик asikorskiy@rtrn.ru ПИН 5332467401 не может принять приглашение, так как в ЛК пусто (скрины прилагаю). Неактивированный УКД на ученике висит: 0050-8605-5458-0831-5328. Большая просьба помочь.</t>
  </si>
  <si>
    <t xml:space="preserve">Добрый день. Не запускается APm.Ошибка во вложении. Имя компьютера :AM00233</t>
  </si>
  <si>
    <t xml:space="preserve">Клиенту пин 6532378601 Егорова Татьяна ego-tat03@mail.ru  не открывается демо доступ на журнал Практикующий психолог психиатр</t>
  </si>
  <si>
    <t xml:space="preserve">Не подтягивается статистика по миникурсам журнала ГМС в куб Миникурсы 5 номера https://e.glavmeds.ru/968338 и https://e.glavmeds.ru/968339 В кубе по ним отчетность 0% Миникурсы 4 номера тоже прошу проверить https://e.glavmeds.ru/963327 и https://e.glavmeds.ru/963332</t>
  </si>
  <si>
    <t xml:space="preserve">Коллеги, добрый день. У менеджера не получается зайти в ЕРМ, доступ к порталу есть. Номер компьютера  ufa128. Скрин проблемы во вложении.</t>
  </si>
  <si>
    <t xml:space="preserve">При смене пароля (через ссылку в письме) нововведенный пароль не закрывается при введении (скрин во вложении).</t>
  </si>
  <si>
    <t xml:space="preserve">у клиента zavyalov_ag@tvz.ru не переходит в университете, после нажатия опять на страницу возвращается action 360</t>
  </si>
  <si>
    <t xml:space="preserve">Добрый день. Менеджера Бадалбаева Романа не слышат клиенты. РМ SAR 345</t>
  </si>
  <si>
    <t xml:space="preserve">Добрый день! Прошу настроить сервис клиента СБИС. У нас есть доступ, но заходя в СБИС я не вижу ни сданной отчетности ни писем от фискальных органов. Клиент говорит, что пришло требование, отчет не сдан, а я этого не вижу. Прилагаю отчет, который сдан через СБИС. Почему я его не вижу в сданных? Клиент ООО Клин-Стандарт ПИН 4305336201 СБИС доступ:Логин тел 89212773439 пароль 2587Qqq пользователь ey.morozova@action-media.ru   AnyDedk234509871   Имя устройства IZH007     </t>
  </si>
  <si>
    <t xml:space="preserve">Мурзина Евгения Романовна логин HQ\EMurzina, ПК ULA 151, почта EMurzina@action-press.ru не работает CCTrey, выходит ошибка</t>
  </si>
  <si>
    <t xml:space="preserve">Просьба предоставить доступ сотруднику Гапуник Вера Валерьевна ( Подразделение АП_АК_ННовгород) к кнопке "Заявки в IT".</t>
  </si>
  <si>
    <t xml:space="preserve">Добрый день, коллеги. прошу деактивировать укд 0064-5422-8217-8001-6224</t>
  </si>
  <si>
    <t xml:space="preserve">Не работает CcTraY , короткие гудки</t>
  </si>
  <si>
    <t xml:space="preserve">Здравствуйте! Прошу изменить Email адрес на портале Action-MCFR.ru для сотрудника Заманов Даврон Азим угли ( https://home.action-mcfr.ru/company/personal/user/117679/ ) Требуется установить следующий Email адрес - dzamanov@action-mcfr.uz Так-же прошу сменить фамилию на Даманов. </t>
  </si>
  <si>
    <t xml:space="preserve">Коллеги, добрый день! Плохо работает телефония, пропадает звук, перебои, потом выдает ошибку ерм и приходиться перезаходить. Номера компьютеров: тлт 018, 067, 081, 065, 047</t>
  </si>
  <si>
    <t xml:space="preserve">Добрый день! внесла изменения в 1 хит Системы Экономика ЛПУ. Поправьте пожалуйста в "Что показать" для менеджеров. Спасибо!</t>
  </si>
  <si>
    <t xml:space="preserve">Мои данные не отображаются в программе "grafana" . Шмонина Анна </t>
  </si>
  <si>
    <t xml:space="preserve">Добрый день! Коллеги. ПИН 4993826001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</si>
  <si>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Прошу настроить телефон, нет гудков, ни я ни мне не могут дозвониться.</t>
  </si>
  <si>
    <t xml:space="preserve">Добрый день! Помогите пожалуйста! в кабинете 1409 (14 этаж, север) перестал работать телефон. Снимаешь трубку и ничего не слышно, набор не идет.</t>
  </si>
  <si>
    <t xml:space="preserve">Добрый день. Не отправляется ДД клиентам, массово у всех сотрудников группы. Данные сотрудника для примера : Хасянова Гульнара Сямиулловна UL150 GKhasjanova GKhasjanova@pressh.ru 7511 МП_НП_П_Ульяновск_К_1_КиОТ MP_NP_P_KADRY </t>
  </si>
  <si>
    <t xml:space="preserve">У учеников подразделения КЦЕ_НП_Е_Тула_БИТ_Е  Графова Виктория Сергеевна (рабочее место TULA 332, добавочный 1958) и Пузанкова Анна Васильевна (рабочее место TULA 328, добавочный 1498) в CcTray не отображаются совершенные ими звонки и их длительность. Просьба помочь в решении данного вопроса.</t>
  </si>
  <si>
    <t xml:space="preserve">Добрый день , слетели все настройки учетной записи . MV.volkova . прошу настроить </t>
  </si>
  <si>
    <t xml:space="preserve">Добрый день! Писал в чат саппорта, просили завести обращение)  В связи с уходом Екатерины Леденевой просьба перевести процессы на меня: -  согласование доступов в jira и конфлюенс - права переводили на меня временно, на время ее отпуска, надо оставить на постоянной основе - процессы на портале по отделу (отпуска и т.п.)</t>
  </si>
  <si>
    <t xml:space="preserve">SAR229 не работает телефония. Менеджер Дейберт Наталия 89379745276</t>
  </si>
  <si>
    <t xml:space="preserve">Клиент ПИН 4694596701 Пользователь ПИН 4769640901 Салахова Татьяна Александровна Ей пришло на почту уведомление (на скрине). Говорит, пришло 7 раз. Но вопрос больше в том, что у нее нет никаких медицинских программ, и клиент не понимает, что ей надо сдать. </t>
  </si>
  <si>
    <t xml:space="preserve">Коллеги, ученик не тянется в журнал посещаемости, исправьте пожалуйста. Гнездилова Ольга Васильевна. Должна тянутся в журнал посещаемости в группу от 16.03.2022. Но она падает в группу 09.03.2022. </t>
  </si>
  <si>
    <t xml:space="preserve">SAR199 ПЛОхо работает микрнофон, клиент не слышит</t>
  </si>
  <si>
    <t xml:space="preserve">Не могу открыть файлы в Word и Exсel, которые расположены на сетевом диске X. Программа выдает ошибку. Если копирую файлы на свой диск C, все открывается нормально.</t>
  </si>
  <si>
    <t xml:space="preserve">У нас во всем отделе и у меня не подключены принтеры в связи с этим невозможно работать с документами Подключите принтер </t>
  </si>
  <si>
    <t xml:space="preserve">Не получается войти в чат Главбух Аудит, при входе возвращает на страницу входа. компьютер AM108614</t>
  </si>
  <si>
    <t xml:space="preserve">Добрый день! Просьба для Бессуднова Екатерина Валерьевна дать доступ в корпоративном портале для заявок в айти.</t>
  </si>
  <si>
    <t xml:space="preserve">Добрый день! У сотрудника Мамедовой Анны Витальевны ID: 117020 компьютер VRZ 023 не запускается CCTray. Филиал Воронеж.  Неоднократная перезагрузка компьютера не помогла. Прошу принять меры, работа сотрудника на данный момент стоит. Спасибо. </t>
  </si>
  <si>
    <t xml:space="preserve">Здравствуйте! Прошу создать почтовый ящик для нового сотрудника.  ФИО - Agzamov Sardor Anvar O'G'Li Логин в домене action-mcfr.uz - sagzamov Ожидаемый почтовый адрес - sagzamov@action-mcfr.uz</t>
  </si>
  <si>
    <t xml:space="preserve">Прошу подсказать, как подключиться к корпоративному Zoom</t>
  </si>
  <si>
    <t xml:space="preserve">Добрый день! Прошу предоставить доступы в ERM к разделу управление сделками и Мои продажи.</t>
  </si>
  <si>
    <t xml:space="preserve">Добрый день, просьба предоставить доступ: путь \\spps\Report\Актион-пресс\00_ОТЧЕТЫ\03. Аудиоконтроль\01. Отчеты по АК\02. ПП , папка открывается, но к файлу: АП_ПП_П_АК доступа нет. HQ\blinova, nsk-129</t>
  </si>
  <si>
    <t xml:space="preserve">Добрый день  При попытке посмотреть трансляцию вебинара из телефона возникают трудности. Когда нажимаю на окно воспроизвести вебинар, экран телефона становится темным, а плеер необходимо подтянуть вверх пальцем. Достаточно не удобно воспроизводить видео. Есть возможность оптимизировать данный плеер под телефоны.   </t>
  </si>
  <si>
    <t xml:space="preserve">Коллеги, прошу заменить наушники у сотрудника Горобец Максим, sar315, не работает 1 ухо.</t>
  </si>
  <si>
    <t xml:space="preserve">Добрый день у менеджеров отсутствует возможность написать в поддержку ошибка "ОТСУТСТВУЕТ ОЧЕРЕДЬ У РГ"  https://home.action-mcfr.ru/company/personal/user/71622/ Малявина  https://home.action-mcfr.ru/company/personal/user/116372/ Бурова  https://home.action-mcfr.ru/company/personal/user/116268/ Максютова</t>
  </si>
  <si>
    <t xml:space="preserve">Добрый день, Коллеги! SMR 077 логин ESkuzmina@pressh.ru При разговоре с клиентом, клиенты жалуются, что очень плохо слышно сотрудника. Прошу, устранить помехи</t>
  </si>
  <si>
    <t xml:space="preserve">Добрый день. Скайп работает с перебоями, не проходят исходящие звонки. Входящие тоже не всегда возможно взять.</t>
  </si>
  <si>
    <t xml:space="preserve">Добрый день! В Туле массово не идут новые кл. Идут только перезвоны. </t>
  </si>
  <si>
    <t xml:space="preserve">Хостинг и площадки Доступы</t>
  </si>
  <si>
    <t xml:space="preserve">Нужны  доступы SSH/FTP https://kosgu.budgetnik.ru для нашего разработчика https://home.action-mcfr.ru/company/personal/user/97882/,  чтобы он сделал доработку в этот сервис  https://kosgu.budgetnik.ru  </t>
  </si>
  <si>
    <t xml:space="preserve">добрый день. просьба выдать доступ \\servvideo.amedia.loc\Обучение-Видео\ВЕБИНАРЫ  </t>
  </si>
  <si>
    <t xml:space="preserve">Добрый день. Просьба дать доступ к папке \\NEPTUN\BasePDF\MAGAZINE\GMS</t>
  </si>
  <si>
    <t xml:space="preserve">Добрый день! Прошу предоставить доступ к https://jira.action-media.ru/login.jsp с возможность оставлять комментарии, как наблюдателя.</t>
  </si>
  <si>
    <t xml:space="preserve">В Казахстане необходимо реализовать Академии по Кадрам и Бухгалтерии, чтобы запустить СС+ с 1 декабря  2022 (задачи на разработку СС+ : 22133547 и 22133874) + Необходима возможность продавать все курсы под одним доступом (вип школа кадровая и бухгалтерская). С учетом реорганизации школ оформлили в одну задачу.   Сообщите пж какую информацию и в какие сроки необходимо подготовить со стороны продуктов, чтобы своевременно реализовать. Спасибо.</t>
  </si>
  <si>
    <t xml:space="preserve">Добрый день!  Просьба подтянуть поле "презентация" в отчёты ученики июль и ученики август 2022. Брать данные из поля в действии "приглашен на собеседование".  Спасибо!</t>
  </si>
  <si>
    <t xml:space="preserve">ПК KLG039 hq\NIgnatova Не работает кнопка открепить мастер-пользователя, ранее создавала обращение 21919034 - в нём прописано, что доступ выдан. Перезагрузила ПК - доступа нет, кнопка не активна.</t>
  </si>
  <si>
    <t xml:space="preserve">Добрый день! Не пришла учетная карточка на ученицу УЧ_АП_132026 Денисова Екатерина. Создайте пожалуйста</t>
  </si>
  <si>
    <t xml:space="preserve">Добрый день! Прошу всем сотрудникам Ак в связи с производственной необходимостью открыть возможность править оценки друг друга. На текущий день, править оценки всех могу только я.</t>
  </si>
  <si>
    <t xml:space="preserve">Добрый день! Просьба установить плеер для прослушивания звонков в АРМе и добавить кнопку на портал Заявки в IT сотруднику -Романова Елена имя PRM116422</t>
  </si>
  <si>
    <t xml:space="preserve">При запуске в стандартном приложении win "камера" записи видео выходит ошибка (якобы отключен микрофон) хотя микрофон активен (на скрине видно). перезагрузка ПК не помогла.   Компьютер ULA035 Ткачёв Никита Сергеевич</t>
  </si>
  <si>
    <t xml:space="preserve">Выписка по Актион пресс (Тинькофф банк) создать данные в СРМ, т.к. она отсутствует, невозможно загрузить в программу. Рс Актион пресс новый создать ( заявка для Марины Косоруковой) РасчСчет=40702810310000523956 Корсчет=30101810145250000974 БИК=044525974 АО "ТИНЬКОФФ БАНК" Во вложении выписка по банку Тинькофф   </t>
  </si>
  <si>
    <t xml:space="preserve">Требуется настроить возможность менять ответственного в звонковой кампании ОКП_web через Мультикампании, т.к. важно, чтобы было возможно выбрать конкретного физика и по нему сменить ответственного в звонке. В ЕРМ в разделе Мультикампании в принципе невозможно выбрать ни одну (скрин прилагаю) В АРМе этой кампании нет в разделе "Партнерская сеть" (скрин прилагаю) Почему ищу в Партнерской сети - потому что в Хелпере эта звонковая кампания находится в партнёрской сети (скрин прилагаю) Можно настроить в Арме, можно в ЕРМе, устроит любой вариант.</t>
  </si>
  <si>
    <t xml:space="preserve">Прошу предоставить доступ к ЕРМ сотруднику Бабенко Андрею. Почта ababenko@action-media.ru. Кнопки "ЕРМ" на корпоративном портале у него нет</t>
  </si>
  <si>
    <t xml:space="preserve">Баркова Жанна Геннадьевна HQ\barkova barkova@action-press.ru 7424 TVR-MNG-42 не загружается карточка клиента в кампании Прозвон неоплаченных КЦПК_НП_СР_Тверь_СР4_Упр </t>
  </si>
  <si>
    <t xml:space="preserve">Добрый день, в тонком клиенте список баз пуст. aaefimova@action-media.ru IZH009 ANY desk 744 035 450 Прошу срочно наладить.</t>
  </si>
  <si>
    <t xml:space="preserve">Подскажите, что нужно сделать, чтобы в новой школе https://futureskills.action.group/ были программы Школы управления изменениями, а не Школы охраны труда? </t>
  </si>
  <si>
    <t xml:space="preserve">Добрый день Просьба предоставить доступ к сетевой папке "Отчеты"</t>
  </si>
  <si>
    <t xml:space="preserve">Полностью не работает поиск строке e.ugpr.ru Если ранее я мог найти нужный материал по всему архиву, задавая в поисковой строке просто фамилию автора, то сейчас этого нет. Выдает только некорректный ссылки, ничего искомого. Что-то случилось с алгоритмом поиска. Просьба вернуть к поиску просто по заданным в строке словам.  </t>
  </si>
  <si>
    <t xml:space="preserve">Коллеги, прошу заменить мышку у сотрудника Дунязина Анна, sar175?, кнопка мыши работает чрз раз.</t>
  </si>
  <si>
    <t xml:space="preserve">Сотруднику Дорониной Елене Викторовне ID: 74421 было направлено приглашение в группу https://home.action-mcfr.ru/workgroups/group/3698/   но не можем найти в уведомлениях, а повторное не высылается. Прошу включить данного сотрудника в группу. </t>
  </si>
  <si>
    <t xml:space="preserve">Не работает ярлык scanerBuh . Не можем отсканировать документы. Нужно настроить папку/путь для сканирования. ком 1007, 10 этаж, место 106. Бухгалтерия Актион диджитал </t>
  </si>
  <si>
    <t xml:space="preserve">У моих партнеров не работает старый БОД partners.1gl.ru перекидывает в новый https://partners.action-mcfr.ru/ Прошу исправить.</t>
  </si>
  <si>
    <t xml:space="preserve">Коллеги, добрый день ! У сотрудников нет доступа к разделу "Хорошие разговоры" по ссылке https://monitor.1gl.ru/arm/notebook/calls/best &lt;br&gt;Сотрудник Дерябина Татьяна Евгеньевна комп UL 121&lt;br&gt;Сотрудник Косицына Наталья Петрова комп UL 122 &lt;br&gt;Сотрудник Кравченко Наталья Викторовна комп UL 076&lt;br&gt;Сотрудник Верхеева Анна Александровна комп UL 094&lt;br&gt;Сотрудник Белова Ирина Сергеевна комп UL046 &lt;br&gt;</t>
  </si>
  <si>
    <t xml:space="preserve">прошу предоставить Права на execute на ms sql  mssql-analytics.crm.prod.aservices.tech </t>
  </si>
  <si>
    <t xml:space="preserve">Добрый день.  Прошу настроить 91 счет для выбора в проводках и добавить доступ к дате запрета редактирования в 1С БП ПИН 3590156801  Задача для Константина Орлова</t>
  </si>
  <si>
    <t xml:space="preserve">Добрый день! ошибка из обращения 22216281 сохраняется</t>
  </si>
  <si>
    <t xml:space="preserve">Добрый день, коллеги. Менеджер Рыжая Кристина Вадимовна  KRyzhaja@action-press.ru  TVR-MNG-48  отправляет ДД клиенту  haykinairina@gmail.com. ДД не уходит. ЕРМ крутит. Скрин ошибки во вложении. </t>
  </si>
  <si>
    <t xml:space="preserve">В табеле появились сотрудники находящиеся в отпуске по уходу за ребенком и не скрываются из табеля. Галки о том, чтобы их показывать не стоит. </t>
  </si>
  <si>
    <t xml:space="preserve">Нужно обновить cкайп - https://clip2net.com/s/4gbUvbn Обновление в любое время вне зависимости работаю я или нет. Имя компа ws-am-539 Заранее спасибо.</t>
  </si>
  <si>
    <t xml:space="preserve">Добрый день! На компьютере ufa017,  почта UKulbaeva@pressh.ru, отсутствует доступ к справочным системам. Компьютер перезагрузили, пароль сносили. Имя, фамилия активно, а в материалы не пускает. скрин ошибки на примере ЭС Экономика ЛПУ в приложении.</t>
  </si>
  <si>
    <t xml:space="preserve">Форум</t>
  </si>
  <si>
    <t xml:space="preserve">Добрый день просьба предоставить доступ на корп портале к Рабочий стол - Табель</t>
  </si>
  <si>
    <t xml:space="preserve">Клиент ПИН 6513963001 обращение 20925591 просит изменить контактный адрес электронной почты на корректный: ceo@flynn.ru В качестве дополнительного можно указать личный: oskorotkov@gmail.com</t>
  </si>
  <si>
    <t xml:space="preserve">В программе статистики нет сырых данных о поиске за 21 марта http://joxi.ru/D2PZYv5cww74Pr</t>
  </si>
  <si>
    <t xml:space="preserve">Добрый день.  Сотрудник oSofionik@mcfr.ua не может войти https://chats-backoffice.mcfr.ua/login См.скрин.</t>
  </si>
  <si>
    <t xml:space="preserve">Здравствуйте! Клиент (почта lantainu@me.com ПИН 3057609601). Прошел программу https://academy.fd.ru/programs/203151 ФИН10323-15022. Программа пройдена из 5500-2736-4226-6975-1852. Операторский демодоступ к Академии Финансового директора.  УКД по ней не может быть сформирован. Скажите пожалуйста, сможет ли клиент по данной программе обучения получить диплом? Или ему нужно заново пройти данную программу?</t>
  </si>
  <si>
    <t xml:space="preserve">Система Актион 360 Консультация</t>
  </si>
  <si>
    <t xml:space="preserve">Прошу рассмотреть возможность добавить в интерфейсе Актион 360 в списке сотрудники не только Фамилию и Имя, но и ОТЧЕСТВО, от клиентов поступают обратная связь, иногда негатив, так как одинаковые есть имена и фамилии, а самое неприятное электронный сертификат формируется только с указанием имени и фамилии, многих это не устраивает....возникают ненужныце объяснения и уточнения и т.д.&lt;br&gt; &lt;br&gt; Телефон: +7(928)778-20-74</t>
  </si>
  <si>
    <t xml:space="preserve">Не работает графана. Скрин во вложении.</t>
  </si>
  <si>
    <t xml:space="preserve">Откройте пожалуйста доступ к Системе Юрист на 10 дней пины и почты ниже: ПИН 4018267201 почта avpstroy@mail.ru ЮСС ПИН 4019104201 почта larisa.terekhova2012@yandex.ru ЮСС  Заранее спасибо! </t>
  </si>
  <si>
    <t xml:space="preserve">Коллеги ,добрый день! У всей группы не работает систрей TLT 023 053,082,011,039,038,048,080,082,055,022 TLT 053     TLT082    TLT 080 TLT 011       TLT 082   TLT022 TLT 039     TLT 055   TLT 048  </t>
  </si>
  <si>
    <t xml:space="preserve">Сбоит монитор в арм. Все сотрудники в сети, разговаривают. Показывает, что никого нет</t>
  </si>
  <si>
    <t xml:space="preserve">не отображаются презентации менеджеров в мониторе руководителя TVR-MNG-89-Дегрова Светлана Павловна - degrova@action-press.ru , скрин во вложении, кеш чистила и перезапускала</t>
  </si>
  <si>
    <t xml:space="preserve">Просьба дать доступы к посадке https://finconf.fd.ru/. Ее перенесли на платформу ГИТ</t>
  </si>
  <si>
    <t xml:space="preserve">ULA237 - серая кнопка, просьба исправить</t>
  </si>
  <si>
    <t xml:space="preserve">Добрый день. Хотела распечатать статью из журнала, но появилось окошко "Установить драйвер" (см. вложение). Просьба установить драйвер. Компьютер ZAO 05764. </t>
  </si>
  <si>
    <t xml:space="preserve">Добрый день, прошу настроить удалённый доступ ( установить Cisco ) на компьютер UL120  vkonnov@pressh.ru</t>
  </si>
  <si>
    <t xml:space="preserve">пин 202611901 не могу пригласить МП в Диадок. скрин во вложении</t>
  </si>
  <si>
    <t xml:space="preserve">Добрый день! При работе в ЕРМе МАССОВО у сотрудников группы МП_НП_СС_МИК-1_Рязань и МП_НП_СС_МИК-2_Рязань не открываются контакты в карточке клиентов. Данные: MP_NP_SS_MED джоб, НП_МП_СС_Лиды ЦПК Продажа ГМС и МП_НП_СС_ЛИДЫ_ЦПК_Продажа_ГВ.</t>
  </si>
  <si>
    <t xml:space="preserve">Добрый день! Сломался микрофон в наушниках. Просьба заменить или починить =)  Переподключала, перезагружала комп, копалась в настройках - наушники видит, я слышу во время скайп-совещаний, а меня нет.  Место 37, 10 этаж, Запад. </t>
  </si>
  <si>
    <t xml:space="preserve">пин 3114111401 подключаем клиента к калуге астрал с мцфр ночу клиент напарвил нам приглашение скрин пытаюсь с нашей стороны отправить приглашение пишет ошибка скрин 2, хотя с другими нашими организациями подключены к калуге астрал на первом скрине если что есть индентификатор клиента </t>
  </si>
  <si>
    <t xml:space="preserve">добрый день. у ноута САР 167, выходит ошибка обнаружены неполадки жесткого диска, скрин во вложении, просьба решить</t>
  </si>
  <si>
    <t xml:space="preserve">Доброе утро.  просьба предоставить доступ к \\hq.icfed.com\dfs\MEDIAFS1\DigitalMarketing\Аналитика\Еженедельные-отчеты\События и назначенные звонки Для agaevskaja@mcfr.ua</t>
  </si>
  <si>
    <t xml:space="preserve">Добрый день! Ученик, первый раз вышедший на линию не может звонить- не выпадают клиенты в АП. В мониторе руководителя- они даже не отображаются ( скрин во вложении). Структура МП_НП_П_Ульяновск_ГЗ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Тырин Алексей Александрович, 4674F </t>
  </si>
  <si>
    <t xml:space="preserve">Добрый день! У звонилки не отражается номер телефона. Перезагрузка не помогла  Просьба установить эни деск и ани коннект циско имя АМ115707</t>
  </si>
  <si>
    <t xml:space="preserve">Добрый день! Прошу установить отчет Power BI. Компьютер PH099</t>
  </si>
  <si>
    <t xml:space="preserve">не работает создание связи с учетной записи ЛК. скрин во вложении</t>
  </si>
  <si>
    <t xml:space="preserve">Мероприятия группы Городское хозяйство</t>
  </si>
  <si>
    <t xml:space="preserve">ДД. Клиент не может зарегистрироваться на бесплатный вебинар. Проверьте, пожалуйста. mudrenko-ea@tsoua.com https://naseminar.com.ua/seminar/1284-noviy-zakon-pro-trudov-vdnosini-pd-chas-vyni-ekstreniy-vebnar</t>
  </si>
  <si>
    <t xml:space="preserve">borisova_nv@mfnso.ru клиент не может зайти в программу "Экстренные закупки у едпоставщика". Проблема массовая, у всех клиентов не открывается этот курс в дд</t>
  </si>
  <si>
    <t xml:space="preserve">добрый день! нет доступа к тесту по новинкам Ермак Марина Станиславовна </t>
  </si>
  <si>
    <t xml:space="preserve">Коллеги, у пользователя ib.mikheeva@pressh.ru  ошибка работы CCtray, вообще нет звука Гарнитуру проверили-работает Номер компьютера SAR095</t>
  </si>
  <si>
    <t xml:space="preserve">Добрый день) В какой-то момент произошел сбой и теперь  руководителем обеих школ высвечивается Марина Уткина) Хотя я тоже руковожу, но своей школой - Госзакупок. У нее другая школа) а из-за сбоя теперь не издатель согласовывает отпуска моим сотрудникам, а Марина Уткина. Исправьте пожалуйста. Мой руководитель - Наталья Андреева, а не Марина Уткина) скрин прилагаю </t>
  </si>
  <si>
    <t xml:space="preserve">Коллеги, добрый день. Прошу открыть доступ к редактированию (запись) папки \\spps.action-crm.local\Report\Актион-Медиа(Сводные)\Отчеты по персоналу\Отчеты МП и АП\12. Видео собеседований АП\Калуга 1. Гергель Л.Ю. HQ\lgergel 2. Багрушина Е.Н. HQ\bagrushina Заранее спасибо</t>
  </si>
  <si>
    <t xml:space="preserve">Добрый день. Данному пользователю не приходит ссылка для сброса пароля. Пин 3195566201 почта yamenschool@rambler.ru. Прошу решить данную проблему.</t>
  </si>
  <si>
    <t xml:space="preserve">ПИН  6499484201   эл .почта eltsopanati@mail.ru    не может пройти регистрацию. Через АРМ невозможно отправить ссылку для регистрации, якобы есть уже этот клиент. НО другого нет. Просьба настроить  работоспособность регистрации! Во вложении скрины. </t>
  </si>
  <si>
    <t xml:space="preserve">Не синхронизируется автор решения обращения с jira, пример: заявка 21837561 - в арме и crm автор решения указан System S, но в jira (https://jira.action-media.ru/browse/GVBA-29793) указан Агабалов Шамырат. В кубах по обращениям соответственно его решенные обращения тоже не отображаются.</t>
  </si>
  <si>
    <t xml:space="preserve">ДД. Не можем войти под данными клиента tetyana.korpan@pas-net.com через ИД2. в разделе "Создание ссылок операторского автовхода". </t>
  </si>
  <si>
    <t xml:space="preserve">у менеджера Васильев Дмитрий Евгеньевич DVasilev@action-press.ru WVR-MNG-99 не работает почта. просьба решить вопрос. скрин во вложении</t>
  </si>
  <si>
    <t xml:space="preserve">Добрый день! Ошибка при любом запросе в поисковой строке</t>
  </si>
  <si>
    <t xml:space="preserve">Добрый день. нет доступа при открытии карточки клиента в Бэк-офисе Онлайн-помощника и Горячей Линии при нажатии на адрес электронной почты клиента.</t>
  </si>
  <si>
    <t xml:space="preserve">Добрый день. Не проходит звонок, короткие гудки.</t>
  </si>
  <si>
    <t xml:space="preserve">Не печатает из 1С документы бухгалтерия Актион-пресс 10 этаж комната 1007 компьютеры место 091, 085. 093 имена компьютеров BUX_05. BUX_09. AM101945</t>
  </si>
  <si>
    <t xml:space="preserve">Добрый день! В УПД по рс Актион-пресс Тинькофф 40702810310000523956 не подтягивается доверенность на Морозову С.В. Прошу подтянуть доверенность на Морозову С.В.</t>
  </si>
  <si>
    <t xml:space="preserve">Добрый день. У меня подключен удаленный доступ, но не открывается профкиоск.   </t>
  </si>
  <si>
    <t xml:space="preserve">Коллеги добрый день! Прошу предоставить мне доступ в сендсей на почту nmukhammadaliev@action-mcfr.uz</t>
  </si>
  <si>
    <t xml:space="preserve">VLD 179    VLD 067  ученики, не работают :почта, портал, справочные системы, подключитесь </t>
  </si>
  <si>
    <t xml:space="preserve">Добрый день, коллеги. Компьютер АМ109211, место 90, 12 этаж. Этот компьютер стоит в офисе, раньше я могла к нему подключаться с домашнего ноутбука. Сейчас не могу – эта опция неожиданно пропала. Можно ли ее вернуть? У меня дома стоит второй рабочий компьютер, но он очень старенький, потому я и просила год назад подключить на всякий случай мой домашний ноут к офисному компьютеру. Чтобы была возможность продолжить работу из дома удаленно, если вдруг что-то происходит со старым домашним компом, или чтобы можно было приехать в офис со своим ноутом и работать, в то время как на моем флекс-месте сидит моя коллега (мы делим стол на двоих). Ноутбук я могу привезти в пятницу (10 июня) в офис, когда приеду сюда по графику. Либо привезу завтра, в четверг, 9-го июня, если это будет нужно</t>
  </si>
  <si>
    <t xml:space="preserve">Добрый день. Прошу выгрузить кассу за период с 1 по 23  мая Эвотор-1С ООО Парус ПИН 3315845101. Предоставлен доступ к кассе: ЭВОТОР +7(903)050 6556 Пароль 030303Сс. База доступна по ссылке и добавлена по рдп доступам БП https://uchet.gba.guru/CL3315845101. (тариф Эксперт, срочная выгрузка). </t>
  </si>
  <si>
    <t xml:space="preserve">ИНН 1007014396 во вкладке связи не указана связь через руководителя  Максимова Лилия Викторовна, у которой есть ИП ИНН 100700904526</t>
  </si>
  <si>
    <t xml:space="preserve">Добрый день! Можно ли как-то посмотреть\ выгрузить сколько звонков взял сотрудник за определенный период? Количество звонков и пины </t>
  </si>
  <si>
    <t xml:space="preserve">Необходимо смаппить Журнал Налоговое планирование с новой версией А360 для Оплаченного и Демо-доступа:  12295 Актион 360 Цифровая бухгалтерия</t>
  </si>
  <si>
    <t xml:space="preserve">Добрый день, уважаемые коллеги! Прошу подключить принтер к компьютерам:  Нестеров Вадим: PH103 Кобылко Александр CRM00038 Савотин Максим CRM00042 Морозов Роман CRM 00054 Киракосян Вергине PH 002  Заранее благодарю!  </t>
  </si>
  <si>
    <t xml:space="preserve">Добрый день, ПРошу открыть права доступа в ЕРМ  к стоп листу, менеджер Крючкова Екатерина ORB 137  EKruchkova, с апреля продает СС</t>
  </si>
  <si>
    <t xml:space="preserve">Добрый день. Клиент ООО Электроногреватели пин 19155301. Прошу сделать мне доступ в СБИС и Контур Диадок клиента.</t>
  </si>
  <si>
    <t xml:space="preserve">У сотрудников на автопрозвоне   крутится колёсик уже более 10 мин и не находит клиентов на обзвон. Пример: сотрудник Шалынина Светлана sshalynina@pressh.ru, доб 8770, комп SMR066</t>
  </si>
  <si>
    <t xml:space="preserve">необходимо установить программу для записи Audacity, для записи робота</t>
  </si>
  <si>
    <t xml:space="preserve">Добрый день! прошу восстановить настройки прав доступа для Марии Лобовой (lobova@action-media.ru) в СРМ - пропала возможность редактировать данные УКД http://joxi.ru/n2Y15YBikRnEL2</t>
  </si>
  <si>
    <t xml:space="preserve">Здравствуйте! Будьте добры, продлите пожалуйста клиенту (почта _alita_@inbox.ru ПИН 4094620101) доступ к УКД 1296-1118-1514-1067-8701 до 31.10.2022 </t>
  </si>
  <si>
    <t xml:space="preserve">Просим произвести настройку возможности прямого распечатывания кадровых документов (приказов,  листов ознакомления с локальными нормативными актами....) из 1С. Имя компьютера ULA 032, принтер HP Laser Jet Pro MFP M 225rdn </t>
  </si>
  <si>
    <t xml:space="preserve">Добрый день, коллеги!  Прошу добавить в раздел "Заказы" 8й этап сделки для формирования договора</t>
  </si>
  <si>
    <t xml:space="preserve">5095993701 olesya-gusarova@mail.ru просьба продлить дд на юрист до 31.05</t>
  </si>
  <si>
    <t xml:space="preserve">Просьба настроить очереди на входящем направлении для сотрудников:  Лебедева Регина Вячеславовна доб 4482 оставить одну очередь Action Press 8 рейтинг Носков Евгений Владимирович доб 4633 оставить одну очередь Action Press 8 рейтинг Лазарева Юлия Васильевна  доб 3418 оставить очереди Action Press и Action Press raiting 8 рейтинг Сипатов Артём Владиславович доб 4571 подключить очереди Action Press и Action Press raiting 8 рейтинг Москалёва Анастасия Алексеевна доб 7470 подключить очереди Action Press и Action Press raiting 8 рейтинг  Заранее спасибо.</t>
  </si>
  <si>
    <t xml:space="preserve">Прошу организовать рабочее место  для Директора по продажам медицинских продуктов Меркулову Алексею место 106 9 этаж Север, установить оборудование и все доступы</t>
  </si>
  <si>
    <t xml:space="preserve">Добрый день! Прошу предоставить доступ к папке обмена Новосибирска, диск U</t>
  </si>
  <si>
    <t xml:space="preserve">Добрый день. У данного пользователя не работает онлайн-помощник, все остальные разделы функционируют. Пин 4790300301 , почта  kaplunova_vl@igmapo.ru, Укд 0061-4666-6710-0422-7541. </t>
  </si>
  <si>
    <t xml:space="preserve">Не могу второй день (с почты Выездная проверка контрагенты &lt;vprk@1cont.ru&gt;) отправить клиентам сообщения выдает ошибки.  в первом случае (скрин1) такая, и архивация не помогает, причем файл не больше по размеру тех, которые отправляла ранее вторая (скрин2) пишет, что почта не существует, но это почта с которой клиент зарегистрирован в сервисе и отправлял с нее заявку </t>
  </si>
  <si>
    <t xml:space="preserve">Добрый день! Прошу обновить скайп менеджеру Урманова Ольга Викторовна раб. комп. UFA289, доб.  4024</t>
  </si>
  <si>
    <t xml:space="preserve">Добрый день. Нужно установить удаленный доступ к системе КонсультантПлюс на компьютер ZAO05764. Система установлена на компьютер ZAO05766. </t>
  </si>
  <si>
    <t xml:space="preserve">Нет расширенного доступа в ЕРМ</t>
  </si>
  <si>
    <t xml:space="preserve">Добрый день. По клиенту ПИН 3797530101 Чуркин П.А,. нет прав на запуск требуемого вида клиента. Прошу восстановить доступ https://uchet.gba.guru/CL3797530101/ru_RU/</t>
  </si>
  <si>
    <t xml:space="preserve">Добрый день. Сотруднику ФИО Волкова Мальвина Федоровна номер компа UL037  логин  MVolkova почта MVolkova@pressh.ru добавочный 7837 подразделение МП_НП_П_Ульяновск_К_1_КиОТ джоб MP_NP_P_KADRY в ветке МП_НП_П_Кадры_робот 05.05.2022 в период с 13:00-13:55 не выпало ни одного клиента , Пробовали и очистку истории и обновление страницы и перезаход в ветку, ничего не помогло, не выпало ни одного клиента. Просим проверить ее учетную запись , так как за 55 минут в роботе ни одного клиента ей не выпало. Заранее спасибо.&lt;br&gt; &lt;br&gt;</t>
  </si>
  <si>
    <t xml:space="preserve">Добрый день! В ЕРМ вкладка обращения нет в списке выбора "Клиентский сервис". Не можем создавать обращения</t>
  </si>
  <si>
    <t xml:space="preserve">Добрый день. Просьба предоставить доступы в базы 1С Репетиторру пин 4371964201, Новозаимская МТС пин 3378683901,  Парус пин 3315845101,  Пайчук АМ пин 5549903001,  УК Кволити пин 4122419801</t>
  </si>
  <si>
    <t xml:space="preserve">В течение дня на рм AM106003 наблюдаются вылеты скайпа - в разговоре, при наборе сообщения: страница просто закрывается. Также, при работе с разными страницами в браузере Chrome (на портале или при работе с гугл док) возникает ошибка (скрин во вложении. Также, уже два раза компьютер самостоятельно перезагружался, перед тем, как перезагрузится выходил синий экран с грустным смайлом и надписью: "На вашем устройстве возникла проблема, и его необходимо перезагрузить".. скрин сделать не удалось.  Прошу помочь с решением проблемы.  Заранее спасибо.</t>
  </si>
  <si>
    <t xml:space="preserve">11 этаж место 63 - 977-387-84-00 - Колесова Анна не может подключиться к серверу</t>
  </si>
  <si>
    <t xml:space="preserve">не могу войти в ARM \\hq.icfed.com\dfs\CRM\CallCenter  захожу сюда https://prnt.sc/bzfRtJrTKrau под своим логином и паролем https://prnt.sc/jzcCR--6q_3V  логин: akulova Пароль H3eMihqx домен: hq</t>
  </si>
  <si>
    <t xml:space="preserve">На рабочем ноутбуке HP 440 G7 перестала работать клавиатура , прошу заменить на новый С Тимофеем Свистуновым и Антоном Смолиным согласовано Набор софта стандартный Если можно, то Visual Studio 2019 не ставьте. Или сразу 2022 или я сам поставлю</t>
  </si>
  <si>
    <t xml:space="preserve">Правобот</t>
  </si>
  <si>
    <t xml:space="preserve">Правобот Доступы</t>
  </si>
  <si>
    <t xml:space="preserve">Коллеги, добрый день! Не могу зайти в сервис "Контрагенты", программа предлагает взять доступ на три дня, в личном кабинете  доступ у меня открыт, скрины во вложении, проверьте пожалуйста, для работы этот сервис очень нужен</t>
  </si>
  <si>
    <t xml:space="preserve">Доступ на виртуалку vm-konovalova.hq.icfed.com</t>
  </si>
  <si>
    <t xml:space="preserve">Добрый день! В АРМе пропал раздел Клиентский сервис\ отдел взаиморасчетов. Нельзя создать обращение по переносу денежных средств или по возврату денег </t>
  </si>
  <si>
    <t xml:space="preserve">Автоузнавание</t>
  </si>
  <si>
    <t xml:space="preserve">ДД. Не удалось получить доступ к данным клиента через ИД2. в разделе "Создание ссылок операторского автовхода". strawberry2505@ukr.net</t>
  </si>
  <si>
    <t xml:space="preserve">Прилетел звонок и через секунду сбросился потом опять прилетел</t>
  </si>
  <si>
    <t xml:space="preserve">Доброе утро коллеги. не работает табель на портале. ORB327 скрин прилагаю</t>
  </si>
  <si>
    <t xml:space="preserve">Добрый день! Не пришли данные для входа в локальную сеть на учеников подразделения КЦЕ_НП_Е_Тула_БИТ_Е: Игнатьева Анастасия Анатольевна (ученический договор УЧ_АП_135659) Трубицына Маргарита Виталиевна (ученический договор УЧ_АП_135663) Процесс повторного приема осуществлен.</t>
  </si>
  <si>
    <t xml:space="preserve">Добрый день! Клиенты проходили обучение и успешно прошли итоговый тест но не в своем ЛК, как выяснилось уже после завершения обучения на стадии формирования документов. Обучались в академии, и назначить учебные программы на верный логин клиента невозможно так как приглашения закончились.  Возможно ли клиентам в индивидуальном порядке сформировать дипломы на основании ФИО которые сейчас значится по логину и с предоставленными документами именно на контактное лицо из карточки ЕРМ/АРМ ?  Так же если возможно, прошу в академии добавить по 1 новому приглашению чтобы всё таки на верные логины клиент мог назначить учебу. Или, если возможно. аннулировать УКД по которым учились ученики и вернуть им приглашения для назначения уже на верный логин.  Заранее спасибо!  ПИН 2535392501. В 2017 г. пройденное обучение с формированием диплома по логину buhchita@yandex.ru (битрикс 3495394   Зевахина Н.С.). В 2022 года обучался по этому же логину новый пользователь -  buhchita@yandex.ru (Хаматова Н.И.).   ПИН 2733583801.  В 2018-2019 гг обучение по логину evstifeevalariska@yandex.ru (битрикс 1579397) проходила Коротовских Л. Н., дипломы сформированы на Коротовских Л. Н.  В  2022 г. с этой же почты обучение проходила Евстифеева Л.Л., на нее документ уже невозможно сформировать. </t>
  </si>
  <si>
    <t xml:space="preserve">Коллеги у менеджера перестал работать скайп, помогите пожалуйста. Лапта Олеся Евгеньевна OLapta@action-press.ru  TVR-MNG-17  доб. 1630 КЦПК_НП_СР_Тверь_СР9_ГБА (Филиал: Тверь) </t>
  </si>
  <si>
    <t xml:space="preserve">Здравствуйте, коллеги! Не можем подключить нашего руководителя к VPN - письмо с паролем приходит, а система пишет "Сбой при входе в систему". Почта dmitrieva@mcglavbuh.ru; Логин action-crm\Partner-30335. Помогите решить проблему. Благо дарю!</t>
  </si>
  <si>
    <t xml:space="preserve">1382-2678-0018-4128-6517,1382-3046-5224-1047-4511  нет пакета  </t>
  </si>
  <si>
    <t xml:space="preserve">Операторы в группе АП_НП_СС_Новосибирск_СС8_СГБ, не могут отложить звонок в будущее в кампании НС, звонки постоянно выпадают в работу пример на скрине из вложения. пин: 2878091301, название кампании НС_Новосибирск_СС8_лучшие.  </t>
  </si>
  <si>
    <t xml:space="preserve">Пропала синхронизация между ЗУП и Бухгалтерией Актион-пресс. Не перекачиваются ведомости по выплате зарплаты.</t>
  </si>
  <si>
    <t xml:space="preserve">Добрый день! Прошу настроить vpn для удалённой работы</t>
  </si>
  <si>
    <t xml:space="preserve">Добрый день. Прошу обновить базу 1С БП клиент ПИН 5410158201.</t>
  </si>
  <si>
    <t xml:space="preserve">Добрый день. Недостаточно прав на отправку отчетности база БП 5710478501 Карачева Ж.В. новая отчетность gba.buh28 пользователь ssaburova@action-media.ru скрин приложен</t>
  </si>
  <si>
    <t xml:space="preserve">Прошу синхронизировать по клиенту ВОЛКОВА ИРИНА КЛИМОВНА ПИН 4877686101 База https://uchet.gba.guru/CL4877686101/ru_RU/ с базой УТ клиента с 08.06. Конт. лицо Волков Владимир Александрович 89212152767</t>
  </si>
  <si>
    <t xml:space="preserve">Сайт https://target.fd.ru/ почему-то выдаёт phpinfo. Необходимо срочно вернуть сайт к работе. Возможно было переключение на новую площадку. Сам сайт находится на старой площадке</t>
  </si>
  <si>
    <t xml:space="preserve">Не могу попасть в базу 1С Srvr="Cluster1C.hq.icfed.com";Ref="HR_Press83"; Появляется сообщение Идентификация пользователя не выполнена  </t>
  </si>
  <si>
    <t xml:space="preserve">Добрый день. В Казахстане не тянутся звонки в АРМ, прошу предоставить запись звонка ИД 643988150</t>
  </si>
  <si>
    <t xml:space="preserve">Когда мне пытаются отправить письмо на рабочую почту, появляется сообщение, что мой ящик переполнен. Хотя писем на почте мало.</t>
  </si>
  <si>
    <t xml:space="preserve">Якуба Анастасия Алексеевна ООО Актион диджитал/ отдел сопровождения г. Краснодар имя ноутбука DESKTOP-FFDEV5I проходят звонки https://prgmanual.ru/screens/20220321/7f75ce9da6b89e368af6d6c7f7ad30a2108358.png а в приложение Grafana стоит что я оффлайн https://prgmanual.ru/screens/20220321/7f0ec5eee339a0a7eacbec2aff0542d6172533.png</t>
  </si>
  <si>
    <t xml:space="preserve">Добрый день. Компьютер ZAO06759, рабочее место 11-З-20, кабинет 602 - проблемы с браузером Гугл Хром. В Stripo и бэкофисе журналов Профкиоск самопроизвольно меняются слова, как правило, на синонимы или нечто похожее по смыслу. При открытии в Мозилле - все в порядке. Неправильные образцы таких текстов в Хроме и в Мозилле прилагаю. Прошу устранить эту проблему.</t>
  </si>
  <si>
    <t xml:space="preserve">Добрый день!&lt;br&gt;&lt;br&gt;В принятии к учету по первоначальной стоимости и в ведомости амортизации неверно загружается сумма ОС, просьба исправить</t>
  </si>
  <si>
    <t xml:space="preserve">Добрый день! Просьба установить NEWArm на компьютер AM 107901 с правом доступа как у Мурзиной Юлии</t>
  </si>
  <si>
    <t xml:space="preserve">как будто вайфай не работает.  прессхаус 5.  пример пк  ORB277</t>
  </si>
  <si>
    <t xml:space="preserve">Та же проблема, что была 17 мая. Не могу подключится к удаленному доступу. Не пропускает по моему паролю. Место 1157, тел. 916 291 13 40</t>
  </si>
  <si>
    <t xml:space="preserve">RZN 08 нет возможности зайти через логин и пароль на корпоративный портал,просьба поменять ученику Деваевой Алене пароль для входа на корпоративный портал</t>
  </si>
  <si>
    <t xml:space="preserve">у сотрудника HQ\mgudkova на компьтере не открываются документы в ворд и пдф. номер компа Тула 155</t>
  </si>
  <si>
    <t xml:space="preserve">Не работают ссылки в журнале: https://vip.1gl.ru/#/document/189/966058/ На ещке есть:  https://e.otruda.ru/966058 </t>
  </si>
  <si>
    <t xml:space="preserve">Добрый день! Прошу установить на компьютер DBeaver. Спасибо!</t>
  </si>
  <si>
    <t xml:space="preserve">ПИН 3547865501 АВИЦЕННА. Добрый день. Прошу проверить возможность синхронизации и выгрузки данных за период для клиента из программы БИТ. УМЦ (управление медицинским центром) в 1С БП. </t>
  </si>
  <si>
    <t xml:space="preserve">добавить нового пользователя в WW - Переслегина Александра Олеговна Домен: HQ Логин: apereslegina  добавить в группу WW_Group_VO_UOU и WW_Group_NDOU открыть доступ на Neptun группа Neptun_Redactors_EDU </t>
  </si>
  <si>
    <t xml:space="preserve">12 этаж, Группа медицина и культура, место 97. Забираем системник с номером АМ102573. Ставим его под стол на месте 101, к монитору не подключаем.  Из-под стола на месте 101 забираем системник ZAO07431. Ставим его за стол номер 97, подключаем к двум мониторам, которые стоят на этом месте. </t>
  </si>
  <si>
    <t xml:space="preserve">прошу перевезти коробки с 11 этажа запад , надпись на коробках "АБАДЖЯН" на 9 этаж СЕВЕР место 099</t>
  </si>
  <si>
    <t xml:space="preserve"> сстрей просит обновление. Пишет что с данной версией работа автопрозвона не возможна. Перезагрузка не помогла. vkirillov@pressh.ru UFA220 Обновите пожалуйста)</t>
  </si>
  <si>
    <t xml:space="preserve">Добрый день! Партнер написал обращение 22108974 в "5.2 Любые вопросы связанные со Школами" оно упало почему то на меня и я не могу его передать никому. Прошу передать обращение  исполнителю по п.5.2  и проверить почему оно на меня упало, чтобы в дальнейшем не повторялось.</t>
  </si>
  <si>
    <t xml:space="preserve">Добрый день! Прошу предоставить полный доступ к программам и всему функционалу платформы https://academy.kdelo.ru/ для меня и сотрудников: https://home.action-mcfr.ru/company/personal/user/33371/ https://home.action-mcfr.ru/company/personal/user/94072/ https://home.action-mcfr.ru/company/personal/user/83596/ https://home.action-mcfr.ru/company/personal/user/74127/ https://home.action-mcfr.ru/company/personal/user/35849/ https://home.action-mcfr.ru/company/personal/user/71055/ https://home.action-mcfr.ru/company/personal/user/112205/ https://home.action-mcfr.ru/company/personal/user/27955/ https://home.action-mcfr.ru/company/personal/user/110993/ https://home.action-mcfr.ru/company/personal/user/27945/ https://home.action-mcfr.ru/company/personal/user/36014/ https://home.action-mcfr.ru/company/personal/user/36440/ Спасибо</t>
  </si>
  <si>
    <t xml:space="preserve">Мы столкнулись с проблемой при выдаче ДД на корпоративное обучение в Высшей школе Главбух (Высшая школа Главбух. Многопользовательская версия. Тип продукта: Академия). У некоторых клиентов в Chrome при открытие ДД есть только миникурсы, без программ или тестов. Можете проверить, в чем может быть дело?  Примеры таких Клиентов с ДД: ПИН 2060547701 почта ntkbuh@ntktv.ru ПИН 3748492201 kristina.trushkova@inbox.ru  Заранее спасибо!</t>
  </si>
  <si>
    <t xml:space="preserve">Добрый день, возникла проблема с дозвоном на сотовые номера, массово на линиии занято или включается атоответчик. Для контроля звонили на собственные мобильные номера и никто не дозвонился. Номер +79871141090- все время занято, хотя телефон лежит рядом на столе. Номер +79087688977- включается автоответчик, звонили три раза - не дозвонились. На номер пришли смски ( скрин прилагаю), никаких блокировок и ЧС на номерах нет</t>
  </si>
  <si>
    <t xml:space="preserve">Просьба подключить принтер 12_11_НР_635, системные блоки: ZAO07431  и АМ 103356</t>
  </si>
  <si>
    <t xml:space="preserve">Добрый день. Прошу уточнить, почему данные издательских продаж в отчете по сервису Главбух Аудит не соответствует данным отчета детальных данных по оплаченным счетам. Путь к отчету: \\spps.action-crm.local\Report\Актион-пресс\00_ОТЧЕТЫ\ПРОДАЖИ\Сервисы. Название отчета - АП_ГБА 2022-1. Вкладка "Продажи полугодие" - Новые продажи (Издатели) - сейчас значение 8 шт. При выгрузке деталек 1 пг 2022 (с 1.02.2022 по 05.04.2022) выдается 9 продаж. Файл с детальными данными во вложении. Это может быть ошибка в отчете? </t>
  </si>
  <si>
    <t xml:space="preserve">Не получается звонить из ерм, комп АМ 109462</t>
  </si>
  <si>
    <t xml:space="preserve">Добрый день! Нужна программа для скринкастов Figma комп ws-am-583.hq.icfed.com спасибо</t>
  </si>
  <si>
    <t xml:space="preserve">Добрый день! У клиента нет доступа rshamkhalova@inbox.ru система Образования</t>
  </si>
  <si>
    <t xml:space="preserve">sar329 не запускается сс трей, менеджер в простое</t>
  </si>
  <si>
    <t xml:space="preserve">Доброе утро .клиент утверждает ,что отправлял письмо с договором с почты ssn28@mail.ru. Письмо нам не пришло. Просим проверить все письма в карантине и если они там есть, то продублировать их на почту сотруднику . Данные сотрудника Скобцова Наталья Борисовна Ul141  NSkobtsova  NSkobtsova@pressh.ru   7842 МП_НП_П_Ульяновск_К_1_КиОТ MP_NP_P_KADRY </t>
  </si>
  <si>
    <t xml:space="preserve">Слетел принтер. Компьютер 109191</t>
  </si>
  <si>
    <t xml:space="preserve">Прошу выдать доступ в ЕРМе к "ВТМ монитор" для руководителей сервиса: Батурина Мария Белозерова Ольга Дубовицкая Елена Корчагина Екатерина Балабанова Мария</t>
  </si>
  <si>
    <t xml:space="preserve">Масстаска "ЕРМ. АРМ. CRM // Ошибки изза зависания базы"</t>
  </si>
  <si>
    <t xml:space="preserve">Подскажите пожалуйста, есть ли возможность подключить мой компьютер к какому-либо цветному принтеру, периодически возникает необходимость распечатывать документы в цвете, постоянно приходится искать где распечатать и отвлекать сотрудников, у которых есть цветной принтер, от работы. Заранее спасибо!</t>
  </si>
  <si>
    <t xml:space="preserve">Просьба предоставить доступ для сотрудника Мягкая Юлия Андреевна (HQ\yumjagkaja). к папке ИТМ_Внешние (Общий доступ) http://reportserver1/Reports/browse/%D0%98%D0%A2%D0%9C_%D0%92%D0%BD%D0%B5%D1%88%D0%BD%D0%B8%D0%B5%20(%D0%9E%D0%B1%D1%89%D0%B8%D0%B9%20%D0%B4%D0%BE%D1%81%D1%82%D1%83%D0%BF)</t>
  </si>
  <si>
    <t xml:space="preserve">Добрый день! Просьба предоставить доступ к данной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продажи\База для А360  Спасибо </t>
  </si>
  <si>
    <t xml:space="preserve">Коллеги не открывается карточка клиента, ошибка подключения к серверу. Через кнопку не завести. Будылева Александра Ярославовна  доб. 3852  abudyleva@action-press.ru TVR-MNG-12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</si>
  <si>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Не ищется нормативка. Например, документ https://vip.1gl.ru/#/document/99/564115679 не ищется по запросам:  - письмо фнс сд-4-3/26867 - сд-4-3/26867 приложение 1 - уведомление 1 сд-4-3/26867 Аналогично - письмо https://vip.1gl.ru/#/document/99/350174679 не ищется по запросу "письмо фнс № еа-4-15/3971@", а при поиске только по номеру - все ок  Просим выяснить,  в чем причина ошибки поиска, затрагивает ли она другие документы - постановления, законы и проч. </t>
  </si>
  <si>
    <t xml:space="preserve">VLD 016   VLD 049   VLD 242    VLD 155    VLD 166   VLD 369  просьба предоставить доступ к папкам: \\hq.icfed.com\DFS\Video_obratnoi_svyazi_RGP</t>
  </si>
  <si>
    <t xml:space="preserve">Коллеги, добрый день, работаем в кампании Группа Упрощенка_Робот. Нам приходит перевод от робота, мы слышим тишину и далее идет сброс.Пример 989672624567 - он был переведен на менеджера доб. 4733, в звонке слышно, что клиент соглашается с переводом и потом тишина и сброс.</t>
  </si>
  <si>
    <t xml:space="preserve">Компьютер АМ 114119  Добрый день, просьба обновить Программу подготовки документов в ФНС , т.к. появилась новая версия: https://www.gnivc.ru/software/fnspo/registration/  Задача срочная, нужно сделать документы сегодня.  </t>
  </si>
  <si>
    <t xml:space="preserve">Пользователям не приходят приглашения для вступлению в группу "АП-МП: ЕРМ".  Пробовали отменить приглашения и выслать заново. Результат не меняется. Повторно отправить приглашения так же не получается.</t>
  </si>
  <si>
    <t xml:space="preserve">Добрый день! Сотрудник принят повторно, просьба прислать пароли и логин. Антропова Кристина АлександровнаID: 114953</t>
  </si>
  <si>
    <t xml:space="preserve">1275-8186-7713-3762-0745 Просьба подтянуть данные в ИСПДН. Ничего не отображается</t>
  </si>
  <si>
    <t xml:space="preserve">Прошу выдать новую гарнитуру сотруднику. Служебку прилагаю.</t>
  </si>
  <si>
    <t xml:space="preserve">Коллеги, прошу предоставить доступ для редактирования файлов по ссылке \\hq.icfed.com\dfs\Obuchenie-Video\ОС РГ\2022\Саратов\Слюсарева М, sar281.</t>
  </si>
  <si>
    <t xml:space="preserve">Добрый день коллеги у менеджера ORB248 не удается выставить заказ по индивидуальной цене. скрин прилагаю </t>
  </si>
  <si>
    <t xml:space="preserve">На компе АМ07677 плохо работают наушники - звук то есть, то нет, приходится перезагружать комп и не всегда помогает. Место 037, прошу починить</t>
  </si>
  <si>
    <t xml:space="preserve">Не выдается сервис https://vip.1gl.ru/#/document/123/1/actual/  По запросу Узнай свой КБК: https://vip.1gl.ru/#/handbook/found/fixedregioncode=77&amp;isUseHints=false&amp;phrase=%D1%83%D0%B7%D0%BD%D0%B0%D0%B9%20%D0%B2%D0%B5%D1%80%D0%BD%D1%8B%D0%B9%20%D0%BA%D0%B1%D0%BA&amp;sort=Relevance&amp;status=actual/  Этот сервис вообще исчез из поиска и не выдается ни по каким запросам.</t>
  </si>
  <si>
    <t xml:space="preserve">Не работают руки подсказки в справочных системах</t>
  </si>
  <si>
    <t xml:space="preserve">для нового журнала  e.medsbook.ru Добавить кнопку SOS. Для этого нужно завести:  pub: e.medsbook syst: ep</t>
  </si>
  <si>
    <t xml:space="preserve">ДД. Клиент не может подтвердить номер телефона в ЛК -не приходит смс с кодом. sevmaestro@gmail.com 380673213702</t>
  </si>
  <si>
    <t xml:space="preserve">При входе в ВА , пинет, что недостаточно прав доступа.</t>
  </si>
  <si>
    <t xml:space="preserve">Добрый день! помогите мне установить корпоративный зум.</t>
  </si>
  <si>
    <t xml:space="preserve">Здравствуйте, на компе ws-am-816.hq.icfed.com в браузере гугул хром все плашки выглядят пестренько, не сплошной цвет, см приложенные скрины. Просьба исправить.</t>
  </si>
  <si>
    <t xml:space="preserve">Екатерина 2985844001 advokat-kev@ya.ru продлите пожалуйста доступ к системе юрист до 11.08</t>
  </si>
  <si>
    <t xml:space="preserve">Необходимо продлить ученический договор сотруднику Исаева Гульназ Ришатовна. В бэкофисе данный функционал по ней недоступен. Просьба предоставить.</t>
  </si>
  <si>
    <t xml:space="preserve">Настройте пожалуйста на ноутбуке RZN 48 возможность снимать обучение на видео с записью звука через программу ManyCam</t>
  </si>
  <si>
    <t xml:space="preserve">Просьба завести площадки "about.glavbukh.ru" и "dobro.glavbukh.ru" на новых гитовых площадках. Для переноса со старых </t>
  </si>
  <si>
    <t xml:space="preserve">добрый день. до клиентов не доходят письма и демо-доступы из программы ЕРМ. просьба устранить проблему. пример на почте oksana.mikhaylova@action-press.ru</t>
  </si>
  <si>
    <t xml:space="preserve">Добрый день . У сотрудника Хаустова Юлия Владимировна пропал доступ к изданиям актион , Входит под своими данными в личный кабинет , потом проходит по статье и пишет получите гостевой доступ ( скрин прилагаю) jhaustova@mcfr.ru Прошу проверить в чем ошибка.  </t>
  </si>
  <si>
    <t xml:space="preserve">Добрый день! Можно запросить доступ сюда https://id2-backoffice.action.group/?</t>
  </si>
  <si>
    <t xml:space="preserve">Клиент:  {  "organizationID": "9fcd3c4a-1001-40a1-c908-08d752ef6b1c",  "accountID": "706ea779-2bdf-4e42-1b23-08d752ef6b1e",  "accountCaption": "Петров Артур",  "accountEmail": "9477727@mail.ru",  "URL": "https://app.xsud.ru/#/Dashboard",  "QURL": "https://app.xsud.ru/login/backdoor?id=706ea779-2bdf-4e42-1b23-08d752ef6b1e&amp;url=https%3A%2F%2Fapp.xsud.ru%2F%23%2FDashboard" } Пользователь: 9477727@mail.ru Среда: облако Описание: у клиента на рабочем месте медленно работает XSUD, на актионовских раб.местах быстро и стабильно. В частности, медленно открывается раздел Задачи, не синхронизируются карточки с КАД. По согласованию с А.Царевым нужно продиагностировать и выдвинуть предположения, что на нашей стороне работа стабильна и что нужно сделать клтиенту на своем р.м. , чтобы система работала быстро.  Во вложении скрины из продукта с консолью и tracert </t>
  </si>
  <si>
    <t xml:space="preserve">Онлайн помощник Ошибка в разработку</t>
  </si>
  <si>
    <t xml:space="preserve">Проблемы со входом в чат сохраняются. Предыдущее обращение 22444886 . Сегодня (8 августа) с 14 до 15.45 невозможно было войти в чат. Решите пожалуйста эту проблему.</t>
  </si>
  <si>
    <t xml:space="preserve">Добрый день! Клиент пин 5260901 приобрел Академию КМ, период обучения с 01.06.2022г. Прошу проставить моментальный доступ, чтобы клиент смог назначить обучение. УКД 1382-1032-8713-5787-4557</t>
  </si>
  <si>
    <t xml:space="preserve">Прошу поставить хелпер Смирнова Ольга Николаевна ID: 32975  11 этаж  запад 155  ПК   -  amn114615</t>
  </si>
  <si>
    <t xml:space="preserve">Здравствуйте. Перестал работать удаленный доступ к компьютеру AM106816; логин - aarzhakova</t>
  </si>
  <si>
    <t xml:space="preserve">Добрый день !  Просьба открыть доступ к * Доступ к системам отчетности (кубы и Reportserver) для выполнения должностных обязанностей.   Спасибо </t>
  </si>
  <si>
    <t xml:space="preserve">подключить к принтеру 635  Константинову Н.Н. konstantinova@action-press.ru</t>
  </si>
  <si>
    <t xml:space="preserve">Коллеги, доброе утро!   Не могу залогиниться в CCTray, пароль не менял. Просьба взять в приоритет!  Номер компьютера - АМ111342 kbelov@action-media.ru  С уважением, Белов Кирилл</t>
  </si>
  <si>
    <t xml:space="preserve">Массовая Школы. Пакеты документов // Не обновляются ФИО на пакетах</t>
  </si>
  <si>
    <t xml:space="preserve">Здравствуйте! Прошу создать почтовый ящик для нового директора отдела образования - Рауфова Рустама Камаровича. Логин в домене action-mcfr.uz - RRaufov Ожидаемый почтовый адрес - RRaufov@action-mcfr.uz </t>
  </si>
  <si>
    <t xml:space="preserve">Добрый день!  Просьба сформировать УКД  3965277501 450625819/06.05.2022/АЙ ТИ ФАБРИКА 5882230501 451035251/11.05.2022/Цыганова Ирина Геннадьевна 5436541701 450168736/05.05.2022/Перевыставлен 3033640401 451034387/11.05.2022/Артезианское 3338112601 450558677/06.05.2022/ОЭК-ЭКСПОРТ </t>
  </si>
  <si>
    <t xml:space="preserve">сотрудники доб. 8904 и 8905 одновременно приняли звонок от одного клиента. запись во вложении ИД звонка 631467915, там слышно двух операторов, начал разговор один, закончил другой</t>
  </si>
  <si>
    <t xml:space="preserve">Нет входа в ВебАРМ</t>
  </si>
  <si>
    <t xml:space="preserve">Здравствуйте. Не работает cctray, при совершении звонка через программу erm, полная тишина, устраните пожалуйста неполадку. AM106947</t>
  </si>
  <si>
    <t xml:space="preserve">Добрый день! Ученики Ярославцева Диана Евгеньевна, учетные данные Логин: djaroslavtseva Пароль: 744wDHxS и Базанов Никита Анатольевич Логин: nbazanov Пароль: 2B73jwAK не могут войти  в домен. Прошу проверить учетные данные и предоставить доступ  </t>
  </si>
  <si>
    <t xml:space="preserve">Добрый день, прошу предоставить доступ \\gbaw01.hq.icfed.com сотрудникам: Русинова Ольга, логин: o.rusinova Кришталь Ольга, логин: okrishtal</t>
  </si>
  <si>
    <t xml:space="preserve">Принтер куда-то пропал.</t>
  </si>
  <si>
    <t xml:space="preserve">Добрый день! Подписчице не приходит сообщение для восстановления пароля для входа в систему . Почта -gulzhan.aimanbetova@finreg.kz Айманбетова Гульжан. БИН 191240019852 Прошу помочь с доступом</t>
  </si>
  <si>
    <t xml:space="preserve">Добрый день!&lt;br&gt;У сотрудника Голубев Евгений ошибка при входе в  Скайп &lt;br&gt;ПК TLT042 логин egolubev</t>
  </si>
  <si>
    <t xml:space="preserve">Добрый день!  Уже писал по этому поводу, но снова возникла эта проблема: при клике на файл в Action Colors открывается программа InCopy, но сам файл не появляется. Компьютер перегружал — не помогает.</t>
  </si>
  <si>
    <t xml:space="preserve">У всей группы учеников нет возможности закреплять клиентов в стоп листе. На портале все необходимые доступы выданы как обычно. Почты : kddemchenko@pressh.ru vpegova@pressh.ru karsakhanova@pressh.ru aazanova@pressh.ru vnikitin@pressh.ru eabdullina@pressh.ru bbogomolov@pressh.ru Просьба выдать необходимые доступы.</t>
  </si>
  <si>
    <t xml:space="preserve">нет доступа к \\hq.icfed.com\dfs\MEDIAFS1\DigitalMarketing\Аналитика\Еженедельные-отчеты\События и назначенные звонки\Школы  исправьте пожалуйста)</t>
  </si>
  <si>
    <t xml:space="preserve">Ложная техническая ошибка "Документ утратил силу" В документах вылезает нерешаемая техническая ошибка про утративший силу документ. При этом ссылка стоит на блок документа, который есть в последней редакции, и должна работать корректно Примеры документов: https://web-arm.aservices.tech/document/16/118064 - Документ утратил силу (04-08-2019) https://web-arm.aservices.tech/document/16/121248 - Документ утратил силу (06-05-2016)  Ожидаемый результат: если у документа есть актуальное звено - и ссылка стоит с верным типом - то ошибки нет </t>
  </si>
  <si>
    <t xml:space="preserve">Коллеги, здравствуйте. Опять не вышла одна рассылка. Ошибка та же что и вчера (Count of re-try exceeded). Номер расписания 266912 Расписание 266912 очень надо перезапустить. И чем быстрее, тем лучше.</t>
  </si>
  <si>
    <t xml:space="preserve">Просим переключить сайт https://forum.fd.ru/ на новую площадку https://forum-fd-ru.marketing.landing.aservices.tech/</t>
  </si>
  <si>
    <t xml:space="preserve">Добрый день!  У сотрудника akotova cctary 3851 на ПК KLG 030 не работает телефония - короткие гудки и сброс.  Почините, пожалуйста.  Спасибо. </t>
  </si>
  <si>
    <t xml:space="preserve">в базе ООО Январь CL3392317901 не могу посмотреть уведомление с налоговой. Прошу помочь ,скрин прилагаю.</t>
  </si>
  <si>
    <t xml:space="preserve">Добрый день! Клиенту выдали демо-доступ на Цифровую медицину, но клиент не может пройти через автологин - система не узнает пользователя. Прошу проверить корректность демо. пин клиента 2978337601 почта golubeva.30ts@mail.ru очистка куки на компьютере клиента не помогла </t>
  </si>
  <si>
    <t xml:space="preserve">Добрый день.  На ГБ реклама залезает на плашку кнопки авторизации. На комдире, например, нормально.  Нужно поправить на ГБ</t>
  </si>
  <si>
    <t xml:space="preserve">Добрый день! В Высшей школе Главбух слетели лоты для оплаты картами. Причем, слетели 5 минут назад. 15 минут назад я устанавливала новые цены и все работало. Сейчас не работает ни в одной из программ. Выглядит так, хотя раньше выпадал огромный список лотов на выбор.  http://prntscr.com/DxjZlY4TeEo_  Прошу вас помочь. На страницы настроены рекламные кампании. Спасибо большое!</t>
  </si>
  <si>
    <t xml:space="preserve">Прошу выдать доступ в админку отпусков новому кадровику в Уфе https://home.action-mcfr.ru/company/personal/user/115458/</t>
  </si>
  <si>
    <t xml:space="preserve">Добрый день! Дайте, пожалуйста, доступ к созданию договоров в мастере договоров alupina@action-media.ru</t>
  </si>
  <si>
    <t xml:space="preserve">Добрый день, коллеги. У пользователя otb@rpkb.ru нет доступа к академии</t>
  </si>
  <si>
    <t xml:space="preserve">Проверка контрагентов Доработка</t>
  </si>
  <si>
    <t xml:space="preserve">день добрый! вопрос от ПИН 17299601: Можно ли в контрагентскую выгрузку в excel по ОКВЭД добавить email из базы Росстата: https://fdcont.action360.ru/fullsearch  Это отличный инструмент по нахождению контрагентов для работы с массами. Сейчас все выглядит достойно, но не хватает email.  </t>
  </si>
  <si>
    <t xml:space="preserve">Добрый день, https://advego.com/plagiatus/ - прошу установить мне на рабочий пк бесплатную программу для проверки текста - рабочее место 112</t>
  </si>
  <si>
    <t xml:space="preserve">Рассылки рассчитались в 0</t>
  </si>
  <si>
    <t xml:space="preserve">Добрый день. Просьба открыть учет зарплаты в базе https://uchet.gba.guru/CL3508084301/ru_RU/, после вернуть обратно. Клиент МОНТАЖ-СТРОЙ, пин 3508084301.</t>
  </si>
  <si>
    <t xml:space="preserve">ДОбрый день, не получается обновить куб, который использовали месяц назад. куб приложил ошибка https://prnt.sc/Qg6xw7hn2AVz</t>
  </si>
  <si>
    <t xml:space="preserve">VLD 342 просьба установить скайп</t>
  </si>
  <si>
    <t xml:space="preserve">Здравствуйте! У меня не находятся каналы  и контакты в zoom. Помогите пожалуйста. зарегистрировалась на рабочую электронную почту.  Имя компьютера  ZAO06416 </t>
  </si>
  <si>
    <t xml:space="preserve">Коллеги, у пользователя ib.mikheeva@pressh.ru  не работает Skype, просьба переустановить Номер компьютера SAR095</t>
  </si>
  <si>
    <t xml:space="preserve">Добрый день! Программа не отображается в кубе. Посмотрите, пожалуйста, в чем причина?  Проект АктионСтуденты, продукт ГБ303-16056, ссылка на программу на бою https://school.student.1gl.ru/programs/204115. Финтесты студенты сдают, а в кубе программа не появляется. Куб вот этот \\hq.icfed.com\dfs\MEDIAFS1\Отчетность для издателей\Продуктовая работа по школам\Вовлеченность в школах\Cтуденты</t>
  </si>
  <si>
    <t xml:space="preserve">Майоров Михаил ИгоревичID: 99256 нужно расширить доступ к папке  \\hq.icfed.com\dfs\Video_obratnoi_svyazi_RGP\Ульяновк ВШ\ШКОЛЫ </t>
  </si>
  <si>
    <t xml:space="preserve">Добрый день коллеги. У пользователя korotkovaov@samadm.ru нет доступа к академии </t>
  </si>
  <si>
    <t xml:space="preserve">Прошу согласовать замену гарнитуры, отвалилось ухо (джабра, отклеилось по шву)</t>
  </si>
  <si>
    <t xml:space="preserve">привет, короткие гудки на все номера , прошу помочь ТЛТ020 внутренний 1482 </t>
  </si>
  <si>
    <t xml:space="preserve">Коллеги, на наушниках пропал звук. В нижнем левом углу значок с красным крестиком. Пытаюсь нажать чтобы прибавить выдает ошибку. Подключитесь, пожалуйста. у меня встречи, нужно проводить а не могу. </t>
  </si>
  <si>
    <t xml:space="preserve">ДД. Удалите, пожалуйста, неподтверждённую почту: savchukkuda1@ukr.net</t>
  </si>
  <si>
    <t xml:space="preserve">Здравствуйте! Сегодня мне установили на мой ПК программу VideoDoc. Но мне нужен еще доступ к ней. При запуске программы не принимает мой логин/пароль. Пишет, что такой пользователь не найден. 962 753 918 - мой адрес в AnyDesk. Skype: venera_30 </t>
  </si>
  <si>
    <t xml:space="preserve">На входящую линию не поступают звонки. Операторы в готове, очередь висит, звонки не поступают. Пример VLD 111. Зависла графана, не меняются статусы операторов.</t>
  </si>
  <si>
    <t xml:space="preserve">Добрый день! При добавлении карточки "Арбитражное дело", потом при вставки номера дела, происходит долгая синхронизация и ошибка. Скрин во вложении</t>
  </si>
  <si>
    <t xml:space="preserve">ИНН 6615012178 за последние 2 года нет ни одного госконтракта по 44-ФЗ </t>
  </si>
  <si>
    <t xml:space="preserve">Добрый день Не получается прослушивать звонки. Говорит плеер не установлен(Скрин). Сделайте пожалуйста.</t>
  </si>
  <si>
    <t xml:space="preserve">В базе отчетности ООО Картон лаб ПИН 6311031801 Srvr="GBA-APP5";Ref="CL6311031801"; не уходит отчет в Росстат. Прошу помочь отправить. Скрин ошибки прилагаю.</t>
  </si>
  <si>
    <t xml:space="preserve">Добрый день! Для сотрудника vkaliuzchna@mcfr.ua (была в декрете) нужно восстановить доступ в локальную сеть. Данные , которые были ранее - ниже. Сейчас они не работают при подключенни к \\fs-sng.hq.icfed.com\Отчеты СНГ . Просьба воостановить для сотрудника доступы и передать нам информацию  Логин: vkaliuzchna Домен: HQ Пароль: YHguv563</t>
  </si>
  <si>
    <t xml:space="preserve">просьба дать права для обновления  файла "А360 заявки по новым" https://prnt.sc/H3xLMbx6jdR7 , лежит здесь \\Spps\report\Актион-Медиа(Сводные)\Ручные\Для планерки\Актион 360 Данные компа для ИТ  домен: HQ логин: akulova пароль: H3eMihqx имя компа AM108806  </t>
  </si>
  <si>
    <t xml:space="preserve">Миронова Елена Владимировна HQ\EVMironova EVMironova@action-press.ru 1619 TVR-MNG-18 ПИН 4415691701, ID 639724061. Прерывается связь   </t>
  </si>
  <si>
    <t xml:space="preserve">Добрый день.В Реестре прямых выплат ФСС, в закладке сведения о страхователе просьба исправить  фамилию-реестр составил: Щетинина Я.Д. Актион-пресс ЗУП 1С</t>
  </si>
  <si>
    <t xml:space="preserve">По обращению: 22424789. На почту не пришло сообщение.</t>
  </si>
  <si>
    <t xml:space="preserve">не работает календарь</t>
  </si>
  <si>
    <t xml:space="preserve">пин 1185424501 не могу пригласить клиента в Диадок по ночу скрин во вложени</t>
  </si>
  <si>
    <t xml:space="preserve">Добрый день! При переходе по ссылке перебрасывает вместо урока на главную https://finacademy.budgetnik.ru/programs/200085/4db3724a-6b02-437c-ac53-a63c2df62edd/d93ead93-22a7-490c-a58f-339b31b9456a</t>
  </si>
  <si>
    <t xml:space="preserve">просьба настроить удаленный доступ на ноутбук, АМ 107869</t>
  </si>
  <si>
    <t xml:space="preserve">Добрый день! Не пришли данные для входа в локальную сеть на учеников подразделения КЦЕ_НП_Е_Тула_БИТ_Е: Анисимов Михаил Алексеевич (ученический договор УЧ_АП_138619); Никитин Сергей Сергеевич (ученический договор УЧ_АП_138616).  Процесс повторного приема осуществлен.</t>
  </si>
  <si>
    <t xml:space="preserve">Здравствуйте! Предоставьте, пожалуйста, ДЕМО доступ к Системе ФД автору Аверичевой Елене konsalt12@gmail.com с 29.06.2022 по 28.07.2022</t>
  </si>
  <si>
    <t xml:space="preserve">Добрый день, на компе KLG 184 не воспроизводится видео с обучения. Похоже на то, что нет плеере. Прошу помочь решить проблему</t>
  </si>
  <si>
    <t xml:space="preserve">В Демо компании в корпоративных школах не доступно для перехода содержание Миникурсов пример https://academy.gd.ru/promo/203929 нужно сделать по принципу больших программ - но развернуть список уроков</t>
  </si>
  <si>
    <t xml:space="preserve">Добрый день! Необходимо установить и настроить веб-камеру на рабочий стол №103  15этаж С9 </t>
  </si>
  <si>
    <t xml:space="preserve">nberezin@pressh.ru  просит увеличить объем памяти почтового ящика</t>
  </si>
  <si>
    <t xml:space="preserve">Прошу настроить почтовый ящик новому сотруднику Имя компа АМ1077095 Логин: svmikhaylova</t>
  </si>
  <si>
    <t xml:space="preserve">УКД 0050-5354-4774-4444-2231 Битрикс 16243738 Прошу помочь подтянуть оценку</t>
  </si>
  <si>
    <t xml:space="preserve">Добрый день. Нужны доступы к файлам в папке \\spps.action-crm.local\Report\МЦФЭР-Пресс\1.Отчеты\02.Воронка (Танкеева)\04.ИТМ ИМ\2022 . Сейчас при попытке открыть любой файл из папок всплывает следующее https://prnt.sc/fZQ4LwDNIJP4 Имя компьютера -  vm-galbay.hq.icfed.com Имя пользователя - hq\galbay</t>
  </si>
  <si>
    <t xml:space="preserve">не работают наушники</t>
  </si>
  <si>
    <t xml:space="preserve">Добрый день! ORB 285 у сотрудника не работает почта. Не приходят и не отправляются письма. Просьба настроить</t>
  </si>
  <si>
    <t xml:space="preserve">ДД. Не могу войти в АРМ. Не подходит пароль. Последний действующий пароль АРМа: 7B42KnjY. asakhno HQ Проверьте, пожалуйста.</t>
  </si>
  <si>
    <t xml:space="preserve">Коллеги при звонке клиенту выдает ошибку подключения к серверу. через кнопку не завести. Виноградова Елена Олеговна доб. 4405 eo.vinogradova@action-press.ru TVR-MNG-09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</si>
  <si>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почините скайп компьютер: am109503</t>
  </si>
  <si>
    <t xml:space="preserve">доброе утро . Клиентам не уходят счета , пишет ошибку .</t>
  </si>
  <si>
    <t xml:space="preserve">Не могу зайти в учебник редактора, перехожу по ссылке https://redactor.action360.ru/#/document/234/901 Должно быть так 1 картинка,  а у меня вот так 2 картинка</t>
  </si>
  <si>
    <t xml:space="preserve">Клиенту пин 3250955001 Батуева Юлия Сергеевна на почту mbdu10@yandex.ru не приходит ДД на УВУ прошу проверить</t>
  </si>
  <si>
    <t xml:space="preserve">2972452401 tankora@mail.ru можно ей продлить доступ на систему юрист до 06.07.  </t>
  </si>
  <si>
    <t xml:space="preserve">Добрый день коллеги. У пользователя  siniz_9494@mail.ru  нет доступа к академии. </t>
  </si>
  <si>
    <t xml:space="preserve">Добрый день! к Циско №2905 необходимо присвоить имя: Мальцева Оксана Борисовна. Заранее спасибо </t>
  </si>
  <si>
    <t xml:space="preserve">Добрый день! Не пришли данные для входа в локальную сеть на ученика подразделения КЦЕ_НП_Е_Тула_БИТ_Е: Бабич Надежда Андреевна (ученический договор УЧ_АП_136914). Процесс повторного приема осуществлен.</t>
  </si>
  <si>
    <t xml:space="preserve">Добрый день!  Прошу устранить неполадку с доступами. Ранее у сотрудников АП_АК_ННовгород был доступ только к чтению всех папок в \\spps.action-crm.local\UserShare\_Аудиоконтроль. И доступ к чтению и редактированию файлов в папке \\spps.action-crm.local\UserShare\_Аудиоконтроль\5. Добавочные_НН. Это важно, потому что их много и они могут внести некорректные данные в карты качества и в данные для расчета мотивации. Прикладываю список сотрудников: Решетникова А.М. (АК 8) Бакулина Я.В. (АК 11) Брюханова А.А. (АК 13) Буданина О.М. (АК 3) Войлер А.В.(ученик) Гапуник В.В. (АК 10) Горшкова Н.М. (АК 9) Климова В.А. (АК 15) Кугуелова И.О. (АК 4) Ларина Д.В. (АК 14) Салтыкова А.И. (АК 5)  Сибатуллина И.Н. (АК 12)  Уткина К.А.(АК 17) Юрова К.Р. (АК 16)</t>
  </si>
  <si>
    <t xml:space="preserve">установите мне пж доступ к Диадоку</t>
  </si>
  <si>
    <t xml:space="preserve">Обращение   21055195   УКД 0754-1151-8788-8883-5154 У клиента неактивна Академия Ресурсы образования  по УКД 0754-1151-8788-8883-5154 .   Просьба как можно скорее взять в работу обращение.  Клиент собирается расторгать договор из-за волокиты </t>
  </si>
  <si>
    <t xml:space="preserve">Добрый день в ЕРМ не работает монитор входящих звонков. При выборе очереди звонков выпадающий список очередей  не открывается. Просим исправить</t>
  </si>
  <si>
    <t xml:space="preserve">Добрый день! У меня не грузит скайп. Не могу логин и пароль ввести. Белый экран. Посмотрите, пожалуйста, в чем проблема. Спасибо!  С уважением, Юлия. </t>
  </si>
  <si>
    <t xml:space="preserve">Добрый день! Просьба Открыть права доступа к https://sgcrm.1gl.ru/default.aspx и https://chat.action-mcfr.ru/ сотруднику ushakov@action-press.ru . Заранее спасибо </t>
  </si>
  <si>
    <t xml:space="preserve">Добрый день, можете исправить пожалуйста в договоре 133687 с имя Алена на Алёна. Спасибо</t>
  </si>
  <si>
    <t xml:space="preserve">Поломались прототипы - пустые стартовые + долго грузятся ПБД https://vip-kss.500.dev.ss.aservices.tech/#/recommendations/ https://vip-gz.500.dev.ss.aservices.tech/ https://vip-bss.500.dev.ss.aservices.tech/  http://joxi.ru/Vrw7Ze4ToJL6Zr Ожидаемый результат: ПБД корректно работает, анонсы на своих местах</t>
  </si>
  <si>
    <t xml:space="preserve">Добрый день. Нет доступа к ерм системе, просьба расширить</t>
  </si>
  <si>
    <t xml:space="preserve">Просьба выделить добавочный номер для Еремеевой Дарьи</t>
  </si>
  <si>
    <t xml:space="preserve">Котова Лариса Андреевна HQ\lkotova lkotova@action-press.ru 3937 TVR-MNG-24 демо-доступ не выдается ПИН 3765301801</t>
  </si>
  <si>
    <t xml:space="preserve">Добрый день! Не могу пройти назначенное микрообучение на портале Актион 360. Авторизовалась по id2, но у меня уроки не активны и система просит пройти авторизацию.</t>
  </si>
  <si>
    <t xml:space="preserve">Добрый день. Просьба открыть учет зарплаты в базе https://uchet.gba.guru/CL4409871301/ru_RU/, после вернуть обратно. Клиент Пономарева Александра Олеговна, пин 4409871301.</t>
  </si>
  <si>
    <t xml:space="preserve">Доброе утро! Помогите установит АРМ и ЕРМ в ноутбук Турсунбаева Ширин БСС1(SHTursunbaeva@action-mcfr.uz) </t>
  </si>
  <si>
    <t xml:space="preserve">Коллеги, добрый день! Подскажите, как выйти из режима просмотра "Промо-слов" ? Я открыл и вижу его на всю страницу, как вернуться в рабочую область со скриптом или клиентом?) Прошу Вас реализовать интерфейс как на скриншоте с "открытыми" вкладками в режиме просмотра ЕРМ. Заранее спасибо!</t>
  </si>
  <si>
    <t xml:space="preserve">ULA 193 Пользователь HQ\ltrazhukova  Не запускается приложение сстрей.  Прошу обеспечить работу приложения </t>
  </si>
  <si>
    <t xml:space="preserve">Здравствуйте! Почему то ничего не вижу в ActionColors (должен видеть журналы Генеральный Директор и Коммерческий директор).</t>
  </si>
  <si>
    <t xml:space="preserve">Коллеги, добрый день! техническая проблема, нет возможности завершить действия у клиента  руководителей направлений Актион пресс уже уточняли, ответа они не знают </t>
  </si>
  <si>
    <t xml:space="preserve">Здравствуйте! Клиент (ПИН 4066332601 почта buslaeva-79@mail.ru) оплатил программу обучения УКД 0838-4003-8081-3702-0045. Продолжает получать рассылку с просьбой оплатить счет. Клиент очень недоволен. Будьте добры, удалите пожалуйста лишние счета и уберите клиента из рассылки. </t>
  </si>
  <si>
    <t xml:space="preserve">Добрый день, коллеги! просьба предоставить доступ к папке Check \\Check\отделы\ГРТ\Березка\МЦФЭР-пресс</t>
  </si>
  <si>
    <t xml:space="preserve">В документе Согласие на обработку персональных данных https://id2.action-media.ru/l/soglasie_na_obrabotku в связи с изменением данных необходимо:  1. изложить преамбулу в следующей редакции: Физическое лицо, в результате проставления галочки напротив текста «Я даю свое согласие на обработку моих персональных данных» и/или нажатия на кнопку «Зарегистрироваться» и отправки заполненной формы на интернет-сайте https://id2.action-media.ru/ (далее — Сайт), обязуется принять настоящее Согласие на обработку персональных данных (далее — Согласие). Принятием Согласия является простановка галочки напротив текста «Я даю свое согласие на обработку моих персональных данных» и/или нажатие на кнопку «Зарегистрироваться» и отправка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123022, г. Москва, вн.тер.г муниципальный округ пресненский, 1-й Земельный переулок, дом 1, этаж 15-й, комната 1511А, ОГРН 1077761418624, ИНН 7715670503), (далее — Оператор), которому принадлежит Сайт, на обработку своих персональных данных со следующими условиями:  2. изложить п.4 в следующей редакции: Цели обработки персональных данных:  - сведения о фамилии, имени, отчестве; адресе электронной почты; номерах контактных телефонов, месте работы и занимаемой должности; месторасположении пользователя; IP-адресе, с которого осуществляется вход, используются для идентификация пользователя, зарегистрированного на Сайте, подтверждения личности пользователя и предоставления пользователю доступа к персонализированным ресурсам Сайта, включая консультационные услуги, с целью недопущения несанкционированного доступа к аккаунту пользователя третьими лицами; - сведения о месте работы и занимаемой должности используются для подтверждения правомерности действий пользователя, в случае осуществления им действий от имени лица, являющегося работодателем пользователя, при использовании сервисов, обеспечивающих взаимодействие работодателя пользователя  с государственными органами: предоставление отчётности, направление запросов, уведомлений, писем; - сведения о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обеспечения безопасности и предотвращения мошенничества, утечки данных, несанкционированного доступа к аккаунту пользователя третьими лицами, в том числе из недружественных Российской Федерации государств и территорий; - сведения о фамилии, имени, отчестве; адресе электронной почты; номерах контактных телефонов, используются для подтверждения достоверности и полноты персональных данных, предоставленных пользователем; -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предоставления пользователю клиентской и технической поддержки при возникновении проблем, связанных с использованием Сайта; - сведения о фамилии, имени, отчестве; адресе электронной почты; номерах контактных телефонов, месте работы и занимаемой должности,  используются для идентификации участников мероприятий, организуемых Оператором и третьими лицами, и подтверждения правомерности действий пользователя, в случае осуществления им действий от имени (и/или с использованием имени) лица, являющегося работодателем пользователя, при проведении мероприятия; - сведения о фамилии, имени, отчестве; адресе электронной почты; номерах контактных телефонов, используются для связи с пользователем, в том числе направления уведомлений, запросов и информации, касающихся оказываемых услуг, исполнения соглашений и договоров, а также обработки запросов и заявок от пользователя; - сведения о фамилии, имени, отчестве;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улучшения качества оказываемых услуг, удобства их использования, проведение аналитических исследований, с целью выявления возможных недостатков и/или нарушений в работе Сайта, в том числе касающихся безопасности его использования, и последующего их устранения; -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создания пользовательской базы сайта, с целью оптимизации работы сайта, повышения эффективности клиентской поддержки, оптимизации интерфейса сайта.  3. дополнить пунктом 12 и изложить: Хранение персональных данных осуществляется Оператором для исполнения целей обработки указанных в п.4 настоящего Согласия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 п.4 настоящего Согласия или отзыва субъектом персональных данных или его представителем согласия на обработку персональных данных в соответствии с пунктами 8 и 9 настоящего Согласия, с учётом положений п.10 Согласия.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  </t>
  </si>
  <si>
    <t xml:space="preserve">Изменить путь для сканирования документов в папку "сканер" в принтере </t>
  </si>
  <si>
    <t xml:space="preserve">Добрый день. Пользователю Егорова Елена требуется установить приложение живосайт. ПК sar 248</t>
  </si>
  <si>
    <t xml:space="preserve">Здравствуйте! Не могу подключиться к виртуалке, похоже, случайно выключила в прошлый раз. Включите, пожалуйста - vm-yudina.hq.icfed.com</t>
  </si>
  <si>
    <t xml:space="preserve">добрый день, обновите пожалуйста скайп номер компьютера: am109503 </t>
  </si>
  <si>
    <t xml:space="preserve">Коллеги, во время звонка прерывается связь, менеджеры слышат клиента прерывисто, в записи кажется будто "квакает" менеджер, но в линии это так они слышат клиента.&lt;br&gt;ИД ЗВОНКА 639726010&lt;br&gt;Куватов васлидин Абдижалилович&lt;br&gt;TVR-MNG-90&lt;br&gt;vkuvatov@action-press.ru&lt;br&gt;Доб. 8057&lt;br&gt;КЦПК_НП_СР_Тверь_СР9_ГБА (Филиал: Тверь)&lt;br&gt;Юридический сервис аудит лиды&lt;br&gt;Юридический сервис аудит демо&lt;br&gt;Юридический сервис аудит онлайн - заявка&lt;br&gt;Юридический сервис аудит_изд&lt;br&gt;aud_jurserv&lt;br&gt;</t>
  </si>
  <si>
    <t xml:space="preserve">просьба подтянуть оценку 0397-3017-2275-6870-1605</t>
  </si>
  <si>
    <t xml:space="preserve">Прошу расширить права доступа в 1С Srvr="Cluster1C.hq.icfed.com";Ref="HR_Digital83"; у Колесниковой Яны. Сейчас она видит только подразделения, относящиеся к Белгороду. Ей надо добавить возможность работать с подразделениями Бухгалтерский сервис/Департамент бухгалтерского аутсорсинга/Центр бухгалтерского обслуживания г. Ижевск и подразделения, которые будут входить в состав этого подразделения. Во вложении показаны нужные подразделения </t>
  </si>
  <si>
    <t xml:space="preserve">Добрый день! Система Консилиум, вип, плюс и А360 - не работает сервис взаимодействие лекарств. Просьба исправить</t>
  </si>
  <si>
    <t xml:space="preserve">Не выдается доступ через корпортал для сотрудника https://home.action-mcfr.ru/company/personal/user/108352/ на Актион 360 для Актион. Ставлю тублер в активное положение, нажимаю сохранить изменения, страница обновляется и тумблер выключен( </t>
  </si>
  <si>
    <t xml:space="preserve">нет  доступ к папке  сотруднику группы VLD 376 Куркина Ассоль Витальевна 8715 Руководитель АП_НП_СС_Владимир_СС10_ФИН a.kurkina@action-press.ru путь: R:\_Планерки_Филиалы_\Папка РГ\10_ОБМЕН  </t>
  </si>
  <si>
    <t xml:space="preserve">!!! СРОЧНО, нет  возможности отправить в "Главбухотчетност" (Бухсофт онлайн)  отчет по НДС за 1квартал 2022г. в ИФНС №03 г.Москва,    Отправляли вчера 21.04.2022 - до сих пор оправляется..., сегодня  пробуем отправить - вообще нет отправки</t>
  </si>
  <si>
    <t xml:space="preserve">Добрый день! Можно ли на портале в процессе увольнения Ивлевой Натальи Николаевны (Воронеж) изменить дату увольнения на 1 июля 2022 г.? (ранее дата увольнения указана 30 июня 2022 г.)</t>
  </si>
  <si>
    <t xml:space="preserve">Добрый день.  Сервис для переписки с клиентами Jivosate не отправляет часть сообщений. Пример в скринах</t>
  </si>
  <si>
    <t xml:space="preserve">ДД. Клиент не может подтвердить в ЛК смену почты. Меняет с ekogran1_safety@ukr.net на lis_ml@ukr.net. Тел. 380977592614</t>
  </si>
  <si>
    <t xml:space="preserve">нет выданных доступов к школе актион у Чаркина Евгения Геннадьевна</t>
  </si>
  <si>
    <t xml:space="preserve">Обнулить доступ для ID: 85654  Збиренко Андрей Андреевич</t>
  </si>
  <si>
    <t xml:space="preserve">Добрый день. Возникла проблема с VPN доступом к vpn.action-mcfr.ru. Не принимает пароль, дайте новый, пожалуйста. Логин AMEDIA\pyzhova, пароль был  Aa2645. Еще нет доступа r корпоративной почте fooba1r@action-media.ru (удаленного рабочего стола нет), а переадресация на основной ящик allapyzhova86@gmail.com перестала работать. Если возможно, помогите и с этим, пожалуйста. И если можно - до понедельника, работа стоит(((  </t>
  </si>
  <si>
    <t xml:space="preserve">ДД. Не удалось войти под данные клиента pletnev2703@gmail.com через ИД2. в разделе "Создание ссылок операторского автовхода".</t>
  </si>
  <si>
    <t xml:space="preserve">Прошу сделать кнопку Личные продажи и Мои дела в ЕРМ для пользователя ishapurin@action-media.ru пк AM107370</t>
  </si>
  <si>
    <t xml:space="preserve">Добрый день! не могу длительное время через корпартал зайти в работу с документами http://joxi.ru/eAOoJ6jsvaZX6A.jpg    вот что выдает: http://joxi.ru/KAxqKMEsV8RPGr.jpg     Помогите реанимировать,надо срочно залить анонсы</t>
  </si>
  <si>
    <t xml:space="preserve">добрый день ! на компьютере Ulas 110 ,у менеджера Леонтьева (Лапина) Виктория Геннадьевна ID: 80111 почта VLapina@pressh.ru нет регистрации в программе CCTRAY просьба подключиться и решить проблему </t>
  </si>
  <si>
    <t xml:space="preserve">Коллеги прошу помочь у меня все Эксель файлы и ворд открываются в какой то не правильной версии прошу удалите ее и сделайте чтобы у меня работал старый добрый формат этих отчетов скрин приложила</t>
  </si>
  <si>
    <t xml:space="preserve">Не работает строка Поиска в Системе Финансовый директор. </t>
  </si>
  <si>
    <t xml:space="preserve">Добрый день, коллеги! У пользователя kuzdet@gmail.com не работает академия , от СС "Главный врач Плюс" , Прошу помочь в настройке. Благодарю! </t>
  </si>
  <si>
    <t xml:space="preserve">Добрый день! Нет возможности обновить номера сотрудников ...в карточке забиваю номер, но не отображается при поиске на портале: 1512 - Кузнецова Е.В. 5676 Воеводина 1440 - Лобова С.А. 1537 Кришталь О,С, Любовь 14:27 Земзюлина Любовь  3925 5427-Сапрыкина Елена Тесленко-1091 Пишнюк Лариса 1224  Безводинских Елена 1639  Воеводина Елена 5676  Дорофеева Маргарита 1030  Земзюлина Любовь 3925  Кришталь Ольга 1537  Федорова Оксана 1413     </t>
  </si>
  <si>
    <t xml:space="preserve">Здравствуйте! У нас в Академии ФД не работает заимствованная из школы главбуха программа по аттестации. Ссылка на программу: https://academy.fd.ru/promo/206593 Пример клиента, у которого она не работает  ПИН 22852501  Будьте добры, проверьте пожалуйста, в чем может быть ошибка и можно ли ее испавить?</t>
  </si>
  <si>
    <t xml:space="preserve">прошу предоставить доступ к отчетам в папке \\spps.action-crm.local\Report\МЦФЭР-Пресс\8. Робот</t>
  </si>
  <si>
    <t xml:space="preserve">\\hq.icfed.com\dfs\MEDIAFS1\Отчетность для руководителей\Коммерческая дирекция\отчеты и планерки коммерческая дирекция\!Для планерок с партнерами Добрый день просьба предоставить доступы к OLAP кубам и Локальным папкам по аналогии с Региональным Менеджером Асенчуков Дмитрий Мой логин HQ\amarkin </t>
  </si>
  <si>
    <t xml:space="preserve">Добрый день! Не работает аутлук o.volkova@action-media.ru</t>
  </si>
  <si>
    <t xml:space="preserve">Прошу пользователю Мареева Елена привязать номер CCTrey  сотрудник не может звонить  </t>
  </si>
  <si>
    <t xml:space="preserve">0591-6774-3045-4015-3617 нет пакета</t>
  </si>
  <si>
    <t xml:space="preserve">Коллеги у нас завис ЕРМ, кнопки не активны, постоянно крутит. Солнцева Виктория Александровна  доб. 7719 VSolntseva@action-press.ru TVR030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</si>
  <si>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Здравствуйте. можно ли предоставить доступ к данному продукту на моем личном ноутбуке?</t>
  </si>
  <si>
    <t xml:space="preserve">Джунусова Айнура Хусаиновна  Не получается сменить пароль на корпоративном портале, просьба помочь</t>
  </si>
  <si>
    <t xml:space="preserve">Прошу аннулировать доступы бухгалтеру Сидоренко Ольга Михайловна osidorenko@action-media.ru   по клиентам  КОЛОКОЛОВ АЛЕКСЕЙ СЕРГЕЕВИЧ 6252737501 https://uchet.gba.guru/CL6252737501/ru_RU/ нет Басов Иван Алексеевич 6295071501 https://uchet.gba.guru/CL6295071501/ нет БОРОВСКОВА НАТАЛЬЯ СЕРГЕЕВНА 4762164901 https://uchet.gba.guru/CL4762164901/ru_RU/ https://uchet.gba.guru/CL4762164901z/ru_RU/ ТЦ СПЕЦГИДРОПРОЕКТ  3507750201 https://uchet.gba.guru/CL3507750201/ru_RU/ https://uchet.gba.guru/CL3507750201z/ru_RU/ КОЛЕСОВ ЕВГЕНИЙ АЛЕКСАНДРОВИЧ 5103291301 https://uchet.gba.guru/CL5103291301/ru_RU/ нет Коломейцев Александр Юрьевич 6035251601 https://uchet.gba.guru/CL6035251601/ru_RU/ нет ЛОГИНОВА СВЕТЛАНА ПЕТРОВНА 6087386901 https://uchet.gba.guru/CL6087386901/ru_RU/ https://uchet.gba.guru/CL6087386901z/ru_RU/ Мартыненко Дмитрий Вадимович 6420733601 https://uchet.gba.guru/CL6420733601/ru_RU/ нет МОНТАЖНО-ПРОИЗВОДСТВЕННЫЙ СЕРВИС  4882329001 https://uchet.gba.guru/CL4882329001/ru_RU/ нет МЯГИНА НАТАЛИЯ АЛЕКСАНДРОВНА 6079872601 https://uchet.gba.guru/CL6079872601/ru_RU/ нет НФ66  ООО 4305609401 https://uchet.gba.guru/CL4305609401/ru_RU/ https://uchet.gba.guru/CL4305609401z/ru_RU/  ОЛЕНИН МАКСИМ АЛЕКСАНДРОВИЧ 5350966201 https://uchet.gba.guru/CL5350966201/ru_RU/  нет ТРАНС СЕРВИС ГАРАНТ 4071220801 https://uchet.gba.guru/CL4071220801/ru_RU/ https://uchet.gba.guru/CL4071220801/ru_RU/ Федоров Дмитрий Николаевич 5451549601 https://uchet.gba.guru/CL5451549601/ru_RU/ https://uchet.gba.guru/CL5451549601z/ru_RU/ ФЕДОТОВ ВИТАЛИЙ НИКОЛАЕВИЧ 6362079401 https://uchet.gba.guru/CL6362079401/ru_RU/ нет Филиппов  Николай Васильевич ИП 6116212601 https://uchet.gba.guru/CL6116212601/ru_RU https://uchet.gba.guru/CL6116212601z/ru_RU/  ХЛОПЕНКО ЕВГЕНИЙ ВЛАДИМИРОВИЧ 5157980101 https://uchet.gba.guru/CL5157980101/ru_RU/ https://uchet.gba.guru/CL5157980101z/ru_RU/</t>
  </si>
  <si>
    <t xml:space="preserve">На входящей линии не работает графана, нет доступа к сайту. Скрин во вложении.</t>
  </si>
  <si>
    <t xml:space="preserve">Добрый день! У сотрудников отдела ООПИ не уходят счета клиентам, отбивки нет, клиенты счетов не видят Борисова Анастасия Сергеевна Горбунова Екатерина Михайловна Джалмурзинова Зарина Миржановна Землякова Анна Александровна Иванчук Олеся Александровна Марченко Екатерина Александровна Никулина Людмила Александровна Чибрякова Алтынай Жумашевна Юдаева Ирина Владимировна</t>
  </si>
  <si>
    <t xml:space="preserve">Виснет веб-арм, я замучилась ждать, пока отразится напечатанный текст, откроется ссылка, осуществится переход по оглавлению. Страницы БСС Главбух грузятся по несколько минут. С домашней связью все в порядке. </t>
  </si>
  <si>
    <t xml:space="preserve">Прошу подключить принтер 9Floor(056)_HP_Laserjet_600 пользователю Попова Эльвира Петровна логин: eppopova@action-media.ru</t>
  </si>
  <si>
    <t xml:space="preserve">Пhошу настроить автодозвон VLD292 доб  8524</t>
  </si>
  <si>
    <t xml:space="preserve">NN 034, очень висит ЕРМ</t>
  </si>
  <si>
    <t xml:space="preserve">прошу настроить принетер на  ОRB  220      принтер  ЕЖ  500 </t>
  </si>
  <si>
    <t xml:space="preserve">Коллеги, по ОГРН 1021603463705 в api нет исполнительных производств после марта 2022 года. На сайте ФССП  эти ИП все есть. Как пример 55254/22/16007-ИП </t>
  </si>
  <si>
    <t xml:space="preserve">Просим проверить причину снижения показателя выдачи БО  за 3 августа 2022 на  Показы БО упали на 48%, НО на 37%.: http://joxi.ru/vAWKaW3SqRBKzA  Суперпереходы по БО упали на 51%, по НО на 37% http://joxi.ru/YmEaxgnUJLB9wm </t>
  </si>
  <si>
    <t xml:space="preserve">добрый день. нужен доступ к папке - \Hq.icfed.com\dfs\Epsylon\^Dept_Promo\1-Продвижение\ТН МЕДИЦИНА\ТН КЛИНИКА\ИМ</t>
  </si>
  <si>
    <t xml:space="preserve">В некоторых документах Корректор Актиона не обрабатывает контент (кавычки не меняются на ёлочки например) https://web-arm.aservices.tech/document/16/125017 В данном документе очень много кавычек, и руками редактору менять это очень долго.  И Корректор Актиона блокирует документ, потом отпускает - но кавычки не меняет Такие документы периодически встречаются, то есть это не 1 документ  Ожидаемый результат: материал обрабатывается корректно, всеми правками Корректора и Типографа</t>
  </si>
  <si>
    <t xml:space="preserve">Коллеги клиент не может войти в сервис Главбух Аудит. partner.116@yandex.ru </t>
  </si>
  <si>
    <t xml:space="preserve">Массовая Школы. Работа в БО // Изменения во вступительном тесте не сохраняются</t>
  </si>
  <si>
    <t xml:space="preserve">Масстаска Карточка клиента // Ошибка при открытии раздела Обращения</t>
  </si>
  <si>
    <t xml:space="preserve">Здравствуйте! Просьба исправить платежную информацию на странице Промо журнала «Главбух». https://e.glavbukh.ru/promo  1) В самом низу страницы вкладка «по счету» исправить реквизиты для безналичной оплаты (скриншот 1). Заменить на вот эти: ООО «Актион-пресс» 123022, Г. МОСКВА, ВН. ТЕР. Г. МУНИЦИП. ОКР. ПРЕСНЕНСКИЙ, ПЕР 1-Й ЗЕМЕЛЬНЫЙ, Д. 1, ЭТ. 10, КОМ. 1001 ИНН 7702272022 / ОКОНХ 87100 КПП 770301001 / ОКПО 51270149 р/с 40702810505800000976 Филиал «Центральный» Банка ВТБ (ПАО) в г. Москве к/с 30101810145250000411 БИК 044525411   2) Вкладка «с печатным журналом» заменить реквизиты и текст про наличный расчет в Москве (скрин 2). Реквизиты: ООО «Актион-пресс» 123022, Г. МОСКВА, ВН. ТЕР. Г. МУНИЦИП. ОКР. ПРЕСНЕНСКИЙ, ПЕР 1-Й ЗЕМЕЛЬНЫЙ, Д. 1, ЭТ. 10, КОМ. 1001 ИНН 7702272022 / ОКОНХ 87100 КПП 770301001 / ОКПО 51270149 р/с 40702810505800000976 Филиал «Центральный» Банка ВТБ (ПАО) в г. Москве к/с 30101810145250000411 БИК 044525411   Текст про наличный расчет:  В Москве можно подписаться за наличный расчет по адресу: 1-Земельный переулок, д. 1. Проезд до станции метро «Улица 1905 года».  Большое спасибо </t>
  </si>
  <si>
    <t xml:space="preserve">Проверка контрагентов Дочерняя</t>
  </si>
  <si>
    <t xml:space="preserve">Коллеги, добрый день!  Продолжение вопроса по обращению №20902631.  От клиента поступила информация "На Вашем ресурсе появилась информация о прекращении ИП по /а ООО "Патриот". Созвонились с приставами - они утверждают, что ИП находится на исполнении. Кто вносит дезинформацию?".   Скрины экрана прилагаю. Просьба разобраться и дать ответ для клиента. Спасибо!</t>
  </si>
  <si>
    <t xml:space="preserve">Прошу установить Zoom на компьютере  am-130 для учетной записи HQ\ekozhekina (Екатерина Кожекина, ekozhrkina@mcfr.ru)</t>
  </si>
  <si>
    <t xml:space="preserve">Добрый день, пользователю не приходит ссылка на восстановление пароля, пин 3001763101, почта detsad-126@yandex.ru </t>
  </si>
  <si>
    <t xml:space="preserve">Доброе утро! Турсунбаева Ширин не могу создавать индивидуальный приказ помогите исправит!AnyDesk 470230940 SHTursunbaeva@action-mcfr.uz</t>
  </si>
  <si>
    <t xml:space="preserve">ООО Эппсайнс ПИН 5712350701 От клиента поступил вопрос:  "....Мы сейчас работаем над настройкой консолидации данных из разных баз. Поступил вопрос от коллег: "Можете ли вы организовать публикацию REST интерфейса по протоколу OData" Прошу ответить. </t>
  </si>
  <si>
    <t xml:space="preserve">Сотрудник Грачева Влада Евгеньевна, доб. 4324 в EPM в Мониторе назначено на сегодня 21.07.2022 в прозвоне неоплаченных заказов 2 первичных звонка и 10 повторных. ПИН 1230278801 указан как первичный звонок на сегодня, зайдя в этот пин 1230278801 в заказы видим что дата звонка по неоплаченному счету стоит 22.07.2022. Почему он в мониторе отображается как новый звонок назначенный на сегодня 21.07.2022 а не на завтра 22.07.2022 ? Скрины во вложении.</t>
  </si>
  <si>
    <t xml:space="preserve">Добрый день. Просьба дать доступ к вкладке "Семинары" в сервисе "Работа с документами". </t>
  </si>
  <si>
    <t xml:space="preserve">Добрый день! У сотрудника Храмова Светлана Юрьевна shramova@pressh.ru пропали доступы к журналам. Прошу восстановить. Заранее благодарю</t>
  </si>
  <si>
    <t xml:space="preserve">Без конца приходят сообщения от Мастера служебок, за последние минут 10-20 пришло уже порядка ста сообщений подряд и продолжают приходить</t>
  </si>
  <si>
    <t xml:space="preserve">Добрый день!  Не удается получить доступ к сайтам Microsoft. Это проблема ПК АМ 110658 или общекорпоративная? Прошу помочь с получением доступа Скрин приложил. Спасибо! </t>
  </si>
  <si>
    <t xml:space="preserve">Добрый день, прошу предоставить доступ сюда: https://eck.action-media.ru/  </t>
  </si>
  <si>
    <t xml:space="preserve">Добрый день!  Проблема с ЭВМ №AM116516. Описание проблемы: С утра долго не включался, потом включился, проработал 40 минут и снова отключился.</t>
  </si>
  <si>
    <t xml:space="preserve">Добрый день. Прошу установить телефонию CCtray.</t>
  </si>
  <si>
    <t xml:space="preserve">Добрый день, прошу предоставить расширенную версию Zoom!</t>
  </si>
  <si>
    <t xml:space="preserve">Установить программу . Скрины приложены. Именно эта версия стоит на компах у других сотрудников. Какое то время назад эта прога была куплена.  Если нет этой версии, то любую, более новую.. Лучше руссифицированную.  </t>
  </si>
  <si>
    <t xml:space="preserve">Коллеги вылетает ЕРМ, возможности создать заявку через кнопку нет. Старик Анастасия Юрьевна tvr-mng-51  astarik@action-press.ru Доб.7879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</si>
  <si>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Здравствуйте, прошу устранить проблему  Идет параллельный звонок при открытой карточке в НС и в первичке  NSK-091 логин a.nesterov/  CCTray  Аккаунт: 8232 NSK-041 логин a.nesterov/  CCTray  Аккаунт: 8578  </t>
  </si>
  <si>
    <t xml:space="preserve">Добрый день! Прошу подключить принтер MCFR_Saratov_HP_LaserJet200colorM251nPRINT01</t>
  </si>
  <si>
    <t xml:space="preserve">Просьба установить программу YouCam руководителю группы Алексеевой Ульяне (филиал Новосибирск) </t>
  </si>
  <si>
    <t xml:space="preserve">Добрый день. Не работает ЕРМ. Выдает ошибку "Доступ запрещен, обратитесь к своему руководителю". Права выданы руководителем на портале.  HQ\a.boychenko, a.boychenko@action-press.ru YAR - 50</t>
  </si>
  <si>
    <t xml:space="preserve">Добрый день, не уходят письма</t>
  </si>
  <si>
    <t xml:space="preserve">Приветствую, при попытке сделать экспорт на сайте trudohrana.ru ничего не экспортируется, скрин ошибки во вложении. Путь в раздел к экспорту в админке сайта Crm &gt;&gt; Должности. Исправьте пожалуйста.</t>
  </si>
  <si>
    <t xml:space="preserve">у меня нет доступа к программе обучения https://shkola.action360.ru/promo/206685. Не дает нажать кнопку "начать учиться". Пользователь EJakovleva@pressh.ru</t>
  </si>
  <si>
    <t xml:space="preserve">Коллеги, добрый день! Возникла необходимость установки приложения Movavi на домашний ПК для работы с видео. Подскажите, что для этого необходимо предоставить/сделать?</t>
  </si>
  <si>
    <t xml:space="preserve">Просьба предоставить доступ в папку на репортс http://reportserver1.action-crm.local/Reports/browse/%D0%A2%D0%B5%D1%81%D1%82%D1%8B</t>
  </si>
  <si>
    <t xml:space="preserve">Добрый день! Для тестирования событий ID2 понадобился доступ к АРМ Менеджера</t>
  </si>
  <si>
    <t xml:space="preserve">Доброе утро.  Сегодня были заведены отпуска сотрудникам:  Гатиловой В.Л. - КЦЕ_НП_Е_Тула_ТКЦ9_БУХ и Бабич Н.А. -КЦЕ_НП_Е_Тула_ТКЦ7_ГБ. В согласующих появился  находящийся в отпуске РФ Либеденец А.О., т.к. он в отпуске, то   не должен   быть в согласующих. Просьба исправить ошибку. Так же  у Гатиловой В.Л. - КЦЕ_НП_Е_Тула_ТКЦ9_БУХ отсутствует в согласующих функциональный руководитель Петров В.В.</t>
  </si>
  <si>
    <t xml:space="preserve">Добрый день! ЕРМ по прежнему висит, долго переключает вкладки, крутится загрузка карточки и при отключении звонка в ерм, звонок не отключается в звонилке и продолжает идти</t>
  </si>
  <si>
    <t xml:space="preserve">Зависает ЕРМ периодически после закрытия карты клиента ( через 2 клиента белое полотно ) , у всего подразделения МП_ПП_Е_Москва_3_ОБР Прошу исправить ошибки </t>
  </si>
  <si>
    <t xml:space="preserve">Добрый день. Не работают исходящие и входящие звонки с номера 88005519855, идет сброс звонка, в АРМ выходит ошибка Невозможно соединиться с удаленным сервером. Просьба устранить проблему</t>
  </si>
  <si>
    <t xml:space="preserve">прошу предоставить доступ как у Рышниковой Анастасии к  http://reportserver1.action-crm.local/Reports/report/%D0%91%D1%83%D1%85%D0%B3%D0%B0%D0%BB%D1%82%D0%B5%D1%80%D0%B8%D1%8F/%D0%9C%D0%9F%20%D0%9E%D1%82%D1%87%D0%B5%D1%82%20%D0%BF%D0%BE%20%D0%94%D0%97%20(%D1%83%D1%87%D0%B5%D1%82%20%D0%BF%D0%B5%D1%80%D0%B5%D0%BD%D0%BE%D1%81%D0%BE%D0%B2%20%D1%81%20%D1%82%D0%B8%D0%BF%D0%BE%D0%BC%20%D0%BA%D0%BB%D0%B8%D0%B5%D0%BD%D1%82%D0%B0)</t>
  </si>
  <si>
    <t xml:space="preserve">Добрый день!  Посмотрите, пожалуйста, по какой-то причине самовольно заменился логотип на мобильной версии сайта https://www.dirsalona.ru. Там теперь лого другого маркетингового сайта (в прикреплении), а должно быть "Директор салона красоты". И у нас, к сожалению, оригинала логотипа для мобильно версии нет.  https://www.dirsalona.ru/themes/dirsalona_ru/assets/frontend/images/logo-mobile.png</t>
  </si>
  <si>
    <t xml:space="preserve">Коллеги добрый день!  Мне не удается обновить данные по некоторым кубам, а именно: регистрационный куб трафиковый куб  Выдает ошибку, ругается что нет доступа. Прошу вас предоставить мне его</t>
  </si>
  <si>
    <t xml:space="preserve">Добрый день. Просьба выгрузить файл с базой 1С для передачи клиенту ( договор расторгнут ) по клинту : СЕРДЮК МАРИНА ЮРЬЕВНА  5310677101 https://uchet.gba.guru/CL5310677101/ru_RU/</t>
  </si>
  <si>
    <t xml:space="preserve">прошу настроить сс трей RZN 129</t>
  </si>
  <si>
    <t xml:space="preserve">julietta1109@yandex.ru Пак Юлия 6592283701  жупнал гинеколог. отправляла доступ. с телефона не может войти в статью</t>
  </si>
  <si>
    <t xml:space="preserve">Добрый день!  Прошу исправить проблему при создании отчета о пользовании ДД в Power Bi/  Скрин во вложении!</t>
  </si>
  <si>
    <t xml:space="preserve">Добрый день! Компьютер в офисе АМ 106003 (12 этаж, рабочее место 107) сегодня перегружался 5 раз, программа вебрам постоянно слетает. На этой неделе уже делала заявку, мне сказали, что если ситуация не исправится, то нужно менять системный блок. Но стало хуже((( Если будете менять системный блок, можно мне установить программы статистики сайте 1.glv и БО пакеты. Данные сохранила на сетевое расположение EVFokina.  С уважением, Елена </t>
  </si>
  <si>
    <t xml:space="preserve">Не могу войти в NEWArm. В пятницу заходила без проблем. Скрин ошибки прикрепила.</t>
  </si>
  <si>
    <t xml:space="preserve">Звонок айди 628914070&lt;br&gt;менеджер совершил его 11.05, действие создал согласно регламента, однако аудиозапись подтянуло в действие №2395456546 от марта месяца&lt;br&gt;действие создавалось в пин 6177641001. </t>
  </si>
  <si>
    <t xml:space="preserve">При написании поста на портале со скрином вместо картинки из буфера вставляет текст. Адресс группы https://home.action-mcfr.ru/workgroups/group/4094/</t>
  </si>
  <si>
    <t xml:space="preserve">Коллеги, добрый день! Просьба помочь в решении проблемы : Был деактивирован ДД на Белинскую РБ Пин 3036967801 (до сих пор горит красная плашка)  и отправлено обращение на выдачу ДД в Беловскую ЦРБ ПИН 3042789501 (тоже горит красная плашка). Контактное лицо и часть сотрудников имеются в списке физ.лиц в обеих организациях одновременно, но фактически все работают в Беловской ЦРБ. Просьба помочь с выдачей ДД на Беловскую ЦРБ ПИН 3042789501.</t>
  </si>
  <si>
    <t xml:space="preserve">Добрый день, коллеги! Поднимаем звонки в арм, показывает, что есть, но у менеджера в ерм их нет. комп тлт047</t>
  </si>
  <si>
    <t xml:space="preserve">Добрый день!  Вчера добавили издания в материал ОТ издания системы УМД (71,72,73,217) https://mini.1umd.ru/#/document/16/119114 Материал вчера появился на бою, но ни вчера, ни сегодня в поисковой выдаче он не выдается при поиске по заголовку или как-либо еще https://mini.1umd.ru/#/handbook/found/fixedregioncode=77&amp;isUseHints=false&amp;phrase=Виды%20противопожарных%20инструктажей&amp;sort=Relevance&amp;status=actual/  Подскажите, в чем может быть проблема</t>
  </si>
  <si>
    <t xml:space="preserve">Добрый день! Просьба установить электронную почту сотруднику на комп -Грджян Евгения имя компа АМ114912</t>
  </si>
  <si>
    <t xml:space="preserve">ULA 151  Не запускается СС трей  Прошу запустить приложение! </t>
  </si>
  <si>
    <t xml:space="preserve">Добрый день. Клиент проходил обучение по укд 0606-7271-1587-4707-3488 . По данным АРМ и ЕРМ программа пройдена. В ЛК у клиента она находится в текущих.  Почему так? Просьба перенести пройденную программу в завершенные. Клиент полностью курс прошел.  Заранее спасибо. </t>
  </si>
  <si>
    <t xml:space="preserve">Добрый день. Не отправляются сообщения. ООО ЭППСАЙНС  ПИН 5712350701 </t>
  </si>
  <si>
    <t xml:space="preserve">Добрый день! В поиске не выдается рекомендация https://vip.1kadry.ru/#/document/16/124329.  Она была опубликована вчера. Из другой рекомендации https://vip.1kadry.ru/#/document/16/118189  были удалены блоки https://vip.1kadry.ru/#/document/86/418003/bssPhr148     а они как раз в поиске почему-то продолжают выдаваться. Просьба починить.  Поисковый запрос https://vip.1kadry.ru/#/recommendations/found/fixedregioncode=62&amp;isUseHints=false&amp;phrase=%D0%BA%D0%B0%D0%BA%20%D0%B7%D0%B0%D0%BF%D0%BE%D0%BB%D0%BD%D0%B8%D1%82%D1%8C%20%D0%B8%20%D0%BF%D0%BE%D0%B4%D0%B0%D1%82%D1%8C%20%D0%BE%D1%82%D1%87%D0%B5%D1%82%D1%8B%20%D0%B2%20%D1%86%D0%B5%D0%BD%D1%82%D1%80%20%D0%B7%D0%B0%D0%BD%D1%8F%D1%82%D0%BE%D1%81%D1%82%D0%B8&amp;sort=Relevance&amp;status=actual/ </t>
  </si>
  <si>
    <t xml:space="preserve">Не понятно, как подтянулись документы в приложение к НПА https://vip.1otruda.ru/#/document/99/573191668/infobar-attachment/ Насколько я понимаю алгоритм, в приложение вкладываются документы от законодателя, но это документы из системы</t>
  </si>
  <si>
    <t xml:space="preserve">Лиды_ССГендир Job CC_NP_Gendir АП_НП_СС_Владимир_СС4_ГД Жеман Анна доб 1112 a.zheman@action-press.ru ПК vld 163 HQ\a.zheman Проблема: нет подачи лидов в автодозвоне</t>
  </si>
  <si>
    <t xml:space="preserve">Коллеги, добрый день!  У клиента tores_meneger@toresmk.ru в Сервисе Контрагенты не работает вкладка (Компании на контроле) . После очистки кэша браузера контрагенты не проверяются, все виснет. Прошу проверить! Скрин прилагаю.</t>
  </si>
  <si>
    <t xml:space="preserve">Коллеги, добрый день! Просьба, на основании письма отвязать от УКД 0019-6151-1373-5266-8586 электронную почту kentavr-klass@inbox.uz Заранее благодарю.</t>
  </si>
  <si>
    <t xml:space="preserve">Коллеги, добрый день.  Просьба предоставить права доступа в АРМ для сотрудника Мягкая Юлия Андреевна(HQ\yumjagkaja) аналогичные сотруднику Куликов Алексей Владимирович(HQ\al.kulikov), в связи с переводом на позицию руководителя группы.</t>
  </si>
  <si>
    <t xml:space="preserve">Прошу подключить принтер который находится в кабинете 1212. Сейчас я не могу с него печатать</t>
  </si>
  <si>
    <t xml:space="preserve">4905288701 avtonom82@inbox.ru продлите пожалуйста ему доступ к системе Юрист до 26.06</t>
  </si>
  <si>
    <t xml:space="preserve">Добрый день. На SAR035 внутренний 5276 короткие гудки при дозвоне на стационарные и городские номера. Перезагрузка не помогла. Прошу исправить. Спасибо.</t>
  </si>
  <si>
    <t xml:space="preserve">Добрый день! Партнер не может зайти в БЭК офис. Необходимо получить пароль для доступа: Логин: delpress-2011@yandex.ru Пароль: 36987412Dp   </t>
  </si>
  <si>
    <t xml:space="preserve">Добрый день, прошу открыть доступ сотрудникам yupozdnjakova@pressh.ru (ORB090), edynnikova@pressh.ru (ORB088), rdavletshin@pressh.ru (ORB013)  к прослушки своих ауди-записей, заранее спасибо </t>
  </si>
  <si>
    <t xml:space="preserve">Добрый день! Прошу дать права суперпользователя ко всем программам Актион 360 (системы, школы, журналы, видео, сервисы - вообщем всё) . Почта: tpopova@mcfr.ru  </t>
  </si>
  <si>
    <t xml:space="preserve">Добрый день  нужен доступ к админке онлайн-помощника https://chats-backoffice.action-media.ru/products   группа продуктов Бухсофт Бухсофт ЭДО  Новикова Елена el.novikova@action-media.ru - вообще нет доступа к админке Гуреев Илья igureev@action-media.ru - в админку войти может, нет доступа к продуктам </t>
  </si>
  <si>
    <t xml:space="preserve">Проверьте, пожалуйста, почему у сотрудника epihin@sq97.ru пропал доступ к электронным изданиям https://prnt.sc/-ZVGGk8hh45n. Действующие доступы в наличии https://prnt.sc/Nu5z83RJrRkH</t>
  </si>
  <si>
    <t xml:space="preserve">Привет! Оль, а ты не знаешь почему может такая ошибка появляться, при выдаче ДД на систему Промбезопастности у клиента negorova@p-3.su от Бочаровой О. </t>
  </si>
  <si>
    <t xml:space="preserve">Прошу открыть доступ на сохранение файлов, редактирование их в папке \\hq.icfed.com\dfs\ActionD\ОКП\ОТЧЕТ СОПРОВОЖДЕНИЕ для сотрудников:&lt;br&gt;Базанов&lt;br&gt;Брызгина&lt;br&gt;Коротина&lt;br&gt;загайнов&lt;br&gt;Анциферова&lt;br&gt;</t>
  </si>
  <si>
    <t xml:space="preserve">Переустанавливали exel  на рабочее место ULA003, не открывает таблицы. все висит,  требует активацию. Просьба решить проблему</t>
  </si>
  <si>
    <t xml:space="preserve">Опять исчезли папки, в которые были внесены важные документы. Прошу восстановить доступ к папкам и по возможности больше не ломать. Папки те же. "Для плана_2022", "Картинки", "Сазанский". и другие (комп - am00408).</t>
  </si>
  <si>
    <t xml:space="preserve">Добрый день! Прошу пользователя IDeybert@pressh.ru перевести на новый сервис деск</t>
  </si>
  <si>
    <t xml:space="preserve">Добрый день! У подписчика в разделе "написать эксперту" выходит ошибка "что то пошло не так" скрин. во вложение a.satubaldiyeva@caspianocean.kz</t>
  </si>
  <si>
    <t xml:space="preserve">ДД. У входящей линии Украина на запускается ЕРМ. Скрины во вложении. asagitova@mcfr.ua asakhno@mcfr.ua ajmiroshnichenko@mcfr.ua ykropelnitskaya@mcfr.ua </t>
  </si>
  <si>
    <t xml:space="preserve">СРОЧНО! Коллеги, у сотрудника не звонит сстрей, выходили полностью из сстрей и ерма чрз дверцу, но в итоге результат не меняется, кнопка зеленая нажимается, вроде гудок пошел, но в сстрей не отображается звонок. sar144</t>
  </si>
  <si>
    <t xml:space="preserve">Добрый день!   Директор Академии ресурсы образования с почтой  ostap260378@mail.ru  назначил  тест   21930803   Педагог. Работа по новому ФГОС ООО 30  сотруднику styapshina1987@mail.ru  сотрудник тест прошла.  В личном кабинете директора  в разделе завершенные отражается только результат теста , т.е  можно посмотреть на какие вопросы ответил и как ответил,  а рекомендации  по программам, которые нужно пройти сотруднику,  нет.   Просьба пояснить,  по какой причине не отражается в личном кабинете рекомендация по программам? </t>
  </si>
  <si>
    <t xml:space="preserve">Добрый день! Прошу обновить скайп -Юрин Азамат Валерьевич UFA213, доб. 1140</t>
  </si>
  <si>
    <t xml:space="preserve">поменять время на мск у сотрудника Никитина Виталия, комп UFA297</t>
  </si>
  <si>
    <t xml:space="preserve">Добрый день, данному пользователю не приходит сообщение для сброса пароля пин 6476136101 почта vckakalin@mail.ru. укд 0044-7121-4108-5700-0001 . Прошу выяснить причину. </t>
  </si>
  <si>
    <t xml:space="preserve">Добрый день, коллеги. Не работает ЕРМ (не загружается) и не выставляется счет</t>
  </si>
  <si>
    <t xml:space="preserve">В журналах https://ekadrovik.mcfr.ua/npd https://egolovbuh.mcfr.ua/npd на странице НПД исчезла лента с нормативными документами https://prnt.sc/A-DNjmAL1W5A</t>
  </si>
  <si>
    <t xml:space="preserve">тел 7515 sar176 8413 sar 331 sar 070 тел 7836 4007 sar312  sar 110 короткие гудки при вызове</t>
  </si>
  <si>
    <t xml:space="preserve">Добрый день! Пытаюсь открыть куб Рассылки за неделю в \\hq.icfed.com\dfs\MEDIAFS1\DigitalMarketing\Аналитика\Еженедельные-отчеты\События и назначенные звонки\Отчеты по рассылкам, но excel пишет, что файл уже используется мною и предлагает только режим чтения.</t>
  </si>
  <si>
    <t xml:space="preserve">Добрый день!  Прошу подключить к учетной записи Saulina@action-media.ru две почты: 1. info@mcfr.ru 2. nou@mcfr.ru </t>
  </si>
  <si>
    <t xml:space="preserve">Здраствуйте, данному пользователю не приходит ссылка на сброс пароля , почта blagovar99@bk.ru, пин 2401636101.</t>
  </si>
  <si>
    <t xml:space="preserve">Журнал "Зарплата"</t>
  </si>
  <si>
    <t xml:space="preserve">Добрый день. Прошу выводить данные из телефонии в отчет:&lt;br&gt;1. время  агента в статусе готов всего за день&lt;br&gt;2. время агента в статусе не готов всего за день&lt;br&gt;3. поствызовная обработка за день&lt;br&gt;Можно добавить в графану.</t>
  </si>
  <si>
    <t xml:space="preserve">Добрый день, у менеджера Кузнецова Татьяна t.kuznetsova@action-media.ru, не формируется НС, ПИН 4320681901, ПИН 2837839801, ПИН 3800891201 - не сформировался прозвон неоплаченных счетов вторичная компания обзвона. В мастере заказов счет сформирован. </t>
  </si>
  <si>
    <t xml:space="preserve">Добрый день! Заблокирована учетная запись от пк. Сотрудник восстановлен, но все равно в пк не дает зайти, просьба помочь логин HQ\vyblov Пароль 7SyD8h2V</t>
  </si>
  <si>
    <t xml:space="preserve">Добрый день! Прошу прикрепить шаблон договора для ЮРЛИЦ для продукта -11016-16821 Школа Управления изменениями. Многопользовательская версия, 12 мес. Головной продукт - 11 016 Школа Управления изменениями Версия продукта - 11 921 Школа Управления изменениями. Все программы. Многопользовательская версия Сценарий оплаты - постоплата Файл из папки \\hq.icfed.com\dfs\CRM\CallCenter\Templates\договоры\школы\ШУИ Спасибо!</t>
  </si>
  <si>
    <t xml:space="preserve">Добрый день! Не могу зайти в вебраме в документы. логин amedia\e.ivanova  Появляются слова что нет прав. Хотя до этого проблем не было</t>
  </si>
  <si>
    <t xml:space="preserve">Коллеги, добрый день  Сотрудник Халина Анастасия nsk.manager67@action-press.ru не может войти в почту. Имя ПК nsk-007  Помогите. Спасибо. </t>
  </si>
  <si>
    <t xml:space="preserve">Не работает БО пакетов - не запускается. AM114587.hq.icfed.com . Сегодня компьютер доступен для установки.</t>
  </si>
  <si>
    <t xml:space="preserve">Здравствуйте, подключите пожалуйста принтер, 11 этаж, место 004.</t>
  </si>
  <si>
    <t xml:space="preserve">Добрый день! Просьба удалить карточку на портале Русинова Ольга Александровна по причине увольнения сотрудника </t>
  </si>
  <si>
    <t xml:space="preserve">Добрый день, коллеги! Прошу, настроить наушники, клиенты жалуются на шумы,  ноутбук SMR 069 логин ev.loskutov большая просьба срочно устранить проблему</t>
  </si>
  <si>
    <t xml:space="preserve">Не найти нужную статью в журнале или рекомендацию в справочной системе Главбух. Пишет "При поиске произошла техническая ошибка".</t>
  </si>
  <si>
    <t xml:space="preserve">Добрый день, можно мне установить графичекий редактор фотошоп и иллюстратор, для редакции графических материалов (рекламные листовки и тд) ? </t>
  </si>
  <si>
    <t xml:space="preserve">Здравствуйте. Мы планируем запускать новую справочную систему от "Актион Управление", и нам нужен новый домен. Мы выбрали: "1prosale.ru"  (проверили его на https://www.reg.ru - он свободен). Просьба купить и зарегистрировать его в ближайшее время.</t>
  </si>
  <si>
    <t xml:space="preserve">Добрый день, коллеги!  прошу предоставить доступ \\hq.icfed.com\DFS\Video_obratnoi_svyazi_RGP + доступ к внутренним папкам городов.</t>
  </si>
  <si>
    <t xml:space="preserve">УКД 0396-1305-8662-1416-8328 Битрикс 10476562 Прошу помочь подтянуть оценку</t>
  </si>
  <si>
    <t xml:space="preserve">Добрый день,коллеги.На пк  ORB 308,учетка oturusheva@pressh.ru в ЕРМ при открытии пина не показывает заказы. Через арм или другую учетку заказы на том же самом пине видны . Скрин во вложении. </t>
  </si>
  <si>
    <t xml:space="preserve">Прошу предоставить доступ к камерам: Владимир, ННовгород, Новосибирск. Номер компьютера CRM00083, Заранее спасибо!</t>
  </si>
  <si>
    <t xml:space="preserve">Добрый день. Просьба на комп. ws-am-816.hq.icfed.com обновить ватсап, перестал работать и требует обновления, см приложенный скрин. Спасибо.</t>
  </si>
  <si>
    <t xml:space="preserve">Доброе утро  .клиент утверждает ,что отправлял письмо с договором с почты '2933720@mail.ru'. Письмо нам не пришло. Просим проверить все письма в карантине и если они там есть, то продублировать их на почту сотруднику . Данные сотрудника Глухова Светлана Викторовна UL 152   SGlukhova SGlukhova@pressh.ru 5366 МП_НП_П_Ульяновск_К_1_КиОТ MP_NP_P_KADRY </t>
  </si>
  <si>
    <t xml:space="preserve">У сотрудника Avdoshkin, имя компа: ULAS193 - удалился скайп с рабочего компьютера. Просьба установить приложение Скайп. </t>
  </si>
  <si>
    <t xml:space="preserve">Добрый день.  У менеджера Баринова  (Суханова) Анастасия Александровна не открываются программы : Школы Юриста, Школы Упрощённой системы главбуха, Школа Финансового директора, Школа Генерального директора, только Высшая школа главбуха работает. Просьба добавить ей укд для работы. </t>
  </si>
  <si>
    <t xml:space="preserve">Добрый день! Прошу предоставить доступ к школе актион https://school.action-media.ru/ следующим сотрудникам: 1) mshvochkin@pressh.ru 2) dostrjakov@pressh.ru 3) dzlobin@pressh.ru 4) kkharitonova@pressh.ru 5) yusharonova@pressh.ru</t>
  </si>
  <si>
    <t xml:space="preserve">прошу подключить принтер MFP M635 на 10 этаже, восток  к компу АМ106361</t>
  </si>
  <si>
    <t xml:space="preserve">Не можем зайти в систему Ubunto. Логин lizmaylova пароль RCmw77.  114465 HP 250 G8 S\N: CND1103LG4 ULAS158  </t>
  </si>
  <si>
    <t xml:space="preserve">Здравствуйте. Не могу подключиться к удаленному рабочему стола на домашнем компьютере. Циска установлена. Все делала, как написано в инструкции. Выдает мне ошибку. Скрин прикреплен. </t>
  </si>
  <si>
    <t xml:space="preserve">Добрый день. Прошу установить сотруднику корпоративный zoom  ПК smr120. самостоятельно не получилось этого сделать</t>
  </si>
  <si>
    <t xml:space="preserve">Добрый день! Прошу дать права для работы с доступами Лобовой Марии (lobova@action-media.ru) аналогичные Виктории Нисвитей. В частности, у Лобовой нет кнопки "Войти под пользователем" http://joxi.ru/ZrJ5yE4hQNe0ZA </t>
  </si>
  <si>
    <t xml:space="preserve">Здравствуйте!  Три лендинга с услугами Главбух Ассистент куда-то пропали: https://gba.business.ru/video/ https://gba.business.ru/bukhgaterskaya-otchetnost/ https://gba.business.ru/podgotovka-i-sdacha-otchetnosti/  Ошибка 410 Gone. Скрин во вложении</t>
  </si>
  <si>
    <t xml:space="preserve">Добрый день. У сотрудника ошибка в автопрозвоне, ставила номер один на который должен быть звонок, а автопрозвон звонит на другой номер при назначенном перезвоне. Пример : при первом звонке АП дозвонился в карточке на номер 89171017743, клиент просит не звонить на данный номер , а звонить на рабочий +7(846)260-05-26. Звоним на него, ставим статус перезвонить и сохраняем этот номер.В последствии выпадает перезвон данному клиенту , но АП звонит на первоначальный номер 89171017743. И так в 80% случае, крайне неудобно. Данные сотрудника : Сидненкова Ирина Васильевна UL009 isidnenkova isidnenkova@pressh.ru 1906 МП_НП_П_Ульяновск_К_1_КиОТ MP_NP_P_KADRY. </t>
  </si>
  <si>
    <t xml:space="preserve">Добрый день! Просьба предоставить доступ на портале в раздел Админка отпусков , тк являюсь менеджером по персоналу ( для выгрузки заявлений на отпуск сотрудников)</t>
  </si>
  <si>
    <t xml:space="preserve">Из пина 3097212201 прошу удалить дополнительную почту info@kosmedent.ru т.к. ерм не даёт возможности её выбрать для отправки имейла</t>
  </si>
  <si>
    <t xml:space="preserve">Добрый день, сотруднику HQ\VMerkulova Меркулова Влада Геннадьевна поступают звонки 1 раз в 5 мин , имя ПК ULAS_ 238 , внутренний номер 1414. Просьба проверить </t>
  </si>
  <si>
    <t xml:space="preserve">Добрый день, не работает прослушка в АРМ, возможно проблема в наушниках. Сегодня перезагрузила компьютер, если включена камера не работает микрофон в наушниках, отключила камеру наушники работают, микрофон тоже, но при запуске АРМ не слышно звука. </t>
  </si>
  <si>
    <t xml:space="preserve">Добрый день! В 1С МЦФЭР-пресс по ЭДО не приходят документы за июнь от Актион-диджитал и Актион-диджитал продажи. Так же не пришел УПД от Актион-МЦФЭР за май (файлы во вложении). Просьба устранить технический сбой.</t>
  </si>
  <si>
    <t xml:space="preserve">Коллеги, добрый день!  Клиенту (ПИН:5384705001) давно не приходят письма, в ЛК на  наши рассылки подписан Большая просьба взять обращение в работу и настроить рассылку клиенту</t>
  </si>
  <si>
    <t xml:space="preserve">Здравствуйте! Не могу подключить на новом компьютере VPN. Проблемы начинаются уже при входе на сайт Cisco. С ноутбука сайт вообще не открывается, с телефона открывается, но при вводе логина и пароля выводит ошибку - сбой при входе в систему (мои логин и пароль HQ/a.melnik, Am1505). Хотя я пробовала и Amedia вместо hq.  Возможно ли сейчас установить cisco на компьютер?</t>
  </si>
  <si>
    <t xml:space="preserve">Добрый день. Задача по проблеме уже создавалась, 21383318, но так и не была решена.  Пин клиента 2383963501, продлили на год доступ к Корптарифу Высшей школы Юрист компании (https://korpschool.law.ru/study). При активации продленного доступа в доступ новый автоматически скопировались все "старые" сотрудники, для которых в этот раз обучение уже не предназначалось. И теперь нужно этих сотрудников удалить, так как они самовольно назначают себе программы.  1. Может ли клиент - как администратор - заблокировать самостоятельное назначение программ? - на этот вопрос я так и не получила ответа. 2. И если нет, то может ли удалить ненужных сотрудников самостоятельно? - Клиент не может сам удалить ненужных сотрудников, скрин прикладываю.</t>
  </si>
  <si>
    <t xml:space="preserve">УКД 0754-1335-5185-4442-1662 не получил ранний доступ</t>
  </si>
  <si>
    <t xml:space="preserve">Клиенту shel200828@gmail.com поступает рассылка о необходимости получить отправление 80084670536256, но данное отправление было получено 4 апреля 2022 г, о чём свидетельствует информация с сайта Почты России https://www.pochta.ru/tracking#80084670536256 Просьба отключить данную рассылку.</t>
  </si>
  <si>
    <t xml:space="preserve">Добрый день! Просьба новым сотрудникам Туркиной Полине и Сивковой Ирине предоставить доступ на корпоративный портал.</t>
  </si>
  <si>
    <t xml:space="preserve">Добрый день, коллеги! Пользователю eo-dez@mail.ru  , не поступает запрос на восстановление пароля. Прошу помочь. Заранее благодарю! </t>
  </si>
  <si>
    <t xml:space="preserve">Добрый день! Документ https://www.1fd.ru/#/document/16/71164 удалили 27 июля, а он до сих пор в поиске и на втором месте https://www.1fd.ru/#/recommendations/found/fixedregioncode=77&amp;isUseHints=false&amp;phrase=%D1%8D%D1%84%D1%84%D0%B5%D0%BA%D1%82%D0%B8%D0%B2%D0%BD%D0%BE%D1%81%D1%82%D1%8C%20%D0%B7%D0%B0%D1%82%D1%80%D0%B0%D1%82&amp;sort=Relevance&amp;status=actual/</t>
  </si>
  <si>
    <t xml:space="preserve">Добрый день! Не запускается CCTREY на ПК сотрудника Оплачко Наталья Сергеевна  ПК TLT 075 логин noplachko</t>
  </si>
  <si>
    <t xml:space="preserve">добрый день! календарь не дает планировать. номер компьютера WS-AM-681</t>
  </si>
  <si>
    <t xml:space="preserve">Добрый день! В Актион.хоум ID 117190 недостаточно прав на просмотр сообщений.</t>
  </si>
  <si>
    <t xml:space="preserve">Добрый день!  Со вчерашнего дня не работает принтер в бухгалтерии АП комната 1007, пишет, что произошло замятие, а его нет. Перезагружала принтер, но ничего не помогло, просьба исправить.</t>
  </si>
  <si>
    <t xml:space="preserve">Добрый день! Сотрудник boboeva@action-press.ru TULA 282 , не может прослушивать звонки.  Она слышит только свои слова, но не то что говорит клиент. Сотрудника сервиса оценивает аудиоконтроль, и даже эти записи она не может полностью прослушать. Просьба проверить настройки. Заранее спасибо. На пример ид 640811038</t>
  </si>
  <si>
    <t xml:space="preserve">Здравствуйте!  Прошу заменить DND-запись тип SOA для домена static.proflit.ru  с текущей строки "ns1.fr.ru hostmaster.static.proflit.ru 2022041801 10800 3600 604800 3600"  на строку "ns1.fornex.com. hostmaster.fornex.com. 2022041801 10800 3600 604800 3600"</t>
  </si>
  <si>
    <t xml:space="preserve">Добрый день! У менеджера Камалова Гульназ Шамильевна раб. комп. UFA258 (линукс), доб.  4434 скайп требует обновление и браузер гугл-хром. Прошу обновить</t>
  </si>
  <si>
    <t xml:space="preserve">Здравствуйте! Клиент (почта ssy@mail.ru ПИН 2926680801) прошел вступительный тест по программе обучения УКД 0838-1804-3035-7013-5341. Некоторые темы были засчитаны. Но сейчас раннее засчитанные темы снова стали неактивны. Будьте добры, помогите пожалуйста разобраться, почему засчитанные раннее темы снова стали неактивны? И можно ли снова активировать темы, которые засчитываются после успешного прохождения вступительного теста? </t>
  </si>
  <si>
    <t xml:space="preserve">Задача для 2-ой линии Добрый день. Прошу выгрузить кассу (отчеты по розничным продажам) по клиенту ООО СОЮЗ ПИН 5041762701 за период с 01.02.2022 по 31.03.2022. Касса: Доступ к СБИС-розница: https://online.sbis.ru Логин: admin_masterservice Пароль: Masterservice2021 Ссылка на базу 1С https://uchet.gba.guru/CL5041762701/ru_RU/</t>
  </si>
  <si>
    <t xml:space="preserve">Добрый день! У эксперта Горячей линии Глебовой Елены (glebova@action-media.ru, 89104707654) пропал доступ к справочным системам, попробовали выйти и зайти снова, почистили кэш и файлы cookie. Пожалуйста помогите!</t>
  </si>
  <si>
    <t xml:space="preserve">у оператора 1498, не верный статус в графане .скрин во вложении </t>
  </si>
  <si>
    <t xml:space="preserve">Добрый день. Не работает по откреплению ПИН А360 (Импорт кустов Актион 360)</t>
  </si>
  <si>
    <t xml:space="preserve">Добрый день. Прошу  дать доступ ко вкладкам "service desk" и монитор. В личный кабинет добавить "запись разговора". Заранее спасибо.</t>
  </si>
  <si>
    <t xml:space="preserve">Добрый день, прошу предоставить доступ к  выбору подразделения в мониторе, на данный момент поле не активно.</t>
  </si>
  <si>
    <t xml:space="preserve">Клиент ПИН 1300357001 приобрела сервис Генеральный директор. Контрагенты. Заказала 3.04.22 выписки из ЕГРН, но они ей не пришли. Текст обращения клиента: "Светлана, первый раз, не считая пробного, заказала выписки из ЕГРН 9 штук. Сервис не работает. До сих пор с 3 апреля висит ожидание выписок. Как очистить очередь ожидания, чтобы перезаказать. "</t>
  </si>
  <si>
    <t xml:space="preserve">не печатает принтер МФУ 428 SMR 143</t>
  </si>
  <si>
    <t xml:space="preserve">Добрый день.  Просьба предоставить права для создания и изменения скриптов.</t>
  </si>
  <si>
    <t xml:space="preserve">Коллеги, доброе утро, у МП нет доступа к СС Образование, прошу исправить, RZN 75. почта akondratova@pressh.ru  , Кондратова Анастасия</t>
  </si>
  <si>
    <t xml:space="preserve">Клиенту проводилась презентация по операторскому дд. Основные события прошли. Но презентация не просвечивается в мониторе руководителя. Просьба установить причины и решить проблему с прогрузом презентаций в мониторе руководителя. ПИН 2732587301 Битрикс 1573960</t>
  </si>
  <si>
    <t xml:space="preserve">добрый день. просьба открыть доступ \\hq.icfed.com\DFS\Video_obratnoi_svyazi_RGP</t>
  </si>
  <si>
    <t xml:space="preserve">ПИН: 473000301, ИНН 3811067940, ЛОТОС-АЛЬФА  прошу установить доступ к базе Клиента зарплатчику Приемки Апкиной Эльнаре доступы по данным VPN pptp/l2tp (парольная фраза l2tp 12345qQ!)  195.46.125.178  vpnbuhaudit01 ry82*qmdOa3R  vpnbuhaudit02 Pkw8v5m#fq8R  RDP  192.168.1.2  buhaudit01 Msue8^d87rE2  buhaudit02 Dry9#dape*e3 </t>
  </si>
  <si>
    <t xml:space="preserve">Добрый день. В связи со штатными перестановками необходимо: 1.Переставить компьютер № AM 109778 с места 012 на место 025 2.Переставить компьютер № ZAO 07244 с места 038 + монитор с места 033 (в качестве второго) на место 012 Все действия на западе 11 этажа в направлении Охрана труда. На месте дополнительно покажу, что и куда ставить :) Контактное лицо Екатерина Ситько вн. т. 2539</t>
  </si>
  <si>
    <t xml:space="preserve">Савостиков Артем Андреевич,Новикова Анастасия Евгеньевна,Поротикова Дарья Александровна,Смышляев Андрей Сергеевич прошу выдать доступ данным ученикам к сперавочным системам их направлений Госзаказ и Госфинансы</t>
  </si>
  <si>
    <t xml:space="preserve">Добрый день не тянуться презентации с 13:30 Все условия презентации с нашей стороны выполнены (1. Разговор закончен статусом "Выставлен счёт"!  2. Статус выставлен счёт в день проведения презентации    3. Налтче 95 или 98 события.   4. Длительность разговора не меньше 6 минут )  Ниже привожу пины где из прослушки разговора слышно что клиент находиться в издании при этом события в карточке не погружаются. прошу решить проблему  ПИНы: 3785231601  6099503001   6099503001   1242608601   1269479701     Есть более 30 примеров разных подразделений и издательских групп   </t>
  </si>
  <si>
    <t xml:space="preserve">не могу выдать доступ к проверке контрагентов себе на почту для теста в https://id2-backoffice.action.group/User/Index. Помогите плиз.</t>
  </si>
  <si>
    <t xml:space="preserve">Дорый день. SAR 168 Борисова Елена Михайловна &lt;EMBorisova@pressh.ru&gt;  энидеск 909584081 В аутлук настроено 2 почты почем-то в smp@mcfr.ru перестала отображаться папка Сделаны_Ф , которая находится в папке Постоплаты, Фетисова Лилия. В вебверсии на других компьютерах она видна. Скрины во вложении. Прошу помочь исправить. Спасибо </t>
  </si>
  <si>
    <t xml:space="preserve">не отправляется дд клиенту 3018674301 miss.kuritsyna@bk.ru</t>
  </si>
  <si>
    <t xml:space="preserve">В Системе Госфинансы не отображается Памятка в статье из е-журнала https://vip.gosfinansy.ru/#/document/189/961593/ , статья в ешке https://e.budgetnik.ru/961593</t>
  </si>
  <si>
    <t xml:space="preserve">Добрый день коллеги. У пользователя Bitrix id2: 16985376  По данной программе (https://school.student.1gl.ru/programs/202817) не появился сертификат, прошу проверить. </t>
  </si>
  <si>
    <t xml:space="preserve">Есть доступ к папке для просмотра файлов, но не могу залить видеозапись со своего компьютера. \\servvideo.amedia.loc\Обучение-Видео\ОБУЧ ТРЕНЕРАМИ\СМР\Персонал\ОС ОПР\04 Апрель\13</t>
  </si>
  <si>
    <t xml:space="preserve">Интернет не работает, У Гулямова З</t>
  </si>
  <si>
    <t xml:space="preserve">При выдаче ДД на пин 3813815501 на почту irinverbi@mail.ru  открывается система Главбух для Казахстана . Клиент находится на территории РФ</t>
  </si>
  <si>
    <t xml:space="preserve">Переместите пожалуйста на склад неиспользуемый цветной принтер. Стоит на полу около рабочего места 079, север, 11 этаж.</t>
  </si>
  <si>
    <t xml:space="preserve">В базе CL6521492301 клиент КОРОЛЬКОВА ВЕРОНИКА АЛЕКСАНДРОВНА ИП ПИН 6406688501 не отправляется сверка в налоговую, пршу помочь. Скрин ошибки прилагаю. </t>
  </si>
  <si>
    <t xml:space="preserve">Добрый день, данному пользователю на почту не приходит ссылка для сброса пароля  пин 2725508501, почта school14@yaguo.ru, прошу решить проблему.</t>
  </si>
  <si>
    <t xml:space="preserve">Добрый день, не могу зайти в систему Актион с корпоративной почтой. Система пишет, что код доступа уже активирован на другой логин. На предыдущем месте работе мы выписывали журнал Юрист компании, возможно на мою предыдущую почту открыли доступ  Рабочее место 11-03-25</t>
  </si>
  <si>
    <t xml:space="preserve">Добрый день. Не подтягивается версия для продукта при маппинге программы в бэкофисе школы генерального директора (https://school.gd.ru/backend/accesses/mappings/26). Продукт завели 2 дня назад, утром 18 мая. Номер продукта - УПР906-18161.</t>
  </si>
  <si>
    <t xml:space="preserve">Добрый день! Прошу настроить видимость сетевых папок на выданном мне ноутбуке.</t>
  </si>
  <si>
    <t xml:space="preserve">Коллеги, добрый день! У сотрудника проблема! Его не слышат клиенты ORB 307 Кадыров Ильдар!! Прошу подключиться!!! </t>
  </si>
  <si>
    <t xml:space="preserve">Коллеги,Систрей у  менеджеров не работает. № 049,050,022,021,023,053,042,036 ,068, 029 ,017, 030, 027,043,079, 071 ,039,011   </t>
  </si>
  <si>
    <t xml:space="preserve">Клиент gozhenko.anyuta@yandex.ru прошел обучение по программам "Миопия", 36 ч. и "Первичная открытоугольная Глаукома". В лк сформированы сертификаты https://academykm.ru/certificateview/0a1b85bf-7f23-4fb5-9fdb-f755d430021e и https://academykm.ru/certificateview/7d341db5-d36f-4b21-8a6e-55391b9810dc УКД по ним не сформированы. Просьба сформировать.</t>
  </si>
  <si>
    <t xml:space="preserve">Перестали отправляться скрины через Skype. Компьютер am114599 , почта mtaldina@mcfr.ru,    1 1 этаж , место 165.  Сам скрин сделать можно , но он не отправляется - кнопки отправки не активны. Утром сегодня делала обращение 22440011 .  Все работало,  какое-то время.  А сейчас опять тоже самое,  скрины не могу отправлять.    Помогите разобраться, в чем тут дело, пожалуйста.</t>
  </si>
  <si>
    <t xml:space="preserve">Добрый день.  Просьба для HQ\kgasieva, скопировать права доступа для CRM helpera с Селиванова Ивана. ранее вы закрывали аналогичную задачу под номером 20987869, что права выданы а они не были выдано.Что нам делать? </t>
  </si>
  <si>
    <t xml:space="preserve">Добрый день! Прошу создать на портале группу МП9: НП_ОМ_2КМ_САР_Королева. Владелец: Александр Ищенко ID: 32970 Тип группы: Закрытая группа Добавить участников: Карпова Адель ID: 33791; Мария Костина ID: 105260; Королева Виктория ID: 118181</t>
  </si>
  <si>
    <t xml:space="preserve">Прошу установить скайп VLD246  HQ\a.zheman a.zheman@action-press.ru</t>
  </si>
  <si>
    <t xml:space="preserve">Привет,  обновите пжл  майкрософт офис, чтобы я могла эффективнее использовать эксель при работу с кубами   Филиппова Алла Руководитель направления маркетинга  Актион Кадры и HR aFilippova@mcfr.ru моб. 89261902123 Номер компьютера: ZAO06412 </t>
  </si>
  <si>
    <t xml:space="preserve">Добрый день! Не могу подключиться удаленно к бэк-офису с личного компьютера. VPN, который был ранее настроен - не работает, а сейчас вообще пропал из Циско. Очень нужно посчитать зарплату. Помогите</t>
  </si>
  <si>
    <t xml:space="preserve">Прошу настроить и подключить микросип Корабельниковой Алене РГ ЕСЦ4 для возможности прослушки в реальном времени сотрудников группы</t>
  </si>
  <si>
    <t xml:space="preserve">Добрый день, компания на УСН Д-Р. В 2022 поступила корректировка поступления 2021(уменьшение количества).Провести не дает. Посоветуйте пожалуйста, что сделать? клиент Мануйлов Владислав Валерьевич ПИН 5176759801 база https://uchet.gba.guru/CL5176759801</t>
  </si>
  <si>
    <t xml:space="preserve">Здравствуйте, проблема с доступом к сетевым папка не решена. Поменялись пути или почему я не могу зайти в верстку??</t>
  </si>
  <si>
    <t xml:space="preserve">Прошу на корпортале в справочник Офис добавить город Ижевск А также добавить Ижевск в справочник баз 1С для ООО "Актион-диджитал"</t>
  </si>
  <si>
    <t xml:space="preserve">Пин 23711201 , не могу направить УПД за 2020-2021г по ЭДО после аннулирования, нет кнопки отправить повторно.скрин прилагаю</t>
  </si>
  <si>
    <t xml:space="preserve">Добрый день. Сегодня приняли на работу ( восстановили,после увольнения) сотрудника - Долгова Елена Федоровна. Ей восстановили ее почту, но поскольку сотрудник не помнит своих логинов и паролей, то не может зайти не в компьютер, ни на портал. на в почту. Просьба мне как ее руководителю на править ее логины и пароли, чтобы сотрудник смог начать работать. Спасибо.  </t>
  </si>
  <si>
    <t xml:space="preserve">Здравствуйте! Клиент (почта anna_listratenko@icloud.com ПИН 5837344401) оплатила УКД 1296-4413-6445-8627-0067 Но при входе в личный кабинет, у нее высвечивается, что это демка и осталось только 2 дня. Будьте добры, проверьте пожалуйста, почему клиенту не доступен оплаченный доступ к академии ФД. </t>
  </si>
  <si>
    <t xml:space="preserve">Добрый день, не могу прослушать звонки, нет звука, при сохранении аудиофайлов так же нет звука.  Наушники работают. Номер компьютера YAR-46</t>
  </si>
  <si>
    <t xml:space="preserve">Прошу настроить проксирование: https://www.gd.ru/school/china → http://china-school-gd-ru.marketing.landing.aservices.tech данные сайта http://china-school-gd-ru.marketing.landing.aservices.tech, отдавались по адресу https://www.gd.ru/school/china необходимо учесть, что на сайте http://china-school-gd-ru.marketing.landing.aservices.tech будет настроен 301 редирект на сайт https://www.gd.ru/school/china (аналогично https://www.gd.ru/school/mba) надо настроить флаг для исключения циклического редиректа  По этой задаче не не прошли коммиты. Не можем залить верстку.  Помогите пожалуйста как можно скорее, очень долго не можем запустить посадку. </t>
  </si>
  <si>
    <t xml:space="preserve">Просьба проверить добавочный 8762 ,  находиться в скилах  сервис ретайд ,  сервис закрывашки ,  сервис печатка перевод ,  сервис страховка ВТМ ,  сервис печатка ,  скилы верные . Но на сотрудника проходит звонки по ешкам . очень много переводов с ВТМ ,  сотрудники отдела продаж говорят что переводят на общий добавочный 86517 . Уберите пожалуйста сотрудника с добавочным 8762  из скила ешек </t>
  </si>
  <si>
    <t xml:space="preserve">В статьях журнала Главбух №13 за июль 2022 имеются ссылки. Перехожу по ссылкам в систему БСС, выходит Ошибка404. Страница не существует. Весь номер ссылки не работают. Например:  Читайте, например, как бухгалтер Ахмадеева окончательно разгромила ФНС в Верховном суде. https://plus.1gl.ru/#/document/189/978723/e09e8c22-b824-490d-93dc-a797e53b4e44/ http://joxi.ru/v293oVls4WXMKr http://joxi.ru/KAxBNa9cVQpO1m  Это специальные ссылка с меткой, по которой отслеживаются клики.  Посмотрите, пожалуйста, как это можно поправить? Чтобы все могли переходить в Систему БСС по ссылкам с метками.</t>
  </si>
  <si>
    <t xml:space="preserve">Добрый день! Прошу предоставить доступ к сетевой папке, путь:  \\hq.icfed.com\DFS\Obuchenie-Video\ОС РГ\2022\Саратов\Попова У На данный момент не получается добавить запись ОС и создать дополнительную папки по месяцам. Скрин ошибки во вложении. </t>
  </si>
  <si>
    <t xml:space="preserve">Добрый день  Видим, что с каждой неделей становится все больше регистраций без appid. То есть это значит, что при регистрации пользователя где-то в урле теряется значение appid продукта. И пользовательская рега падает без привязки к продукту (смотреть скрин или отчет по неделям, красная строка) Например: В статистика гугл аналитикса мы видим, что: - на урлы с содержанием AuthGate/Account/Registration за июль 100 868 сеансов - а на урлы, которые содержат appid 96 657 сеансов   Из этого следуют, что в продуктах переход на форму реги корректный как правило, погрешность около 4000. А в реальности у нас 29 213 регистраций без appid по отчету. То есть где-то далее в процессе регистрации отваливается appid.   Пример урла регистрации с сайта 26-2.ru - https://id2.action-media.ru/AuthGate/Account/Registration?appid=20&amp;callbackurl=https%3A%2F%2Fwww.26-2.ru%2Fart%2F356819-otsrochka-po-strahovym-vznosam-v-2022-godu-komu-polojena-srok-deystviya%3Ffrom%3DPW_Click&amp;rand=a122c65692a25190e88669b73b02cdc1&amp;sig=a626e19c663580a6170723e5eb43b598&amp;utm_source=%28direct%29&amp;utm_campaign=%28direct%29&amp;utm_medium=%28none%29&amp;utm_term=&amp;utm_content=&amp;from=PW_Click   Нужно проверить и починить.   </t>
  </si>
  <si>
    <t xml:space="preserve">Коллеги, добрый день! Подскажите пжлст, можно подключиться к рабочему компьютеру со смартфона с Андроид? Какой сервис лучше использовать? И какой размер оперативной памяти должен быть у смартфона? Спасибо!</t>
  </si>
  <si>
    <t xml:space="preserve">Установите, пожалуйста, Консультант+.</t>
  </si>
  <si>
    <t xml:space="preserve">Добрый день!  Просьба предоставить доступ для меня (Аксенова Ивана Александровича) с админскими правами к: https://chats-backoffice.action-media.ru/ + создать учетные записи для сотрудников отдела обработки входящих обращений по образовательным мероприятиям:   Магеррамова Севиль Чингизовна Пенькова Ольга Андреевна  Также перенести в это подразделение  из подразделения "МП ИНТЕРНЕТ ВСЕ Семинар Саратов" следующих сотрудников:  Борзова Валерия Сергеевна Манина Екатерина Алексеевна Хамидова Юлия Сергеевна</t>
  </si>
  <si>
    <t xml:space="preserve">Добрый день В Саратовском КЦ в отделе обработки входящих обращений по периодики и ОМ пропала интернет связь. в других отделах работает. Просим помочь устранить</t>
  </si>
  <si>
    <t xml:space="preserve">Добрый день.  Коллеги, стали часто поступать задачи по школам, что не сформированы пакеты. Пример https://jira.action-media.ru/browse/ITTSK-335470 В месяц может достигать до 150 обращений. Проблема заключается  в том, что УКД, по которым не сформированы пакеты - подарочные. УКД 0654-2838-4283-3625-1425 без заказа, сформировано было сотрудником Актион и по регламенту, документ клиент не получит, пакеты для загрузки не сформируются. Скрины во вложении. В АРМе видно, что заказа нет, сформирован нашим партнером (сотрудником), цена 0 руб.  Данные задачи поступают с отдела КПК (образование), им клиент выпадает в ИТМ, чаты и обращения, после чего генерят нам задачу. Есть критерии, по которым мы проверяем должен быть пакет сформирован для загрузки или нет. Инструкция https://conf.action-media.ru/pages/viewpage.action?pageId=277009242   Желаемый результат: Отображать УКД подарочное по образовательной программе, сделать может быть нападалку, что пакет сформирован быть не может.  </t>
  </si>
  <si>
    <t xml:space="preserve">Исчезло подключение к сетевой папке BUH.AM </t>
  </si>
  <si>
    <t xml:space="preserve">Просьба предоставить доступ в ARM,ERM,CCTRAY</t>
  </si>
  <si>
    <t xml:space="preserve">Коллеги, добрый день! У Сотрудника Доманская Ольга доб 1290 в графане статус не готов, а на самом деле она в готове, просьба исправить. </t>
  </si>
  <si>
    <t xml:space="preserve">У сотрудника КЦ_НП_Узбексиатн_СС_3 Грищенко Д (DGrischenko@action-mcfr.uz). Имя компьютера - Os-14.action-mcfr.uz проблемы с компьютеров: после некорректного завершения работы произошло автоматическое восстановление системы, и теперь у сотрудника проблема: он не может запустить ,hfepth. Прошу исправить, и заранее благодарю!</t>
  </si>
  <si>
    <t xml:space="preserve">нет VPN  и Ciscoна ноутбуке  VLD376   для руководителя группы Куркиной А. В АП_НП_СС_Владимир_СС10_ФИН  8715  a.kurkina@action-press.ru </t>
  </si>
  <si>
    <t xml:space="preserve">Коллеги, не работает ЕРМ ноут TLT 060 в приложении скрин, вот так грузится по несколько минут</t>
  </si>
  <si>
    <t xml:space="preserve">Коллеги здравствуйте! Оренбург МП_ПП_СС - у всех операторов ЕРМ постоянно зависает (не загружаются карточки, пропадает кнопка звонка и т.д.) Просьба решить проблему</t>
  </si>
  <si>
    <t xml:space="preserve">Добрый день. Прошу сотрудникам Миневская Екатерина, SAR 184, Ермак Елена, SAR 073 в ЕРМ нет пункта Промо для поиска промослов. Прошу сделать настройки</t>
  </si>
  <si>
    <t xml:space="preserve">Клиент ПИН  8006301 просит деактивировать УКД : 0093-1474-2552-6142-4164 Охрана труда , в связи со сменой главного пользователя</t>
  </si>
  <si>
    <t xml:space="preserve">у нас телефон на сайте , с него перестали проходить звонки. Короткие гудки либо идет переброс на голосовую почту </t>
  </si>
  <si>
    <t xml:space="preserve">Добрый день! ПРошу открыть вкладку "События" в АРМ пользователю IDeybert@pressh.ru</t>
  </si>
  <si>
    <t xml:space="preserve">Добрый день! Пропал доступ к папкам  \\hq.icfed.com\dfs\MEDIAFS1\DigitalMarketing\Аналитика\Еженедельные-отчеты\События и назначенные звонки Вероятно это случилось после перевода меня на трудовой договор, когда отпали все выданные доступы.</t>
  </si>
  <si>
    <t xml:space="preserve">Добрый день, просьба настроить компьютер, что бы работал быстрее. Приложение, создание документов, загрузка по Power BI  открывается очень медленно.  </t>
  </si>
  <si>
    <t xml:space="preserve">пин 3039157801 не могу их подключить НОЧУ с ДИАДОК. Я их не нахожу.  Помогите пожалуйста. Во вложении скрин мой и от клиента</t>
  </si>
  <si>
    <t xml:space="preserve">на компьютере sar 287 не идет печать на принтер</t>
  </si>
  <si>
    <t xml:space="preserve">для очередной корпоративной школы нужно создать 4 почты  promka_1@action.group promka_2@action.group promka_3@action.group promka_4@action.group  и настроить их пересылку на andreeva@action-media.ru или juliava@action.group  делали раньше похожее в задаче https://jira.action-media.ru/browse/SERD-101264</t>
  </si>
  <si>
    <t xml:space="preserve">Добрый день! Не хватает памяти на диске С. Не знаю, что можно удалить. Из-за этого уже не запускаются многие программы, типа CRM Актион-Пресса.</t>
  </si>
  <si>
    <t xml:space="preserve">Ребята, привет! Нужен доступ в ЕЦК к ИГ Кадры тоже, как делали мне для Права вчера. Я что-то упустила, что разделены издательские группы. Пожалуйста) </t>
  </si>
  <si>
    <t xml:space="preserve">В принтере заканчивается краска, 14 этаж, комната 1411, просьба заменить картридж.</t>
  </si>
  <si>
    <t xml:space="preserve">Коллеги, НА ноутбуке TLT020 постоянно в течении 3 рабочих дней вылетает CCtray. Прошу разобраться в чём может быть проблема. ситуация сильно мешает совершению продаж, происходит срыв звонка </t>
  </si>
  <si>
    <t xml:space="preserve">Не загружается cctray Раб место VRZ073.</t>
  </si>
  <si>
    <t xml:space="preserve">ни у кого нет доступа к папке</t>
  </si>
  <si>
    <t xml:space="preserve">Добрый день.  просьба предоставить редакторский доступ к ЕЖ Украины для tatroschenko@mcfr.ua Ранее был. Сейчас нет.</t>
  </si>
  <si>
    <t xml:space="preserve">Лиды_ССГендир Job CC_NP_Gendir АП_НП_СС_Владимир_СС4_ГД Не тянутся данные в монитор: презентации, мегапрезентации.</t>
  </si>
  <si>
    <t xml:space="preserve">Калужских Ольга Александровна HQ\kaluzhskikh kaluzhskikh@action-press.ru 7949 TVR-MNG-57 ИТМ Новые Юридический сервис руководители gd_juserv КЦПК_НП_СР_Тверь_СР4_Упр Долго находится в статусе готов, не выпало ни одного звонка</t>
  </si>
  <si>
    <t xml:space="preserve">Клиент poetb@mail.ru не видит в Сервисе Контрагенты информации по:  Индивидуальный предприниматель АМАКОВ РАКИБДЖОН РАУФДЖОНОВИЧ ИНН 410126903174, ОГРН 322410000006089  Прошу проверить. Спасибо!</t>
  </si>
  <si>
    <t xml:space="preserve">Здравствуйте. Здесь https://e.hr-director.ru/otvet/examples/ не скачиваются файлы в кнопке ВОРД. Почините, пожалуйста. Файлы для скачивания прикрепила.</t>
  </si>
  <si>
    <t xml:space="preserve">Добрый день! Массово глючит ЕРМ, ошибки соединения, ошибки сервера, кнопки звонка становятся неактивными (серыми). Скрин приложил</t>
  </si>
  <si>
    <t xml:space="preserve">Добрый день! Необходимо перенести ДС с заказа на заказ. В комментариях написано - тех ошибка. Просьба помочь решить данный вопрос. </t>
  </si>
  <si>
    <t xml:space="preserve">необходим доступ к сетевым папкам компьютеру AM00265  По всем вопросам обращаться к live:.cid.d3487a743fd3c107</t>
  </si>
  <si>
    <t xml:space="preserve">пин 810205101 клиент не работает в диадоке только по сбис, изначально закрывающие документы АП/39230378 АП/39278138 АП/39322772 ушли в диадок, их нужно перенаправить в сбис сами анулировать их не можем, прошу анулировать документы АП/39230378 АП/39278138 АП/39322772 в ручную для корректной отправки их в сбис </t>
  </si>
  <si>
    <t xml:space="preserve">Доброе утро. Прошу добавить в очередь actionPressRating сотрудников: Матвеева Анна Александровна доб. 1869 Шулунова Валентина Валерьевна доб. 3416 Никитина Алена Николаевна доб. 5677 И у меня нет в мониторе опять этих сотрудников, скрины прикладываю         </t>
  </si>
  <si>
    <t xml:space="preserve">Добрый вечер! Просьба расширить права по счет-фактурам. Во вложении "скрин_1" - это доступ, который у меня, а на "срин_2" расширенный доступ, который необходимо предоставить. Аналогичный доступ есть у Константиновой Натальи Николаевны &lt;konstantinova@action-press.ru&gt;.</t>
  </si>
  <si>
    <t xml:space="preserve">Настройте, пожалуйста, электронную почту и Аутлук новому сотруднику - Абалакин Тимофей tabalakin@action-media.ru, кабинет 1506, рабочее место 004</t>
  </si>
  <si>
    <t xml:space="preserve">не можем зайти в скайп и на почту VLD 179 </t>
  </si>
  <si>
    <t xml:space="preserve">Прошу сотруднику Дубовицкая Елена Владимировна выдать права на работу с кубами</t>
  </si>
  <si>
    <t xml:space="preserve">Заблокирован доступ к сетевым папкам. Нужен доступ по этой дорожке: \\Hq.icfed.com\dfs\Epsylon\^Magazines\СПРАВОЧНИК РУКОВОДИТЕЛЯ ОБРАЗОВАТЕЛЬНОГО УЧРЕЖДЕНИЯ И еще по этой: \\Hq.icfed.com\dfs\Epsylon\^Magazines\СПРАВОЧНИК РУКОВОДИТЕЛЯ ОБРАЗОВАТЕЛЬНОГО УЧРЕЖДЕНИЯ\№8-22</t>
  </si>
  <si>
    <t xml:space="preserve">3255833501  farkova111@mail.ru просьба продлить ДД до 26.06</t>
  </si>
  <si>
    <t xml:space="preserve">ДД. Не удалось получить доступ к данным клиента через ИД2. в разделе "Создание ссылок операторского автовхода". kolinko.ov@ukravtodor.gov.ua </t>
  </si>
  <si>
    <t xml:space="preserve">Прошу отключить переадресацию почты </t>
  </si>
  <si>
    <t xml:space="preserve">Добрый день! 4870014001  ПИН, на пине прикреплено две почты Правильная zaomke@agrotek.ru e_lisyanskaya@ural-press.ru (в программе) Прошу разъединить.</t>
  </si>
  <si>
    <t xml:space="preserve">кадровику РЦ Уфа HQ\yudmitrieva нужен доступ к отчетам \\spps.action-crm.local\Report\МЦФЭР-Пресс\1.Отчеты\05.Персонал (Голева)</t>
  </si>
  <si>
    <t xml:space="preserve">Здравствуйте! У клиента (почта ovoronina@ozk-group.ru ПИН 6379465801) в личном кабинете исчезла кнопка "Создать тест". Клиент не может создать новый тест. Подскажите пожалуйста, можно ли исправить данную ситуацию? Является ли это сбоем?</t>
  </si>
  <si>
    <t xml:space="preserve">Добрый день. Клиент ekaterina_saperova@mail.ru не может подтвердить номер телефона в id2:  автоматически забит старый номер +79097121000, ввожу свой актуальный +79097127000 — пишет: номер уже занят и не даёт возможности получить код. Помогите, пожалуйста, решить эту проблему.  скрин ошибки http://prntscr.com/S6znBxkQJa7N</t>
  </si>
  <si>
    <t xml:space="preserve">https://target.fd.ru/ - слетел сертификат</t>
  </si>
  <si>
    <t xml:space="preserve">Массового не работает телефония</t>
  </si>
  <si>
    <t xml:space="preserve">Добрый день! Периодические проблемы с телефонией - сброс вызова, короткие гудки. Нормально проходят через несколько попыток. Пробовали перезапуск ССТрей, перезагрузку ПК, очистку кеша и куки ORB206 Артемова Татьяна Сергеевна (7916 ORB337 Ганьшина Юлия Викторовна (7076) ORB284 Новокрещенова Елена Николаевна (1589)</t>
  </si>
  <si>
    <t xml:space="preserve">Добрый день! В школе Студентов проблема, человек, который провалился в школу, например как юрист, может зайти в программы и увидеть курсы доступные для всех специальностей, при этом, если он зашел не через сайт студентов в программу, а через школу, у него не прогружаются навыки. Подскажите пожалуйста, как можно "убрать" лишние программы, чтобы были доступны программы по строго выбранному направлению.  </t>
  </si>
  <si>
    <t xml:space="preserve">Коллеги, добрый день!  Прошу перенести архив почты kutepov@action-media.ru с компьютера AM 102172 на компьютер am-142 e.kulikova@action-media.ru Спасибо! </t>
  </si>
  <si>
    <t xml:space="preserve">Добрый День, Коллеги. на рабочем компе у сотрудника, klg 078 не дает зайти в комп. Пишет пароль неверный</t>
  </si>
  <si>
    <t xml:space="preserve">Добрый день.       Просьба, посмотреть причины - почему в ГБА не отразился ответ директора на мою задачу № 21285350 клиент ИП Минаев А.М., пин 6134356901 В звонилке есть ответ директора на вышеуказанное сообщение, а в гба оно не пришло.     Скрины прикрепила во вложении.</t>
  </si>
  <si>
    <t xml:space="preserve">PC 001, домен hq, логин rkapitonova, в разделе "мои заказы" личного кабинета арм - продажи отображаются некорректно (вместе с моими отображаются продажи Шатненко). Прошу перенастроить: должны отображаться только продажи Капитонова.</t>
  </si>
  <si>
    <t xml:space="preserve">NN 160, прошу предоставить доступ к сетевой папке видео ОС  \\hq.icfed.com\DFS\Video_obratnoi_svyazi_RGP</t>
  </si>
  <si>
    <t xml:space="preserve">UL 158 Yshagarova  Прошу предоставить доступ к папке   \\spps.action-crm.local\Report\Актион-пресс\00_ОТЧЕТЫ\ПЕРСОНАЛ</t>
  </si>
  <si>
    <t xml:space="preserve">Добрый день. В июне заводила задачу на предоставление доступа эксперту к Системе Главбух на три месяца. На сегодняшний день (1 августа) доступ у эксперта закончился.  Просьба уточнить был ли доступ открыт на 3 месяца? Логин mustafinaur@yandex.ru И продлить его все же до сентября. Заявка была Обращение №22053728</t>
  </si>
  <si>
    <t xml:space="preserve">По вопросу замены картриджа никто не пришёл. (Бухгалтерия, 10 этаж, Север, комната 1001, рабочее место 089.) Проблема осталась. Мы его потрясли уже, пока печатает.</t>
  </si>
  <si>
    <t xml:space="preserve">Добрый день! У клиентов некорректно работает Справочная система Главный врач, отображается ошибка как на скрине. Почта клиента  popova-ti58@mail.ru</t>
  </si>
  <si>
    <t xml:space="preserve">Добрый день. ВТМ_Владимир в мониторе Графана сотрудник Мостяева доб 7338, в разговоре, на самом деле ждем входящий звонок. Очередь висит. скрины приложила.</t>
  </si>
  <si>
    <t xml:space="preserve">Добрый день! Почта сотрудника Дукоевой Миранды не работает, скрин приложила</t>
  </si>
  <si>
    <t xml:space="preserve">При загрузке электронного больничного листа в программу 1С ЗУП  с сервера ФСС не подтягивается  филиал . Просьба сделать доработку,чтобы в больничном закачивался филиал. См. вложение .ООО"Актион-пресс"</t>
  </si>
  <si>
    <t xml:space="preserve">Добрый день! Просьба установить программу для открытия пдф -файлов. Чтобы файлы скачивались по умолчанию.Программа сама есть, но выбрать по умолчанию ее нельзя.  имя ам-89 (Лындина Анна) </t>
  </si>
  <si>
    <t xml:space="preserve">1С ЗУП Диджитал У сотрудников у кого паспорт не Российская Федерация, а ИНОСТРАННЫЙ паспорт не подтягиваются паспортные данные в дополнительные соглашения, просьба исправить. </t>
  </si>
  <si>
    <t xml:space="preserve">Добрый день, у данного пина  376910750 с почтой chernova_io@ekadm.ru не приходит ссылка для сброса пароль, все остальное проверили никаких блоков на рассылки не ставили. Прошу выяснить причину. </t>
  </si>
  <si>
    <t xml:space="preserve"> Добрый день ! Подтвердите регистрацию пожалуйста harchova@ukrgiprostal.com  Спасибо большое !</t>
  </si>
  <si>
    <t xml:space="preserve">Прошу настроить компьютер для сотрудника Григоренко Александр (компьютер занесу) win10+office, нужны административные права, компьютер будет отправлен сотруднику (удаленка)  </t>
  </si>
  <si>
    <t xml:space="preserve">Массовая Школы. Демонстрационное УЗ // Невозможно перейти в ДУЗ</t>
  </si>
  <si>
    <t xml:space="preserve">Добрый день! Перехожу по ссылке из корп. почты (https://shkola.action360.ru/study?group=a53efee2-0002-4560-b414-32407197a1d4&amp;category=All), чтобы начать обучение по программе "Практический курс: правила и техники успешных продаж в Группе Актион", а на сайте всплывает сообщение, что доступ закончился. Просьба открыть доступ. Скрин во вложении. </t>
  </si>
  <si>
    <t xml:space="preserve">УКД 0396-1162-3586-3307-5363 Битрикс 16642218 Прошу помочь, подтянуть оценку</t>
  </si>
  <si>
    <t xml:space="preserve">Добрый день , долго прогружаются карточки клиента  . Проблема с АП . Просьба решить . Спасибо . </t>
  </si>
  <si>
    <t xml:space="preserve">Добрый день.  Прошу установить Power BI, рабочее место АМ 107370.  Спасибо.</t>
  </si>
  <si>
    <t xml:space="preserve">нужно сделать appid код и ключ для для нового реестра Название головного продукта  Единый реестр редакторов  Номер головного продукта  650  Версия продукта  Единый реестр редакторов  Номер версии  12199  Название продукта  Единый реестр редакторов  Номер продукта ЕРР</t>
  </si>
  <si>
    <t xml:space="preserve">Добрый день.  В АНО Приоритет дети ПИН 5248403901 прошу подгрузить шаблон стат. формы П-2 из папки O:\КЛИЕНТЫ\ДЕЙСТВУЮЩИЕ КЛИЕНТЫ\АУТСОРС\5248403901_АНО ПРИОРИТЕТ ДЕТИ\Отчетность\Статистика\Форма П-2</t>
  </si>
  <si>
    <t xml:space="preserve">Добрый день! Произошел сбой принтера - компьютер его не видит</t>
  </si>
  <si>
    <t xml:space="preserve">Подскажите, пожалуйста как подключить корпоративный зум? Я захожу по ссылкам от коллег с рабочего компа, но у себя не могу его нигде найти. Он в виде приложухи у нас стоит или надо куда то зайти/залогинится?  </t>
  </si>
  <si>
    <t xml:space="preserve">Добрый день! Подписчице не приходит сообщение для восстановления пароля . Прошу просмотреть и помочь в получении доступа . БИН 091140015703, roddom_almagul@med.mail.kz-Жангалиева Ахкенже</t>
  </si>
  <si>
    <t xml:space="preserve">В статье мини-курса  https://bo.profkiosk.ru/!/content/article/961173 не отображается само микрообучение, и показывает вместо него ошибку.  Дело в том, что там академия ДПП, мы такое не ставили. Да у меня к ней к тому же доступа нет. Ничего не могу проверить. Но у других есть доступ и они видят тоже ошибку.  Помогите, пожалуйста. https://prnt.sc/OTOrfyGf0N_6</t>
  </si>
  <si>
    <t xml:space="preserve">У пользователя ПИН 3083284901 в СРМ и в ID2 бонусный баланс 3634 баллов, при этом на сайте Актион-Бонус баланс 0 баллов, прошу исправить, скрины прилагаю. Блокировки на кошельке нет. ссылка автологина https://id2.action-media.ru/fl/?user=iw1md5f1m00&amp;app=10493&amp;rand=6b0e6080-f3d2-4165-9559-715c4a5c7df1&amp;sign=9899c914511a16bc05996444a2cb694f&amp;returnurl=https%3a%2f%2fid2.action-media.ru%2f</t>
  </si>
  <si>
    <t xml:space="preserve">Добрый день. Пользователю Борзова Валерия требуется установить приложение живосайт. ПК sar 288</t>
  </si>
  <si>
    <t xml:space="preserve">Добрый день.  Сотрудники подразделений АП_ПП_ОУ_Ульяновск_ВШ_1, АП_ПП_ОУ_Ульяновск_ВШ_2, АП_ПП_ОУ_Ульяновск_ВШ_3, АП_ПП_ОУ_Ульяновск_ВШ_4, АП_ПП_ОУ_Ульяновск_ВШ_5 при звонке в ЕРМ видят действия других сотрудников. В настройках подразделений настройка проставлена корректно, действия должны быть скриты(скрин: настройки подразделений). При этом сотрудники видят чужие действия и комментарии на клиенте. Для примера на скрине то, что отражается у сотрудника Садюхина Анастасия Владимировна(HQ\asadyukhina) подразделение АП_ПП_ОУ_Ульяновск_ВШ_2 в разделе История общения.(скрин: скрин действия садюхина вш_2) Ошибка проявилась в пятницу 08.04.22г.   Нам необходимо, чтобы настройка работала корректно и сотрудники не видели чужие действия.</t>
  </si>
  <si>
    <t xml:space="preserve">УКД 0050-7384-3814-0511-7313 Битрикс 3222132 Пакет документов в ИСПДН принят, обращение закрыто положительно, но в АРМ паспорт не проверен и ФП нет Подтянуть статус паспорта в АРМ мы не можем, т.к. не можем "провалиться" в УКД Прошу помочь</t>
  </si>
  <si>
    <t xml:space="preserve">Коллеги, добрый день. В кампаниях АП_ПП_ОУ_04.2022_Академии_ГБ_февраль-июнь, АП_ПП_ОУ_04.2022_Академии_ГД_февраль-июнь, АП_ПП_ОУ_04.2022_Академии_КАДРЫ_февраль-июнь, АП_ПП_ОУ_04.2022_Академии_ПРАВО_февраль-июнь, АП_ПП_ОУ_04.2022_Академии_ФД_февраль-июнь при открытии в ЕРМ отсутствуют результаты действия.   В СРМ и АРМ результаты действия отражаются. Для примера на скринах информация по кампании АП_ПП_ОУ_04.2022_Академии_ГБ_февраль-июнь.   Ко всем кампаниям, кроме ГД, результаты действий были удалены и привязаны заново, ничего не изменилось.   Просьба решить проблему.</t>
  </si>
  <si>
    <t xml:space="preserve">Добрый день! Просьба отключить переадресацию писем с почты Светланы Толмач tolmach@action-media.ru на почту Елены  Желенковой ezhelenkova@action-media.ru.</t>
  </si>
  <si>
    <t xml:space="preserve">Добрый день, коллеги! просьба деактивировать УКД 0025-7244-4247-8185-5677, 0019-1744-1273-2456-3013, 0018-5728-8847-2758-5236 ПИН 4955169101. Заранее благодарю. </t>
  </si>
  <si>
    <t xml:space="preserve">Добрый день! Прошу соьруднику Вахитова Ирина Исмагдамовна раб. Ноут (линукс). UFA319, доб.  4428,ivakhitova@pressh.ru настроить время на ноуте по московскому час. поясу.</t>
  </si>
  <si>
    <t xml:space="preserve">Заменить компьютер Назаровой Алле Васильевне(  уточнять у Михаила Борисова в бюджет заложен)</t>
  </si>
  <si>
    <t xml:space="preserve">Коллеги!  Прошу помочь в доступе к моей сетевой папке с документами. Ранее папка была здесь: amedia.loc\dfs\ActionD\ОКП\Поломошнова.  Со сменой домена не могу войти. Прошу написать правильный путь входа. Мой компьютер АМ 103089, Учетка:  hq\mpolomoshnova   Спасибо.</t>
  </si>
  <si>
    <t xml:space="preserve">Не могу зайти на сайты медиагруппы актион, ввожу логин и пароль, но всё сбрасывается. Помогите решить вопрос.</t>
  </si>
  <si>
    <t xml:space="preserve">Добрый день, просьба предоставить доступ к созданию и редактированию ученических договоров в https://home.action-mcfr.ru/stream/ "Работа с документами"</t>
  </si>
  <si>
    <t xml:space="preserve"> Просьба предоставить доступ к папке \\spps.action-crm.local\UserShare\_Планерки_Филиалы_\Папка РГ\10_ОБМЕН\ВРЖСС1</t>
  </si>
  <si>
    <t xml:space="preserve">При подключения пк к шнурку выдает ошибку ORB166 прошу проверить !  Сбои при работе на вай фай </t>
  </si>
  <si>
    <t xml:space="preserve">Просьба убрать проксирование для ВСЕХ старниц сайта https://www.buhsoft.ru/ (чтобы отображались страницы https://www.buhsoft.ru/, а не https://marketing.buhsoft.ru/): в Обращение №20444941 есть список всех урлов, если нужно</t>
  </si>
  <si>
    <t xml:space="preserve">Добрый день пользователь Пенькова Ольга ПК Sar 202 не работает ЕРМ выходит ошибка сервера, заказ клиента не открывается. Просим помочь</t>
  </si>
  <si>
    <t xml:space="preserve">В  Академии Ресурсы образования https://academy.menobr.ru/study  на странице Программы и тесты  в демо версии не работает раздел с тестами.  Посмотреть тесты в демо нет возможности  (скрин,  во вложении) .  Ране,  в демо тесты работали </t>
  </si>
  <si>
    <t xml:space="preserve">коллеги! прошу уточнить реализована ли в ЕРМ возможность просмотра даты окончания СЛ по клиентам у менеджеров переподписки СС (важно - сейчас у них отображаются в СЛ только те клиенты, которых они закрепили вручную!) пример пин 3007268001 - у клиента подписка закончилась 31.01.2022. по регламенту он у менеджера Тесля на сопровождении еще 60 дней от 31.01.2022 т.е до 01.04. Соответственно, сейчас уже по действующей инструкции https://conf.action-media.ru/pages/viewpage.action?pageId=259713198 мы уже должны видеть в интерфейсе Тесли в ЕРМ данного клиента. во вложении скрин, что у нее никого нет (так как она "руками"никого не крепила в этом месяце)  </t>
  </si>
  <si>
    <t xml:space="preserve">Прошу предоставить доступ в сетевую папку новому кадровику в Новосибирске Кривовязовой Марии Александровне https://home.action-mcfr.ru/company/personal/user/117666/ согласно приложенному файлу (выделено желтым)</t>
  </si>
  <si>
    <t xml:space="preserve">к обращению Обращение №21553342, не решено! Мы не можем открыть циско. NN185</t>
  </si>
  <si>
    <t xml:space="preserve">Добрый день, установите пожалуйста на компьютер UL142 программу Cisco Ani Connect</t>
  </si>
  <si>
    <t xml:space="preserve">напомните, пожалуйста, логин, пароль и домен к АРМ </t>
  </si>
  <si>
    <t xml:space="preserve">Добрый день!  Некорректно отображается фрейм из статьи журнала в СС - https://vip.1zavuch.ru/#/document/189/943296/s2 (скрин 1) При этом, в исходнике все хорошо - https://e.psihologsh.ru/943296 (скрин 2)</t>
  </si>
  <si>
    <t xml:space="preserve">Здравствуйте! Пожалуйста предоставьте мне доступ на редактирование (с возможностью сохранения) файлов в директории - \\hq.icfed.com\dfs\MEDIAFS1\DigitalMarketing\Аналитика\Еженедельные-отчеты\События и назначенные звонки\СНГ\Узбекистан\Ядра В данный момент не могу сохранять изменения в файлах. Прикрепляю скриншот.</t>
  </si>
  <si>
    <t xml:space="preserve">Добрый день! Необходимо оценить интеграцию XSUD с 1С. Пользователей от 20 до 30. Задачи, которые хотят решить с помощью нас: в нашей системе планируют работу два подразделения - отдел сбыта и судебный отдел. Хотят микс отчет по работе двух подразделений. Хотят отчет о количестве дел взятых в работу судебного отдела из отдела сбыта, сколько из поданных потеряно. В дополнение хотят смотреть экономику, сколько на было на начало месяца дебиторки и в конце. Если необходимо ответить на дополнительные вопросы или обсудить с клиентом, напишите я согласую. Спасибо!</t>
  </si>
  <si>
    <t xml:space="preserve">Добрый день, поменяли номер телефона, сейчас 1208, прошу поменять в подписи.</t>
  </si>
  <si>
    <t xml:space="preserve">Добрый день!  Прошу сделать доступ в МЗ ЕРМа к кнопке индивид. согласования скидки следующим сотрудникам (скрины об отстуствии доступа во вложении):  1. Камалова Гульназ Шамильевна раб. ноут (линукс). UFA258, доб.  4434,gkamalova@pressh.ru.  2. Вахитова Ирина Исмагдамовна раб. ноут (линукс). UFA319, доб.  4428, ivakhitova@pressh.ru</t>
  </si>
  <si>
    <t xml:space="preserve">0939-7711-4645-3905-1543 Просьба добавить отчество в документе о квалификации</t>
  </si>
  <si>
    <t xml:space="preserve">Здравствуйте! На обособленной странице профлита https://www.proflit.ru/recall.aspx исчезло подключение к GTM. На самой странице сейчас отсутствует необходимый код. Верните, пожалуйста, подключение GTM обратно. Необходимый код прикладываю во вложенном файле.</t>
  </si>
  <si>
    <t xml:space="preserve">Клиент, с которым ранее переписывались не может отправить письмо, т.к. оно возвращается. скрин прилагаю.  почта клиента Нериновская Марина &lt;m.r.nerinovskaja@gmail.com&gt; </t>
  </si>
  <si>
    <t xml:space="preserve">Коллеги, У клиентов криво открывается сайт "Высшей школы главбуха". &lt;br&gt;В центре экрана появляется только курсы "микрообучения" &lt;br&gt;Скрин ошибки во вложении. &lt;br&gt;Данные клиентов:&lt;br&gt;пин  4371011501 BITRIXID: 8579230&lt;br&gt;&lt;br&gt;ПИН 2340684301 BITRIXID: 597526&lt;br&gt;&lt;br&gt;Просьба исправить ошибку.&lt;br&gt;</t>
  </si>
  <si>
    <t xml:space="preserve">Добрый день! помогите пожалуйста,  у сотрудника не работает сстрей NR.gureva@action-press.ru</t>
  </si>
  <si>
    <t xml:space="preserve">Добрый день коллеги. в ССтрей по всем номерам короткие гудки. скрин из сстрей прилагаю, ORB248</t>
  </si>
  <si>
    <t xml:space="preserve">Просим переключить сайт https://voice.fd.ru/ на новую площадку hhttps://voice-fd-ru.marketing.landing.aservices.tech/</t>
  </si>
  <si>
    <t xml:space="preserve">Драйвер принтера просит. Printer 1411_HP_635 для печати PDF   Рабочий комп АМ 102012</t>
  </si>
  <si>
    <t xml:space="preserve">Привет, у меня комп А1708 макбук про, последние недели с клавиатурой полный ужас: раз через два срабатывает левый cmd, которым чаще всего пользуюсь, рандомные буквы часто не срабатывают либо пишутся по 2-3. Можете ли помочь с этим? Например, по этому кейсу https://support.apple.com/ru-ru/keyboard-service-program-for-mac-notebooks это вроде как "известная проблема"</t>
  </si>
  <si>
    <t xml:space="preserve">Прошу разблокировать 2 сообщения, которые попали в спам, что-то очень часто стало такое происходить у меня.</t>
  </si>
  <si>
    <t xml:space="preserve">НЕ работает программа инкопи. Раньше закрывалась при открытии некоторых файлов, а сейчас на середине или в конце. </t>
  </si>
  <si>
    <t xml:space="preserve">Добрый день! Вылетел доступ http://joxi.ru/4AkNXODUjGDzp2 Помогите, пожалуйста, восстановить</t>
  </si>
  <si>
    <t xml:space="preserve">продли плиз 4070468001 доступ до 24.06  </t>
  </si>
  <si>
    <t xml:space="preserve">Добрый день прошу подключить к компьютеру NSK -131  принтер laserJet PRO M501. Спасибо большое! </t>
  </si>
  <si>
    <t xml:space="preserve">Добрый день! Сотрудника SAR009 во время разговора клиенты НЕ слышат периодически. Проблем с интернетом нет. Просьба проверить работоспособность гарнитуры. </t>
  </si>
  <si>
    <t xml:space="preserve">Битрикс 17736758 По УКД    0905-1360-1058-5516-5652 нет пакета документов. Просьба сформировать.  </t>
  </si>
  <si>
    <t xml:space="preserve">Не работает подключение к сетевым папкам https://photo-screen.ru/i/Rpsl1dSXs</t>
  </si>
  <si>
    <t xml:space="preserve">Добрый день, прошу деактивировать данное укд  0076-3274-0357-3268-1274. </t>
  </si>
  <si>
    <t xml:space="preserve">Добрый день, коллеги! Пользователям econ.cbuksim@vanino.org , kultura-1@vanino.org  не поступает запрос на восстановление пароля. Прошу помочь. Заранее благодарю! </t>
  </si>
  <si>
    <t xml:space="preserve">Нужен код и ключ Название приложения Высшая школа перспективных профессий URL с которого будет работать приложение (все варианты) ranepa.action.group Имя отправителя для писем при регистрации Высшая школа перспективных профессий  Заголовок для страницы регистрации Регистрация в Высшей школе перспективных профессий  Логотип для страницы регистрации Не нужен (или Актион по умолчанию) Номер головного продукта  985 Номер версии  11815 Номер продукта  ППКДК</t>
  </si>
  <si>
    <t xml:space="preserve">Здравствуйте! подключите пожалуйста принтер</t>
  </si>
  <si>
    <t xml:space="preserve">Битрикс 2615036 По УКД 0955-0256-3868-3770-6473 не сформировалось обращение на проверку документов, хотя все обязательные документы приняты. Просьба исправить.</t>
  </si>
  <si>
    <t xml:space="preserve">Добрый день! просьба предоставить демо доступ к журналу "Финансовый директор" пользователю tarakanov.artem@gmail.com  с 02,08 2022 по 10.09.2022 как автору материала. Спасибо!</t>
  </si>
  <si>
    <t xml:space="preserve">В документе Согласие на получение рекламных рассылок https://id2.action-media.ru/l/soglasie_na_rassilki в связи с изменением данных необходимо:  1.Изложить преамбулу в следующей редакции: Физическое лицо, в результате проставления галочки напротив текста «Я согласен получать новости и рекламные рассылки от Группы Актион» и/или нажатия на кнопку «Зарегистрироваться» и отправки заполненной формы на интернет-сайте https://id2.action-media.ru/ (далее — Сайт), обязуется принять настоящее Согласие на получение рекламных рассылок (далее — Согласие). Принятием Согласия является простановка галочки напротив текста «Я согласен получать новости и рекламные рассылки от Группы Актион» и/или нажатие на кнопку «Зарегистрироваться» и отправка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123022, г.Москва, вн.тер.г муниципальный округ пресненский, 1-й Земельный переулок, дом 1, этаж 15-й, комната 1511А, ОГРН 1077761418624, ИНН 7715670503), (далее — Оператор), которому принадлежит Сайт, на получение рекламных рассылок и обработку своих персональных данных со следующими условиями:  2.п.5 изложить: Цели обработки персональных данных:  - сведения о фамилии, имени, отчестве; адресе электронной почты; номерах контактных телефонов, месте работы и занимаемой должности; месторасположении пользователя; переходах по ссылкам в электронных письмах; IP-адресах, с которых пользователь открывает электронное письмо, используются для идентификация пользователя, которому направляются рекламные рассылки, способами указанными в п.1 настоящего Согласия,  с целью недопущения направления рекламных рассылок или звонков иному лицу либо предоставления пользователю информации, которая не предназначается для пользователя; - сведения о месте работы и занимаемой должности используются для подтверждения правомерности действий пользователя, в случае осуществления им действий от имени лица, являющегося работодателем пользователя, в том числе при указании или ином использовании пользователем корпоративных адресов электронной почты и номеров телефонов, принадлежащих работодателю пользователя, для получения рекламных рассылок и звонков; - сведения о месторасположении пользователя; IP-адресах, с которых пользователь открывает электронное письмо, используемом браузере; почтовом клиенте; переходах по ссылкам в электронных письмах,  используются для обеспечения безопасности и предотвращения мошенничества, утечки данных, несанкционированного доступа и оформления подписки на получение рекламных рассылок и иной информации третьими лицами, в том числе находящимися в недружественных Российской Федерации государствах и территориях; - сведения о фамилии, имени, отчестве; адресе электронной почты; номерах контактных телефонов, используются для осуществления  информирования о грядущих мероприятиях и новостях Группы Актион, рекламных акциях, услугах, товарах и продуктах Группы Актион.  3. п.12 изложить:  12.Согласие действует все время до момента прекращения обработки персональных данных, указанных в пунктах 9 и 10 Согласия.  4.дополнить пунктом 13 и изложить: 13. Хранение персональных данных осуществляется Оператором для исполнения целей обработки указанных в п.5 настоящего Согласия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 п.5 настоящего Согласия или отзыва субъектом персональных данных или его представителем согласия на обработку персональных данных в соответствии с пунктами 9 и 10 настоящего Согласия, с учётом положений п.11 Согласия.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  5.в п.7 исправить опечатку, вместо "сбо" указать "сбор" </t>
  </si>
  <si>
    <t xml:space="preserve">VLD 351, доб. 7684 Ляхов Руслан, втм, в статусе готов, в EPM ждет звонка, в мониторе отображается в статусе Не готов. Скрины во вложении.</t>
  </si>
  <si>
    <t xml:space="preserve">При проведении презентации на сайте https://academy.gd.ru/study по демодоступу, после перехода к конкретную программу и в конкретную тему - выбрасывает на главную страницу и программы становятся неактивными. Видео прилагаю.</t>
  </si>
  <si>
    <t xml:space="preserve">Добрый день, коллеги. У клиента ПИН 2380820801 pustovalova@adm.nstu.ru не работает онлайн-помощник. Остальной функционал системы работает в штатном режиме, а ОП пишет "Войдите на сайт или получите пробный доступ""</t>
  </si>
  <si>
    <t xml:space="preserve">Не работает перевод через ерм VLD 388  Филиппова Елена Игоревна доб 7421</t>
  </si>
  <si>
    <t xml:space="preserve">просьба дать инструкцию по настройке удаленного доступа </t>
  </si>
  <si>
    <t xml:space="preserve">Добрый день при поступлении звонка на входящую линию пользователю Борзова Валерия тел 7454  ПК Sar 207 притягивается старый скрипт разговора со входящей линии. Скрипты были изменены 13.04.22</t>
  </si>
  <si>
    <t xml:space="preserve">Добрый день, прошу выгрузить данные за июль 2022 из базы клиента в 1С согласно требованиям из файла.</t>
  </si>
  <si>
    <t xml:space="preserve">На компьютер Nou007 (рабочие место 12-з-014) необходимо установить PDF ридер </t>
  </si>
  <si>
    <t xml:space="preserve">пропал доступ к https://bo.profkiosk.ru/ "В данный момент у Ваc недостаточно прав для работы с контентным бэкофисом." https://prnt.sc/JoMpQmL6tddy Проверьте, пожалуйста, оперативно.  </t>
  </si>
  <si>
    <t xml:space="preserve">Добрый день! Не работает система консилиум, через поисковую строку не открывает информацию. Прошу помочь. Спасибо! </t>
  </si>
  <si>
    <t xml:space="preserve">Доброе утро! Не печатает принтер NPI347704 HP LaserJet 400 M401dn с компьютера CRM00026 - 10F_176_HP_400. В очереди на печать ничего нет.   hq/puchnyeva Nv159874</t>
  </si>
  <si>
    <t xml:space="preserve">Добрый день, прошу действуещего сотрудника Талевніна Наталія перенести из уволенных в действующие сотрудники в АРМе </t>
  </si>
  <si>
    <t xml:space="preserve">Добрый день!  Не могу зайти в БО ОП. Программа не пускает, а когда удается зайти - выкидывает. Скрин - http://joxi.ru/nAy1BgXh9nDMyA</t>
  </si>
  <si>
    <t xml:space="preserve">Добрый день! Необходимо перенести и установить компьютер и телефонию с места 176/В/10 на место 172/В/10. </t>
  </si>
  <si>
    <t xml:space="preserve">Добрый день. прошу добавить функционал - "Организация выступает в качестве налогового агента по НДС" - по клиенту ИП Савельева Н.Д. ПИН 6284466101 https://uchet.gba.guru/CL6284466101/ru_RU/ </t>
  </si>
  <si>
    <t xml:space="preserve">Требуются следующие доработки по по Спецификации к Договору:   1) уменьшить шрифт и поместить цифры в одну строчку  2) общая сумма в спецификации к договору (уз.яз)  прописью должна быть на узбекском языке (кириллица)</t>
  </si>
  <si>
    <t xml:space="preserve">опять пропал доступ просьба предоставить</t>
  </si>
  <si>
    <t xml:space="preserve">Загружаем файл в Helper в раздел Клиенты, контакты, ДД - Импорт контактов по файлу. Но клиенты не появляются в АРМе через 30 минут. Номер компьютера АМ106290.</t>
  </si>
  <si>
    <t xml:space="preserve">Прошу подключить компьютер AM108907 к принтеру 1021a_HP_635</t>
  </si>
  <si>
    <t xml:space="preserve">у сотрудника периодически 2-3 раза в день вылетает ЕРМ Иванова Наталья Владимировна Менеджер n.ivanova@action-press.ru 7327 ULA081 ИТМ Новые Владимир Группа изданий Главбух_Вип клиенты 2042993555 Издбух Джоб100_klt_List</t>
  </si>
  <si>
    <t xml:space="preserve">добрый день. не ушла рассылка по Расписанию 256842. посмотрите, пожалуйста, что пошло не так?</t>
  </si>
  <si>
    <t xml:space="preserve">Краснодар/отдел сопровождения /сотрудник Якуба Анастасия Алексеевна / ноут / после переустановки Windows при поиске АРМ возникает ошибка https://prgmanual.ru/screens/20220608/df272f106ee70a052447e634465ffdce1046975.png /удаление груди 2.0 - не помогает ани деск 296 298 5405 nasta0305 пароль </t>
  </si>
  <si>
    <t xml:space="preserve">Просьба предоставить оплаченный доступ на мою учетку ebars.mcfr@gmail.com ко версиям Системы Образование https://vip.1obraz.ru/ https://1obraz.ru/ https://mini.1obraz.ru/ https://plus.1obraz.ru/ https://obr.action360.ru/</t>
  </si>
  <si>
    <t xml:space="preserve">Добрый день. Просьба предоставить доступ к следующей папке: \\NEPTUN\BaseAUTHORS\PHOTO_Web  Также нужен доступ на этот портал https://www.zdrav.ru/backend/backendAuth/backendAuth/login#elf_fls1_aW1hZ2VzL2VtYWlsL2ljb25z</t>
  </si>
  <si>
    <t xml:space="preserve">не верно отображается даты сдачи промежуточных тестов укд 0722-1328-1588-6012-1571    период обучения  01/04/22-30/09/22  почта juliamozgovitova@ya.ru </t>
  </si>
  <si>
    <t xml:space="preserve">ID 624707777 - продолжительность звонка отображается, но самой записи нет, вместо нее пустота. Нет возможности прослушать</t>
  </si>
  <si>
    <t xml:space="preserve">Добрый день в Саратовском КЦ сбои в работе ЕРМ не открываются карточки клиентов, не открываются звонки из баз, сой общий. Просим помочь</t>
  </si>
  <si>
    <t xml:space="preserve">Не могу подключиться ни c amedia, ни c hq</t>
  </si>
  <si>
    <t xml:space="preserve">1С Дочерняя</t>
  </si>
  <si>
    <t xml:space="preserve">Козлова Елена Николаевна в 1С Бухгалтерия Актион-пресс Srvr="Cluster1C.hq.icfed.com";Ref="Buh_Press83"; не может в Текущих делах ЭДО получить документы для ООО "Главбух аудит", сертификат есть, но его что-то нельзя выбрать, как будто пропал, может получить только для Актион-пресс. И это надо быстрее сделать, так как документы не получены и не подписаны по ЭДО с января точно.</t>
  </si>
  <si>
    <t xml:space="preserve">Здравствуйте. Установите, пожалуйста, Zoom. Компьютер AM 110671.</t>
  </si>
  <si>
    <t xml:space="preserve">Франшиза ПЭБ"!!!!  ПИН: 6692695901, ИНН 253615238040, Новоженова Алиса Константиновна  прошу оценить стоимость работ по переносу данных из Контур-Эльба в 1С БП доступ в Эльба логин mailto:peb.franchayzi@mail.ru пароль peb123* </t>
  </si>
  <si>
    <t xml:space="preserve">Добрый день! Сегодня с 7:47 мск у всех РГ перестал обновляться монитор в АРМ-см. скрин -пример РГ Юрин Азамат Валерьевич UFA213, доб.1140, прошу помочь!</t>
  </si>
  <si>
    <t xml:space="preserve">Доброе утро  при начислении ЗП март 2022 в Srvr="Cluster1C.hq.icfed.com";Ref="HR_Sale"; пожалуйста срочно решить эту проблему, сегодня АВАНС</t>
  </si>
  <si>
    <t xml:space="preserve">Добрый день! Прошу предоставить доступ менеджеру Саетгареева Диана Разифовна раб. комп. UFA250, доб.  4257 к сетевой папке и сделать ярлык на раб. столе. Путь: \\dc-ufa.hq.icfed.com\общая</t>
  </si>
  <si>
    <t xml:space="preserve">Надо на портале menobr.ru в статьях из списка (см.файл - art_menobr.csv) пролить код плейсхолдера (&lt;div class="replacementBlock" data-placeholder="187"&gt;&lt;/div&gt;) перед Первым тегом &lt;p&gt;  Задача нужна для размещения плейсхолдера с документами месяца из систем для продуктовой работы в статьях (повышения заинтересованности и получение регистраций), которые очень старые, чтобы с них тоже собрать целевые действия</t>
  </si>
  <si>
    <t xml:space="preserve">Добрый день коллеги. Для работы с записями разговора прошу установить мне на компьютер специальный плеер http://joxi.ru/brR7OyMiBNWn1m  мой id team viewer 1 102 727 543     пароль 2r9m5w</t>
  </si>
  <si>
    <t xml:space="preserve">Добрый день!  Поиск в электронной версии журнала, в частности, "Юрист компании" с фильтром "последние 2 месяца" не находит статьи. То есть показывает, что статей с искомым словом нет, хотя они на самом деле в ешке есть) Прикладываю скрин</t>
  </si>
  <si>
    <t xml:space="preserve">прошу дать доступ к файлам в папке \\spps.action-crm.local\Report\Актион-пресс\00_ОТЧЕТЫ\02. Воронка </t>
  </si>
  <si>
    <t xml:space="preserve">Прошу предоставить доступ к файлам: \\spps.action-crm.local\Report\МЦФЭР-Пресс\1.Отчеты\05.Персонал (Голева)\01. Персонал_New Прикрепляю скрин с файлами, к которым нужен доступ </t>
  </si>
  <si>
    <t xml:space="preserve">Просьба  загрузить выручку и корректировки реализации за апрель 2022г., из СРМ в базу 1сНДС ООО "МЦФЭР-пресс"</t>
  </si>
  <si>
    <t xml:space="preserve">Коллеги, доброе утро. Прошу добавить к очереди actionPress новых сотрудников: Шулунова Валентина Валерьевна доб. 3416 Никитина Алена Николаевна доб. 5677 Матвеева Анна Александровна доб. 1869</t>
  </si>
  <si>
    <t xml:space="preserve">Доброе утро! У оператора abramov@action-press.ru TULA 283, не запускается АРМ, выходит ошибка. Скрин во вложении</t>
  </si>
  <si>
    <t xml:space="preserve">Добрый день! Просьба установить шрифты. Папка со шрифтами - HelveNeuCyrHea. Лежит в центре рабочего стола.  пользователь HQ\yusamokhvalova  компьютер am11068.hq.icfed.com пароль Yu5509   </t>
  </si>
  <si>
    <t xml:space="preserve">УКД 0905-3728-5380-1853-4154 Битрикс 8605962 Прошу сформировать пакет документов</t>
  </si>
  <si>
    <t xml:space="preserve">Добрый день. Клиент 3021863301 Алекс групп не удается отправить отчеты, ни через БП ни через ЗУП (новая отчетность gba.buh28) пользователь ssaburova@action-media.ru отсутствует сертификат руководителя в хранилище (скрин приложен). Прошу помочь, не хотелось бы опоздать с СЗВ-М </t>
  </si>
  <si>
    <t xml:space="preserve">Коллеги, доброе утро!&lt;br&gt;Просьба помочь настроить VPN на персональном компьютере в связи с временным переводом на удаленную работу!&lt;br&gt;Заранее спасибо!</t>
  </si>
  <si>
    <t xml:space="preserve">Шаблоны договоров, счетов и документов отгрузки в CRM Отчетность</t>
  </si>
  <si>
    <t xml:space="preserve">Коллеги, добрый день. Прошу внести изменения в закрывающие документы по заказу заказу 454017926: - договор от 30.06.2022 - лицензия на 16 месяцев</t>
  </si>
  <si>
    <t xml:space="preserve">Сотрудник HQ\minibaeva пропала с портала id 80428 говорят из за того что в кадрах было ограничение поставлено до 18.07, но в кадрах договор трудовой бессрочный, кадровики не понимают что надо сделать, прошу восстановить сотрудника. </t>
  </si>
  <si>
    <t xml:space="preserve">Доброе утро.  Просьба предоставить доступ к кубам\\fs-sng.hq.icfed.com\Отчеты СНГ для oshchankina@mcfr.ua Права как у ksheffer@mcfr.ua</t>
  </si>
  <si>
    <t xml:space="preserve">Демодоступы (ДД) Задачи</t>
  </si>
  <si>
    <t xml:space="preserve">Добрый день на почту nurzhan-abdulaeva@mail.ru не приходит ДД. Спасибо </t>
  </si>
  <si>
    <t xml:space="preserve">Просьба предоставить длительный демодоступ (с 31.03.2022-30.06.2022) к Системе Генеральный Директор (базовая версия) клиенту: info@vitta.com </t>
  </si>
  <si>
    <t xml:space="preserve">при отправке документа на печать сначала показывает подключение принтера 1411 HP 635_na print 01, но потом показывает сообщение что не установлен ни один принтер. помогите, пожалуйста</t>
  </si>
  <si>
    <t xml:space="preserve">На корпоративном портале в информации обо мне необходимо изменить должность на Главного редактора. Сейчас не могу пользоваться в полном объеме функционалом из-за того, что указана предыдущая позиция( </t>
  </si>
  <si>
    <t xml:space="preserve">Добрый день! Просьба проверить почту сотрудника- Витохина Екатерина Не приходят письма, получает сообщения о недоставленных письмах. Просьба настроить почту -через приложение (НЕ веб версию)  имя АМ00240 vitohina@action-media.ru</t>
  </si>
  <si>
    <t xml:space="preserve">не могу войти в базу клиента ПИН 5843988001  </t>
  </si>
  <si>
    <t xml:space="preserve">Актион Бонус Доработка</t>
  </si>
  <si>
    <t xml:space="preserve">Необходимо забрать права на удаление сущностей в CRM у всех сотрудников, кроме сотрудников ООО «Актион-диджитал»</t>
  </si>
  <si>
    <t xml:space="preserve">Добрый день. в ССtrey нет возможности совершать звонки, т.к. не коннектится с ермом. Сариева Айгуль AMN114634 </t>
  </si>
  <si>
    <t xml:space="preserve">Здравствуйте! Клиент (почта lantainu@me.com ПИН 3057609601). Назначьте пожалуйста клиенту программу обучения Финансовый директор 2022 (ссылка: https://school.fd.ru/programs/201111)</t>
  </si>
  <si>
    <t xml:space="preserve">ad-73-184.amedia.loc  Не работает к К+ (региональный)  тел. +7 (916) 225-17-64 Татьяна Козлова</t>
  </si>
  <si>
    <t xml:space="preserve">Добрый день. Просьба настроить микросип. Учетная запись korotina. Имя компьютера:AM00233</t>
  </si>
  <si>
    <t xml:space="preserve">В базу  https://uchet.gba.guru/CL5176759801 клиента Мануйлов Владислав Валерьевич ПИН 5176759801 не загружается банковская выписка. Прошу помочь.</t>
  </si>
  <si>
    <t xml:space="preserve">Добрый день. Есть потенциальный клиент на покупку ПК: 4405249201. Ему выдали доступ и он проверяет компанию: 7719274839 в нашем сервисе и находит расхождение по исполнительным листам, сравнивает клиент с сервисом "Спарк". Во вложении скрины из спарка и из нашей системы. Можете посмотреть и подтянуть данные, которые не подтягиваются?</t>
  </si>
  <si>
    <t xml:space="preserve">Добрый день! Предоставьте, пожалуйста, доступ на год к журналу "Практикующий гинеколог" двум членам экспертного совета журнала. Их e-mail: apolikhina@inbox.ru и lifehelen@gmail.com</t>
  </si>
  <si>
    <t xml:space="preserve">Личные данные Дата рождения 31 октября 2002 Телефон +7 937 162-08-30 Почта ks@bs24.ru Добавочный  13710 Логин action-crm\Partner-727263 Структура БЛИЖНИЙ СВЕТ  Новый сотрудник Партнёра, партнёр не может создать обращение на предоставление Доступа в Единое Рабочее Место, просьба предоставить доступ</t>
  </si>
  <si>
    <t xml:space="preserve">Добрый день!  Не загружается программа Бэк-офис Видео: VideoDoc.  Выдается такое сообщение об ошибке: http://joxi.ru/L216bkOtwJ0vOA </t>
  </si>
  <si>
    <t xml:space="preserve">Добрый день! Есть задача 21281996. Последний комментарий от 1,5л поступил 26.04.2022 10:59:52 , но на первую линию заявка не вернулась вчера. заявка поступила только 27,04. Почему заявка зависла так долго.  </t>
  </si>
  <si>
    <t xml:space="preserve">Доброе утро. Просьба предоставить доступ на портале для создания групп. u.manager6@action-press.ru  ULAS 035</t>
  </si>
  <si>
    <t xml:space="preserve">Клиенту выдали ДД на почту, вышла ошибка : startroskom5@mail.ru&lt;br&gt;The following message to &lt;startroskom5@mail.ru&gt; was undeliverable.&lt;br&gt;The reason for the problem:&lt;br&gt;5.3.0 - Other mail system problem 550-'Message was not accepted -- invalid mailbox.  Local mailbox startroskom5@mail.ru is unavailable: user not found' </t>
  </si>
  <si>
    <t xml:space="preserve">Здравствуйте. Установила на домашний ноутбук впн, но на продукты актиона не заходит. И хотелось бы заходить с ноутбука на К+, это возможно? Ноутбук я принесла на работу</t>
  </si>
  <si>
    <t xml:space="preserve">через раз работает 4519 на этом компе, посмотрите</t>
  </si>
  <si>
    <t xml:space="preserve">Здравствуйте!  Главный бухгалтер в Ташкенте, Шарипова Надыра Мирагзамовна https://home.action-mcfr.ru/company/personal/user/64415/ , запрашивает доступ на создание процессов на увольнение сотрудников, и удаление их с корпоративного портала.  Прошу выдать необходимые доступы.</t>
  </si>
  <si>
    <t xml:space="preserve">Добрый день, коллеги! Помогите убрать программу-дубляж  УКД 0754-3767-8425-7531-5232 у пользователя  chereneowa.anastasia@yandex.ru . У него имеется идентичная программа, но с другим УКД , ни убрать ни принять приглашение самостоятельно не можем, т.к. программа действующая.  Заранее благодарю! </t>
  </si>
  <si>
    <t xml:space="preserve">При печати принтер обрезает левый край документа. Прошу настроить</t>
  </si>
  <si>
    <t xml:space="preserve">Прошу настроить подключение ЭЦП в нашу базу. Клиент ООО Конструктив ##20884746## ПИН: 1176992901 База https://uchet.gba.guru/CL1176992901/ru_RU/</t>
  </si>
  <si>
    <t xml:space="preserve">У сотрудника на удаленки зависает ноут и сам выключается vld 409 доб. 4383 Безрукова Анастасия, просьба обносить ПО</t>
  </si>
  <si>
    <t xml:space="preserve">Добрый день, коллеги. У пользователя  tigil_hospital@mail.ru нет доступа к академии.   </t>
  </si>
  <si>
    <t xml:space="preserve">массовая проблема у клиентов. При попытке зайти в книги выдает ошибку, скрины прилагаю</t>
  </si>
  <si>
    <t xml:space="preserve">Добрый день! Прошу предоставить доступ к  ( \\hq.icfed.com\dfs\CRM\CallCenter\ActionHelper\ActionCrmHelper.application ) Компьютеру АМ 100210  </t>
  </si>
  <si>
    <t xml:space="preserve">Клиент приобрел 5 доступов к Школе Генерального Директора. Все программы (платформа academy.gd.ru) Все клиенты активировали УКД под своими учетками, но программы НЕ ДОСТУПНЫ. Просьба оперативно исправить проблему и уведомить клиентов.  Почты: burdasova@interc.ru ogureeva@interc.ru zanozina@interc.ru pivovarov@interc.ru bystroelena@yandex.ru   </t>
  </si>
  <si>
    <t xml:space="preserve">TLT068 зависает проги, вылетаем ЕРМ, СС-tray. Вышла ошибка о недостаточности памяти, почистите и уберите учетки с компа старые, сотрудников уже не действующих.  </t>
  </si>
  <si>
    <t xml:space="preserve">добрый день ! у сотрудника на рабочем месте KLG015 не работает телефония. точнее сотрудник слышит клиентов а они его нет. наушники проверили и заменили на другие точно работающие. перезагружали систрейд, ерм и комп. результатов не принесло . 3 клиента подряд говорят что не слышат ничего и кладут трубку. </t>
  </si>
  <si>
    <t xml:space="preserve">Добрый день. Прошу установить на мой компьютер КонсультатнПлюс</t>
  </si>
  <si>
    <t xml:space="preserve">ученик не можем зайти в ноут, все время пишет не верный пароль  VLD 337 Тюрина Лариса Анатольевна ltyurina@action-press.ru доб 4134</t>
  </si>
  <si>
    <t xml:space="preserve">Добрый день.Не корректно отображается длительность звонков у сотрудника в ЕРМ, не соответствует времени с сстрей , разница на 5 минут с корейками меньше отображается в ЕРМ . Скрины во вложении. Данные сотрудника : Скобцова Наталья Борисовна Ul141  NSkobtsova  NSkobtsova@pressh.ru   7842 МП_НП_П_Ульяновск_К_1_КиОТ MP_NP_P_KADRY  </t>
  </si>
  <si>
    <t xml:space="preserve">Отсутствую в графе https://grafana.prod.cloud.aservices.tech/d/iuJYftDnz/beta-vtm-onlain-monitoring?orgId=1&amp;refresh=5s&amp;var-Queue=108</t>
  </si>
  <si>
    <t xml:space="preserve">Прошу предоставить права к https://web-arm.aservices.tech/semantic/wordtree/search, в частности, к созданию интерактивного бота. Продукты Икссуд и Правобот</t>
  </si>
  <si>
    <t xml:space="preserve">Прошу настроить циско, ВПН для работы на удаленке. NN185. Очень срочно прошу </t>
  </si>
  <si>
    <t xml:space="preserve">Здравствуйте, что-то К+ стал ругаться и не открывается - говорит, не актуализировано ничего... Что сделать?</t>
  </si>
  <si>
    <t xml:space="preserve">Нужен ноутбук для работы) Что делать?)</t>
  </si>
  <si>
    <t xml:space="preserve">Добрый день! Технические неполадке на сайте проверок контрагентов  - https://glavbukh.1cont.ru/. При введении номера ИНН для поиска, начинает крутиться кружочек и крутиться бесконечно </t>
  </si>
  <si>
    <t xml:space="preserve">Необходимо предоставить доступ в хелпер для меня </t>
  </si>
  <si>
    <t xml:space="preserve">Добрый день. Прошу добавить оперативной памяти, т.к. компьютер очень часто тормозит, что приходится его перезагружать. Часто работаю с отчетом пауербиай, кубами, а также очень часто открыто много вкладок. АМ00533 место 030</t>
  </si>
  <si>
    <t xml:space="preserve">АРМ оператора (SD) Отчетность</t>
  </si>
  <si>
    <t xml:space="preserve">Добрый день! 10.03 при прозвоне НС в АРМ отобразился повторно выставленный счет. После его засчитали в воронку. Получается, что счет посчитался 2 раза 09.03 и 10.03. Хотелось бы уточнить, это Баг программы, или если в НС выставляется повторный счет, то он заходит в первичку? Пин 4015191001</t>
  </si>
  <si>
    <t xml:space="preserve">Не получается зайти в онлайн-помощник. Логин и пароль от компьютера не подходят https://prnt.sc/8fz2x-Q6FL_u</t>
  </si>
  <si>
    <t xml:space="preserve">У Назаровой Аллы не работает отчет     https://reportserver1.action-crm.local/Reports/report/Журналы%20FSS/FSS_Отчет%20по%20платежам%20для%20сведения%20банка                           права есть на отчет но по ссылки программа выдает ошибку  ( не достаточно прав и разрешения на выполнения данной операции) очень СРОЧНО !!!!!!!!!!!!!!!!  </t>
  </si>
  <si>
    <t xml:space="preserve">Добрый день. Просьба открыть учет зарплаты в базе https://uchet.gba.guru/CL5220495101/ru_RU/, после вернуть обратно. Клиент ЕГОРЧАТОВ АЛЕКСЕЙ ВЛАДИМИРОВИЧ пин 5220495101</t>
  </si>
  <si>
    <t xml:space="preserve">Прошу выдать доступ в админку отпусков новому кадровику в Новосибирске https://home.action-mcfr.ru/company/personal/user/117666/</t>
  </si>
  <si>
    <t xml:space="preserve">Интернет магазин Ошибка в разработку</t>
  </si>
  <si>
    <t xml:space="preserve">у клиента почему не работает кнопка оплаты картой https://www.proflit.ru/ReSubscriptionDirect.aspx?bitrixid=518303&amp;utm_medium=referral&amp;utm_source=personal_id2&amp;utm_campaign=resubscribe&amp;utm_content=subscribe_page   еще пример https://www.proflit.ru/ReSubscriptionDirect.aspx?bitrixid=2135262&amp;utm_medium=referral&amp;utm_source=personal_id2&amp;utm_campaign=resubscribe&amp;utm_content=subscribe_page  кажется, что причина в том, что в составе заказа есть образовательные продукты с нулевой стоимостью.  в заказе с одним продуктом кнопка оплаты картой работает https://action-press.ru/ReSubscriptionDirect.aspx?bitrixid=626838&amp;utm_medium=referral&amp;utm_source=personal_id2&amp;utm_campaign=resubscribe&amp;utm_content=subscribe_page</t>
  </si>
  <si>
    <t xml:space="preserve">Коллеги, добрый день! Просьба, решить проблему с ЕРМом. Доступ к ВТМ есть у менеджера  fraxmiddinova@action-mcfr.uz , но звонки не выпадают. Отображает ошибку. Скрин монитора во вкладке</t>
  </si>
  <si>
    <t xml:space="preserve">Добрый день! Прошу дать доступ к папке \\hq.icfed.com\dfs\Video_obratnoi_svyazi_RGP всем сотрудникам группы АП_АК_ННовгород. И также Киракосян Вергине Ведущий тренинг-менеджер московского филиала. С уважением, Денисова Наталья.</t>
  </si>
  <si>
    <t xml:space="preserve">Клиент: Администрация города Белгорода Пользователь: sergeev-tatyana@yandex.ru Продукт: Облако  Пользователь не может найти дело по номеру  Пример дел : 41-09-01-22/2767 ; 2-4736/2022 {  "organizationID": "ce5528c1-aa35-49a6-b87c-4022a1eb2512",  "accountID": "0f846be1-f479-4078-94a8-296c2754bc78",  "accountCaption": "Сергеева Татьяна .",  "accountEmail": "sergeev-tatyana@yandex.ru",  "URL": "https://app.xsud.ru/#/Folder",  "QURL": "https://app.xsud.ru/login/backdoor?id=0f846be1-f479-4078-94a8-296c2754bc78&amp;url=https%3A%2F%2Fapp.xsud.ru%2F%23%2FFolder" }</t>
  </si>
  <si>
    <t xml:space="preserve">Добрый день. Откройте, пожалуйста, доступ к этим БО: http://joxi.ru/4AkJkLxCVk94g2  сотруднику: https://home.action-mcfr.ru/company/personal/user/75321/</t>
  </si>
  <si>
    <t xml:space="preserve">у менеджера Никитина Виталия/ vnikitin@pressh.ru, комп Ufa297, при выставлении счета, отсутствует кнопка СКИДКА, файл с ошибкой во вложении</t>
  </si>
  <si>
    <t xml:space="preserve">Добрый день сотрудникам сидящих на линуксе Ермолаева Ольга Борисовна ORB352, Исаева Анна Николаевна orb370,  Суходольская Юля Юрьевна ORB371 открыть доступ к сетевой папке координатора Елизаветы Быченковой. \\Check\отделы\МЦФЭР-пресс\Переподписка\СПОРЫ\Служебные записки для Елизаветы</t>
  </si>
  <si>
    <t xml:space="preserve">Здравствуйте! В мастере договоров не могу составлять договоры с ИП и самозанятыми. Добавьте эту возможность. Скрин прилагаю. СРОЧНО!! Пожалуйста.</t>
  </si>
  <si>
    <t xml:space="preserve">проблема с отправкой сообщений по почте -11 этаж-запад -место 65 -916-620-95-05</t>
  </si>
  <si>
    <t xml:space="preserve">Коллеги добрый день!  На сайте kadry.uz не прикручены счетчики. Также хотели попросить вас прикрутить данный сайт к гугл аналитике и к яндекс метрикам и выслать доступ на почту nmukhammadaliev@gmail.com  Спасибо!</t>
  </si>
  <si>
    <t xml:space="preserve">В новом кубе по обращениям нет параметра "SD - статус обращения" в старом кубе этот параметр был. Просьба добавить его в новый куб. Во вложении старый куб с этим параметром для примера.</t>
  </si>
  <si>
    <t xml:space="preserve">ПИН: 3669563401, ИНН 7717683378, ГК НВС  Прошу связаться с Клиентом и выгрузить ЭЦП с токена конт тел 9778673797 Евгений Павлович</t>
  </si>
  <si>
    <t xml:space="preserve">Добрый день, компания приобрела актион 3025787401, но из заявке не корректно выгружается акт и счет, а именно: подписант, юр. адрес клиента. дата создания 20.07.2022 заказ 448804057 Правильные скорректированные варианты прикладываю во вложении.  </t>
  </si>
  <si>
    <t xml:space="preserve">Доброго дня! В в новосибирском филиале у части сотрудников не корректно работает ЕРМ. Прилетает звонок, ерм закрывает карточку, в CCtrayзвонок продолжается. Просьба помочь.  Добавочный: 1429, Барабанов Владислав Андреевич. Номер машины NSK-051</t>
  </si>
  <si>
    <t xml:space="preserve">Просьба создать очередь с названием vtm_strshovka_servise, на которую по таймауту в 90 сек (когда все специалисты заняты), будут переливаться вызовы с очередей сервиса: Servis_Obrazovanie; Servis_E-izdaniya; Servis_Pechatka  С очереди vtm_strshovka_servise вызовы должны распределяться на: actionPress actionPressRating  Очередь для подстраховки ВТМ: Service_strahovka_vtm отключить. ВТМ – сотрудники сервиса больше не страхуют, теперь ВТМ должен страховать сервис. </t>
  </si>
  <si>
    <t xml:space="preserve">добрый день! компьютер выдает ошибку и не дает доступ не к чему для работы. комп.am -36, скрин ошибки прилагаю</t>
  </si>
  <si>
    <t xml:space="preserve">Добрый день! Демо отправляется, но до клиента не доходит письмо. В нежелательной почте так же проверяли . Если переслать доступ с личной почты на почту клиента доступ приходи, следовательно сама почта работает. ПИН 2911488201 nsalcova@inbox.ru</t>
  </si>
  <si>
    <t xml:space="preserve">На портале запущен процесс увольнения 01.07.2022 сотрудника Жариновой Алины Юрьевны. Сотрудник отозвал заявление об увольнении. Необходимо отменить процесс увольнения, сотрудник остается работать </t>
  </si>
  <si>
    <t xml:space="preserve">ПИН: 4918734501, ИНН 501106026597, ИП КОПЫЛОВ ВЛАДИМИР МИХАЙЛОВИЧ  МСК 0 УСНО Д  1. Прошу создать базу БП 2. Создать базу ЗуП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</si>
  <si>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Аналитика МЦФЭР-Пресс Консультация</t>
  </si>
  <si>
    <t xml:space="preserve">Добрый день!  Просьба выгрузить данные по соискателям в пустые столбцы таблицы.  Спасибо!</t>
  </si>
  <si>
    <t xml:space="preserve">Добрый день, в договоре 146046 на Чернову уберите пожалуйста из согласования Склярову, у нее нет доступа к мастеру договоров и согласовать договор не может, спасибо.</t>
  </si>
  <si>
    <t xml:space="preserve">Добрый день! В кубе сопровождения успешность по красным ГБА не считается, хотя в пользовательском кубе событие upload есть.  Примеры пинов: 3060329701, 2508040701, 5873370401. Прошу исправить данную ошибку. Спасибо!</t>
  </si>
  <si>
    <t xml:space="preserve">SAR286 прошу настроить папку Скан</t>
  </si>
  <si>
    <t xml:space="preserve">не показывет нормативы трафика у менеджеров TVR-MNG-89-Дегрова Светлана Павловна - degrova@action-press.ru </t>
  </si>
  <si>
    <t xml:space="preserve">Коллеги, привет. Пропал доступ к папке: \\amedia.loc\dfs\ActionD Дайте, плз, правильный путь.</t>
  </si>
  <si>
    <t xml:space="preserve">Поменяйте, пожалуйста, кабель питания на системном блоке. Компьютер АМ106816, раб. место 015, 11 эт. Группа кадры и охрана труда </t>
  </si>
  <si>
    <t xml:space="preserve">Добрый день! У клиента (ПИН 6212777001)  3 академии (УКД 1275-2636-5540-1172-4165,  1275-1382-0880-0810-1575. 1275-6265-7673-5128-5277), кабинеты объединились. Просьба уточнить Сколько осталось приглашений по каждой академии? И в каком кабинете находится академия укд 1275-2636-5540-1172-4165   Комплекс образовательных услуг по программам повышения квалификации и профессиональной переподготовки  "Академия Управление сестринской деятельностью" . Тариф "Сестринский контроль". 5 пользователей. 12 мес. ? Заранее спасибо. &lt;br&gt;</t>
  </si>
  <si>
    <t xml:space="preserve">Коллеги, наш РКЦ Ганага Лаура Михайловна не получила учетки на почту по ученикам, заведенным вчера: Крючков Евгений Олегович Енюкова Жанна Николаевна Деваева Алёна Сергеевна Мушей Асель Мухаммаджановна Нестеров Виталий Вячеславович  Можете продублировать?</t>
  </si>
  <si>
    <t xml:space="preserve">У руководителя отдела КЦ_НП_Узбекистан_2 Пальмер Дилбархон DSulaymonova@action-mcfr.uz, имя компьютера - OS-12.action-mcfr.uz проблемы с excelем: каждый раз при нажатии фильтров экран на секунду темнеет. Просьба решить вопрос и устранить неполадку.</t>
  </si>
  <si>
    <t xml:space="preserve">Добрый день! По-прежнему не могу слушать звонки в режиме онлайн, прошу решить данную проблему.</t>
  </si>
  <si>
    <t xml:space="preserve">ДД. Удалите, пожалуйста, неподтвержденную регистрацию: nat7vit99com@gmail.com</t>
  </si>
  <si>
    <t xml:space="preserve">Здравствуйте Коллеги! Оренбург МП_ПП_СС в малом опен спейсе ноутбуки не подключаются к вайфаю со вчерашнего дня</t>
  </si>
  <si>
    <t xml:space="preserve">просьба предоставить доступ к \\verstka2.hq.icfed.com\Urist\Incopy\UK для https://home.action-mcfr.ru/company/personal/user/118677/ HQ\aa.grigoreva kG2d56vFd</t>
  </si>
  <si>
    <t xml:space="preserve">Добрый день!  Прошу выдать доступ к 192.168.251.130 CRM_Reporting 192.168.251.246 ActionCRM_MSCRM_MOVED (тут можно только для чтения)  для пользователя HQ\yukozokina (новый аналитик Диджитал Дирекции) Все права как у предыдущего аналитика https://home.action-mcfr.ru/company/personal/user/115266/ </t>
  </si>
  <si>
    <t xml:space="preserve">Привет!) Добавить, пожалуйста, в АРМ функционал в Личном кабинете "Работа с записями разговоров".</t>
  </si>
  <si>
    <t xml:space="preserve">Добрый день Коллеги.  При заведении партнером новых сотрудников, не дает возможности их добавить, пишет, что "такие почты уже созданы". Партнер ООО Актион 360 СибДВ   ID 987422  e.vasileva@aktion360sibdv.ru - Евгения Васильева l.onboeva@aktion360sibdv.ru - Лилия Онбоева l.chernykh@aktion360sibdv.ru - Лариса Черных a.tsomik@aktion360sibdv.ru - Александр Цомик</t>
  </si>
  <si>
    <t xml:space="preserve">https://fd.1cont.ru/contragent/1207800062909/main/scoring смотрим компанию , ИНН 7810794918 в сервисе https://fd.1cont.ru/ .   В разделе Связи - пусто https://prnt.sc/bhnMcYIaFINF   Смотрим тот же ИНН 7810794918  в сервисе Контур ,  а там есть связи  Минина Наталия Николаевна по гендиру, например .  В контуре найдено 12 связанных компаний   ООО "Транспроектинжиниринг" ИНН: 7810794918 ОГРН: 1207800062909  ООО "Экспедитор" ИНН: 7810708806 ОГРН: 1177847322278  3. ООО "Балт Форвард" ИНН: 7810832948 ОГРН: 1117847280341 и пр.   Просьба - проверить связи и устранить ошибку по отображению связей </t>
  </si>
  <si>
    <t xml:space="preserve">Доброе утро! Посадка https://www.gd.ru/school/mba/ не работает:  503 Service Temporarily Unavailable</t>
  </si>
  <si>
    <t xml:space="preserve">Здравствуйте! Прошу исправить проблему с Кубами (не обновляются) на личном ноутбуке сотрудницы - Барноева Асалхон Серажидиновна Логин в домене action-mcfr.uz = abarnoyeva Логин в домене hq = abarnoeva AnyDesk для подключения = 966615698 </t>
  </si>
  <si>
    <t xml:space="preserve">Добрый день, коллеги!  Программа Статистика сайта 1gl.ru не запускается. Выдает такие ошибки (см. скрины 1 и 2) и потом появляется окно программы без функциональных кнопок (скрин 3).  Просим вылечить.</t>
  </si>
  <si>
    <t xml:space="preserve">\\hq.icfed.com\dfs\MEDIAFS1\DigitalMarketing\Аналитика\Еженедельные-отчеты\События и назначенные звонки\Сервисы Выдает ошибку при сохранении отчета, скрин во вложении</t>
  </si>
  <si>
    <t xml:space="preserve">Добрый день! Прошу обновить скайп сотрудникам ниже (не приходят сообщения).  1. Савельева Ирина Анатольевна раб. ноут. UFA265, доб.  4025,ia.saveleva@pressh.ru 2. Валиева Ольга Константиновна раб. комп. UFA291, доб.  4270,ovalieva@pressh.ru</t>
  </si>
  <si>
    <t xml:space="preserve">Прошу прислать учетные данные для ученика Лоскутов Евгений Иванович ID: 118408</t>
  </si>
  <si>
    <t xml:space="preserve">добрый день. по договору Договор: 456621094 oт 05.08.22 (145416), не скачивается файл договора из мастера договоров, никто не может согласовать , просьба исправить</t>
  </si>
  <si>
    <t xml:space="preserve">Робот автосогласования сделок А360 перестал работать сегодня примерно с 11 утра по Мск, т.к. перестали подтягиваться рекомендованные цены  примеры обращений: 21203369, 21203401  После исправления проблемы просьба прогнать механизм робота по уже созданным от сегодня обращениям в статусах "Новая заявка" и "Принято на выполнение"   https://conf.action-media.ru/pages/viewpage.action?pageId=302421710 https://conf.action-media.ru/pages/viewpage.action?pageId=292892326</t>
  </si>
  <si>
    <t xml:space="preserve">В админки Медицины (zdrav.ru) и Культуры (cultmanager.ru) не подгружаются новые номера журналов (6 номер). со дня выхода журналов ГМС, СРУК, ЗДР, ЗГВ прошло 2 дня</t>
  </si>
  <si>
    <t xml:space="preserve">Коллеги здравствуйте! У сотрудника не открывается эксель - пишет недостаточно памяти. Скрин прилагаю ПК orb 300 Заркова Антонина Федоровна ID: 86843</t>
  </si>
  <si>
    <t xml:space="preserve">Прошу выдать сотруднику Дубовицкая Елена Владимировна права к АРМ (все), аналогичные правам Батурина Мария Александровна. По правам Актион-Бонус прошу обратить внимание, у меня открыты не все, у нее должно быть точно так же</t>
  </si>
  <si>
    <t xml:space="preserve">УКД 1382-7464-8833-2728-0275 Битрикс 10545736 Прошу сформировать пакет документов</t>
  </si>
  <si>
    <t xml:space="preserve">Добрый день! У сотрудника Еналиев Тимур ошибка входа в Скайп ПК TLT040 логин tenaliev Пример ошибки во вложении </t>
  </si>
  <si>
    <t xml:space="preserve">масс-сотрудники с портала не попадают в СРМ</t>
  </si>
  <si>
    <t xml:space="preserve">Добрый день! Просьба убрать кнопку "супервизор" у оператора ushakov@action-press.ru . Заранее спасибо</t>
  </si>
  <si>
    <t xml:space="preserve">ORB 332 ORB 333 после нажатия на кнопку вызова в ерм, кновка становится неактивной на 30-40 сек. и звонок при этом не идет</t>
  </si>
  <si>
    <t xml:space="preserve">Добрый день! Прошу настроить принтер 1411_hp_635 на компьютере AM - 00130 (14й этаж)</t>
  </si>
  <si>
    <t xml:space="preserve">ДД. Удалите, пожалуйста, неподтверждённую почту: O.Sylim@metro.kiev.ua</t>
  </si>
  <si>
    <t xml:space="preserve">не уходят письма, нет возможности выбрать шаблон. если выбирается то ошибка вылезает TVR-MNG-19-Петров Андрей Александрович - aa.petrov@action-press.ru  ИТМ новое-Юридический сервис финдир </t>
  </si>
  <si>
    <t xml:space="preserve">Коллеги, здравствуйте. Прошу открыть возможность доступа в АРМ тренеру для возможности прослушки звонков, компьютер RZN64. Спасибо.</t>
  </si>
  <si>
    <t xml:space="preserve">Не работает ЕРМ АМ109586 oogurtsova@action-press.ru РАБОЧЕЕ МЕСТО 132  </t>
  </si>
  <si>
    <t xml:space="preserve">Добрый день! Прошу создать новый единый адрес электронной почты. Почта нужна для писем от учеников Школы Промбезопасность https://school.1prombez.ru и https://academy.1prombez.ru также, прошу подключить данную почту к аутлукам: Никитина Гульназ Ахияровна gnikitina@mcfr.ru Никитин Михаил Алексеевич ma.nikitin@mcfr.ru  Колосова Ольга Владимировна okolosova@mcfr.ru Пучкова Анна Александровна mailto:puchkova@mcfr.ru</t>
  </si>
  <si>
    <t xml:space="preserve">не могу зайти в  систему бсс, универ главбух под логином ivveshinina@action-media.ru</t>
  </si>
  <si>
    <t xml:space="preserve">Прошу связаться со мной и помочь с входом в конференцию к партнёрской организации, не работает скайп </t>
  </si>
  <si>
    <t xml:space="preserve">Коллеги, доброе утро. Прошу помочь с доступом на \\servvideo.amedia.loc\обучение-видео\ОБУЧ ТРЕНЕРАМИ  Не могу ни зайти, ни добавить. RZN64/ Заранее спасибо.</t>
  </si>
  <si>
    <t xml:space="preserve">доброе утро .  Через ерм не доходят клиентам счета . По сути отправляются в ерме ,  клиент не видет письма и отчета о доставки нет тоже .  пин 3010842501</t>
  </si>
  <si>
    <t xml:space="preserve">Добрый день. Необходимо предоставить доступ к папке \\hq.icfed.com\dfs\Video_obratnoi_svyazi_RGP\Тверь</t>
  </si>
  <si>
    <t xml:space="preserve">Добрый день! Коллеги у всей группы проблема с Ерм не могут войти , не выпадают клиенты ни в одной базе! Мехтеркина Олеся номер пк ul170 добавочный 7599, Гагина Татьяна UL 084 доб 3858, Андреева Мария UL 124 доб 4090, Белова Ирина UL046 доб 8307, Семенова Екатерина UL 212 , 1450,Наталья Кравченко Ul 076 7821, Косицына Наталья UL 122 , 7834, Долинина Елена ul173 доб 1628 </t>
  </si>
  <si>
    <t xml:space="preserve">Добрый день. Просьба аннулировать следующие укд так как это дубли назначенных программ которые ученики уже проходят по по другому коду и администратор их удалить не может. Заранее спасибо.  1275-2332-6226-6344-8358 1275-0056-1538-4188-1022 1275-7367-6632-0265-0616 1275-8704-0814-7221-0375 1275-8661-7684-7080-0825 1275-5764-0181-5337-7684 1275-5357-0651-6141-6338 1275-2744-1001-6400-7045 1275-6035-4850-8866-3014 0754-7483-7024-8102-3875 0754-6500-3608-7374-1808 0904-3612-3610-8052-2527 1275-0830-3160-0111-2147 1275-1687-4540-4456-1541 0983-6804-1487-2566-5273 1275-1114-7248-7850-7140 1275-1841-8483-4654-1503 0983-6686-3485-5533-5816 0754-2572-0361-5253-3725 1275-7662-6326-8232-5115 0904-5160-0677-3831-2287 0904-6622-8816-2361-1016 0983-7401-2313-1382-4001 0983-7443-4251-6866-1006 1275-4548-1012-2513-8654 0983-6187-5642-3862-6051 0904-1047-8567-4553-8333 0904-4374-8571-0660-6303 0983-6550-3501-2005-2030</t>
  </si>
  <si>
    <t xml:space="preserve">Сотрудников  Петрову Христину (UL 199), Андрееву Марию(UL124), Гагину Татьяну(UL 084), Сагдиеву Алину(UL 187), Семенову Екатерину( UL212) и Санигарову Валентину( Ul139)перевели в ГФ, добавили их в базу а зайти они не могут в ЕРМ в эту базу. Лимиты все проставлены, Прошу помочь, т к это сильно тормозит работу сотрудников</t>
  </si>
  <si>
    <t xml:space="preserve">Провела тестирование доступов со стороны медицинской платформы к нашим программам 1. с некоторыми программами возникают ошибки - при переходе с медицинской платформы не открывается страница программы и выдает ошибку 2. при попытке перехода долго загружается или не загружается кнопка перехода на нашу программу Описала последовательность в Сценарии 1 тут  https://docs.google.com/document/d/15YHe9rQ9C-SJ73GhL_n4Kguq0f1PqdTYIzldIdf5dmc/edit  Нужно 1. проверить формирование с нашей стороны ссылки для входа на программу 2. проверить, почему МД отвечает больше 1 минуты</t>
  </si>
  <si>
    <t xml:space="preserve">Коллеги, не работает веб почта - обновили, выдает ошибку - скрин во вложении. sar325</t>
  </si>
  <si>
    <t xml:space="preserve">Добрый день. Прошу зарегистрировать рабочий телефон, добавочный 5725 на Сорокину Злату Владиславовну. Заранее спасибо. </t>
  </si>
  <si>
    <t xml:space="preserve">Mail-шлюз</t>
  </si>
  <si>
    <t xml:space="preserve">ДД. Клиент не может сменить почту в личном кабинете, письмо приходит , но сайт не открывается. Меняем с shevchenka-zoch@ukr.net на zosh-kz@ukr.net</t>
  </si>
  <si>
    <t xml:space="preserve">Добрый день! Партнер Паймерова Екатерина Николаевна(2710940@mail.ru) не может войти на портал https://home.action-mcfr.ru/ Также она не отображается на портале. Пытается восстановить пароль, не получается, ничего не приходит на почту. Прошу исправить, чтобы партнер отображался на портале и выслать логин пароль или ссылку на смену пароля для входа партнера на корпоративный портал на почту: 2710940@mail.ru  Паймерова Екатерина Николаевна</t>
  </si>
  <si>
    <t xml:space="preserve">Я самостоятельно установила зум, но не получается поменять язык с английского на русский. Кроме того, не вижу всех контактов компании и не могу создать чат. Не могли бы мне или переустановить зум, или помочь поменять настройки? hq/kuleshova Kk8355      Zoom kuleshova@action-media.ru   Sergunka-21</t>
  </si>
  <si>
    <t xml:space="preserve">Просьба установить AnyConnect на компьютер AM108163.hq.icfed.com</t>
  </si>
  <si>
    <t xml:space="preserve">Добрый день,  ПИН 4658431201   ООО ЧООО Кречет   прошу предоставить клиенту доступ с правами администратора (для подготовки документов) в базу 1С БП и ЗиК.</t>
  </si>
  <si>
    <t xml:space="preserve">пропал доступ к сетевой папке \\VERSTKA2\Kadr\Incopy\Kadrovoe_Delo_incopy компьютер личный, anydesk не установлен, можете подключиться через TiemViever?  ID 1 176 606 607, пароль s4ugvn  Елена Милано,  </t>
  </si>
  <si>
    <t xml:space="preserve">Добрый день! Прошу предоставить доступ к Консультант Плюс (К+), региональному менеджеру Репиной Полине Витальевне prepina@action-media.ru AM-162 номер компьютера Возможность предоставить доступ через порта отсутствует! (либо покажите в каком разделе я смогу проставить ей доступ. Через портал я не нашел)   </t>
  </si>
  <si>
    <t xml:space="preserve">Добрый день. SAR208, не открывается почта. просьба настроить. </t>
  </si>
  <si>
    <t xml:space="preserve">У пользователя rector@isu.ru открывается только стартовая страница - дальше в систему не пускает  не может дальше в систему зайти - открывается стартовая и все. Из-за чего так может быть не подскажешь? Или это через обр нужно?</t>
  </si>
  <si>
    <t xml:space="preserve">Добрый день. Просьба изменить цены на сайте партнера - вкладка ПРОДУКТЫ, согласно прайсу РРЦ по &lt;br&gt;Распоряжению по коммерческой дирекции&lt;br&gt;г. Москва «17» марта 2022 &lt;br&gt;Об изменении рекомендованных розничных цен.&lt;br&gt;&lt;br&gt;Партнер: Сенсум. По данной заявке взаимодействовать с Парамоновой Ольгой 89373969667;    , paramonova.o@sensum.ru&lt;br&gt;сайт - sensum.ru&lt;br&gt;</t>
  </si>
  <si>
    <t xml:space="preserve">Коллеги, прошу дать доступ к отчету 1.2 Запуск групп. Персонал_АП и МП_План-Факт 2022 в файле \\spps.action-crm.local\Report\Актион-пресс\00_ОТЧЕТЫ\ПЕРСОНАЛ</t>
  </si>
  <si>
    <t xml:space="preserve">Прошу настроить на ПК ORB259 возможность деактивировать заказы. </t>
  </si>
  <si>
    <t xml:space="preserve"> Коллеги, прошу оценить доработку - необходимо расширить ролевую модель на отчёты. К примеру - доступ к конкретному отчёту будет у конкретной группы лиц. Сейчас все видят все отчёты.   # Имеется ввиду шаблон отчета или экземпляр отчета? \\ шаблон # Селекторные или кастомные отчеты? \\ селект # Достаточно ли указать владельца пользователем шаблона отчета? \\ затрудняюсь ответить   Лучше конечно организовать с заказчиком встречу. </t>
  </si>
  <si>
    <t xml:space="preserve">ERM не работает у всех</t>
  </si>
  <si>
    <t xml:space="preserve">1732-1423-2646-2288-5143 нет пакета для загрузки</t>
  </si>
  <si>
    <t xml:space="preserve">Коллеги, добрый день. Прошу на компьютер SAR 355, SAR 184 установить приложение живосайт</t>
  </si>
  <si>
    <t xml:space="preserve">Добрый день.  Прошу повторно выгрузить БП и ЗУП и предоставить новую ссылку для скачивания базы клиентом в связи с истечением срока действия старой. ООО ПТФ Кристалл 2000 ПИН 3484663101  Предыдущая ссылка не работает.</t>
  </si>
  <si>
    <t xml:space="preserve">Здравствуйте!  Прошу подсказать, как правильно заполнять страницу по увольняемым сотрудникам, на home.action-mcfr.ru  Я отключил учётные записи давно ушедших сотрудников, узнал об их увольнении только на днях. После отключения учёток на портале, мне приходят уведомления с формами (скрин), но там нельзя выбрать прошлую дату для увольнения.</t>
  </si>
  <si>
    <t xml:space="preserve">Добрый день. У меня на компьютере amn115450.hq.icfed.com не открывается АРМ оператора (чтобы смотреть информацию по пользователям). Как я поняла, надо обновить программу.  Прикладываю, как у меня выглядит иконка, какую ошибку выдает и не дает открыть и как корректно иконка выглядит у коллег</t>
  </si>
  <si>
    <t xml:space="preserve">Подключите, пожалуйста, к моему компьютеру принтер, его номер: 914_HP_635 на print01.hg.icfed.com</t>
  </si>
  <si>
    <t xml:space="preserve">Выдали ДД, плашка есть, потом при продлении ДД через время она исчезла. УКД например 5500-8085-3172-3260-7530. Уточните по срокам плашки, как на нее действует продление</t>
  </si>
  <si>
    <t xml:space="preserve">Прошу предоставить мне kovalevskaya@action-media.ru доступ к тепловым картам и проводкам для продавцов в электронных изданиях: Упрощенка https://e.26-2.ru/ Зарплата https://e.zarplata-online.ru/ РНК https://e.rnk.ru/ Учет. Налоги. Право https://e.gazeta-unp.ru/ Практическое налоговое планирование https://e.nalogplan.ru/ Налоговые споры https://e.nalspori.ru/ Бухгалтерия ИП https://e.indpred.ru/ Учет в строительстве https://e.stroychet.ru/ Учет в сельском хозяйстве https://e.cxychet.ru/ </t>
  </si>
  <si>
    <t xml:space="preserve">Коллеги, добрый день!  Просьба настроить доступы в ARM для ek.chekurova@action-press.ru аналогично KDolgikh@action-press.ru  Спасибо.</t>
  </si>
  <si>
    <t xml:space="preserve">3183840701    6642725101  2862351601 просьба продлить ДД до 07.06  </t>
  </si>
  <si>
    <t xml:space="preserve">Добрый день. При запуске вкладки "работа записями разговоров" выходит окно установки плеера. korotina Имя компьютера AM 00233</t>
  </si>
  <si>
    <t xml:space="preserve">Добрый день!  Просьба Включить IVR нерабочего дня на 02.05 и 03.05 для входящих номеров направляющих на очереди mcfr_periodika, mcfr_seminar  </t>
  </si>
  <si>
    <t xml:space="preserve">Добрый день. На SAR168 нет достуа check. Пишет ошибку. Скрин вложен. Прошу решить. Спасибо! </t>
  </si>
  <si>
    <t xml:space="preserve">Нет звука в наушниках,  проверьте, пожалуйста. Подключаюсь через разъем на передней панели системного блока.</t>
  </si>
  <si>
    <t xml:space="preserve">комп am00462 Место: 14-С-074  Аверина Татьяна Анатольевна 8 963 759 97 83 </t>
  </si>
  <si>
    <t xml:space="preserve">Добрый день! Подскажите, пожалуйста, как посмотреть открытия//клики отправок озеленительных триггеров D0,  к примеру 266 | Trigger | D0_Journal </t>
  </si>
  <si>
    <t xml:space="preserve">Надо на портале resobr.ru в статьях из списка (см.файл - art_resobr.csv) пролить код плейсхолдера (&lt;div class="replacementBlock" data-placeholder="176"&gt;&lt;/div&gt;), по условию: Если в начале статьи встречается Контейнер:&lt;div class="topEsiteContainer" (контейнер для отображения Содержания статьи), то Плейсхолдер размещаем сразу после закрывающего тега этого контейнера &lt;/div&gt; Если в начале статьи НЕТ Контейнера:&lt;div class="topEsiteContainer", то Плейсхолдер размещаем после первого закрывающего тега &lt;/p&gt;  Задача нужна для размещения плейсхолдера с автоподмесом рекомендаций из систем для продуктовой работы в статьях, которые очень старые, чтобы с них тоже собрать целевые действия</t>
  </si>
  <si>
    <t xml:space="preserve">Добрый день При настройке отправуки СМС в ЕЦК заметили баги: 1) Если сначала заполнить поле текст, а потом вставить скопированное название сегмента, то текст пропадает.  - Текст не должен пропадать.  2) Когда выбираешь дату, она сразу подставляется со временем отправки 0:00 и не дает указать при выборе даты время сразу. Чтобы изменить время, нужно снова кликнуть на поле с датой, поменять время, потом снова кликнуть на поле с датой и нажать enter. - Тут должна быть возможность выбрать время сразу при выборе даты и сохранять выбранную дату и время, если пользователь кликнул вне календаря тоже, не только по enter </t>
  </si>
  <si>
    <t xml:space="preserve">Добрый день, коллеги. У клиента ПИН 3184298401   litvinovam63@bk.ru при проверке Онлайн помощника пишут: чтобы помощник ответил Вам-войдите на сайт. При том что заходили мы через верный ЛК. Можно отрегулировать это както?</t>
  </si>
  <si>
    <t xml:space="preserve">Доброго времени суток! SOS! Просьба оперативно среагировать: клиенты жалуются на отсутствие доступа к мобильной версии Экспертусов: Медицина и Кадры. В медицине также не рабатает моб. версия для редакторского доступа.  Заранее благодарна за помощь в решении вопроса!</t>
  </si>
  <si>
    <t xml:space="preserve">Коллеги, помогите дать менеджеру доступ к продуктам, которые он продаёт) На сайт заходит по своим данным, но в статьях журнала программа требует активировать подписку.  Скрин прилагаю.  HQ\esyshchenko Тula007 </t>
  </si>
  <si>
    <t xml:space="preserve">Коллеги, добрый день! Просьба настроить CCTray на рабочий ПК. Заранее спасибо!</t>
  </si>
  <si>
    <t xml:space="preserve">Добрый день! В справочных системах Главный врач, Консилиум у клиентов не работает онлайн-помощник при выдаче демодоступа через ЕРМ, в другие разделы зайти можно. Почта клиента muzdkb3@mail.ru. Просьба решить проблему</t>
  </si>
  <si>
    <t xml:space="preserve">Прошу предоставить права на документооборот пользователя в 1С отчетность - gba.buh17 Доступ в 1С Логин: lglushchenkova@action-media.ru к базам: Козлова Маргарита Витальевна 4160994801 http://uchet.gba.guru/CL4160994801/ МИНЕРАЛЫ ЗАБАЙКАЛЬЯ ООО 5521454401 http://uchet.gba.guru/CL5521454401/ МИНЕРАЛЫ АЛЕУРА ООО 6107989101 http://uchet.gba.guru/CL6107989101/ РЕСУРСЫ АЛЕУРА ООО 6107910201 http://uchet.gba.guru/CL6107910201/ ПРОФСТРОЙ-78 3872531601 Свой Дом 6127740601  ЛОГИНОВА СВЕТЛАНА ПЕТРОВНА 6087386901 АРТ 3723914501 МАРКОВСКАЯ КСЕНИЯ АЛЕКСАНДРОВНА 4884403601 ООО 360 АПП 6477788201</t>
  </si>
  <si>
    <t xml:space="preserve">Добрый день. В бухгалтерии Актион-диджитал не можем сканировать документы - не настроен путь в папку для сканирования  - на сканере №PI7166B9,  кабинет 1007 место 106.</t>
  </si>
  <si>
    <t xml:space="preserve">Система Образование</t>
  </si>
  <si>
    <t xml:space="preserve">не открывается материал https://vip.1gd.ru/#/document/189/968913. При этом в ешке все нормально https://e.kom-dir.ru/968913 </t>
  </si>
  <si>
    <t xml:space="preserve">Добрый день! Наблюдается массовая проблема у сотрудников - при отправки счетов, письма не уходят ( нет уведомлений об отправке, как на почте, так и в ЕРМ). Просьба решить проблему. Для примера ПИН 2828284701, скрин во вложении.</t>
  </si>
  <si>
    <t xml:space="preserve">Добрый день! Дайте, пожалуйста, доступ к удаленному рабочему месту. </t>
  </si>
  <si>
    <t xml:space="preserve">Добрый день! Клиент САГААН-ООЛ АЛЕФТИНА ИВАНОВН ИП  ПИН 4875376701 Вижу, что клиенту делали загрузку отчетов о продаже ОФД (скрин во вложении). Прошу дать инструкцию, как это делать т.к. отчеты загружены только по 11.05.22, или покажите пожалуйста как это делается. Возможно нужно добавить обработку.  БП: http://uchet.gba.guru/CL4875376701/  пользователь ey.morozova@action-media.ru AnyDedk234509871 Имя устройства IZH007  </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</si>
  <si>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Бондарь Татьяна Владимировна Менеджер по продажам HQ tbondar B5rMA36e tbondar@action-press.ru Преображенская Мария Сергеевна Менеджер по продажам HQ  mpreobrazhenskaja mq2U8Je3 mpreobrazhenskaja@action-press.ru Ковалёва Дарья Александровна Менеджер по продажам HQ dkovalyeva BDc29Q87 dkovalyeva@action-press.ru Яньшева Александра Константиновна Менеджер по продажам HQ ajansheva 8Yy52tqw ajansheva@action-press.ru Позднякова Наталья Юрьевна Менеджер по продажам HQ na.pozdnjakova U3Scc17hG na.pozdnjakova@action-press.ru </t>
  </si>
  <si>
    <t xml:space="preserve">Прошу подключить принтер  в 1411</t>
  </si>
  <si>
    <t xml:space="preserve">Добрый день!&lt;br&gt;Невозможна печать из 1С, не установлен принтер. Прошу настроить.&lt;br&gt;Спасибо</t>
  </si>
  <si>
    <t xml:space="preserve">VLD 118. Романова Марина Вячеславовна, доб 1293 не получает входящие звонки. Исходящие звонки не делала. Висит очередь, на нее звонки распределяются!!</t>
  </si>
  <si>
    <t xml:space="preserve">Просьба предоставить доступ к сетевым папкам ИОРГ Полякову Алексею Алексеевичу (poljakov.a@action-press.ru) Компьютер ULA035 http://reportserver1.action-crm.local/Reports/report \\spps.action-crm.local\Report\Актион-пресс</t>
  </si>
  <si>
    <t xml:space="preserve">Добрый день! Возникла проблема со входом в Cctray.  Скрин во вложении. Ожидание активации по ссылке...  </t>
  </si>
  <si>
    <t xml:space="preserve">VLD 155  Не работает в арме раздел мои заказы, Удалите арм и установите мне его заново.   </t>
  </si>
  <si>
    <t xml:space="preserve">Прошу предоставить мне (Лежнина Анна) доступ к БО Онлайн-помощника и Горячей Линии  https://chat.action-mcfr.ru/login.aspx?ReturnUrl=/hotline/&amp;error=auth нужен логин и пароль для входа</t>
  </si>
  <si>
    <t xml:space="preserve">Добрый день! Прошу предоставить доступ в БО Профкиоск сотруднику Маргарита Тамбовская. Журнал Практикующий терапевт mtambovskaja@action-media.ru </t>
  </si>
  <si>
    <t xml:space="preserve">Просьба завести площадку c базой в git для домена https://den.glavbukh.ru/</t>
  </si>
  <si>
    <t xml:space="preserve">Добрый день.  У Федоровой Натальи не работает компьютер BUH_06. нет сети, интернета и сбились часы- на 2004год. 5881   мобильный 9166036805 Рабочее место 10-С-95</t>
  </si>
  <si>
    <t xml:space="preserve">У менеджеров длительное ожидание звонков в статусе готов! Джоб: MP_NP_SS_OBR</t>
  </si>
  <si>
    <t xml:space="preserve">У менеджер пересел на ноут, стало  вылетает такое окно и отключается ССтрей  VLD 305 Копылова Алена Владимировна avkopylova@action-press.ru доб 7162</t>
  </si>
  <si>
    <t xml:space="preserve">Добрый день! Клиент пин 210389501 приобрел Академию ОТ, период обучения с 15.03.2022г. Прошу проставить моментальный доступ, чтобы клиент смог назначить обучение. УКД 0983-8413-2366-8871-4748</t>
  </si>
  <si>
    <t xml:space="preserve">Коллеги, добрый день! Комп UL 121 ( воспроизведение ошибки на комп РГ UL 163)  ошибка при выставлении счета с индивидуальной ценой. При выборе допустимой скидки, выходит ошибка " Стоимость ниже допустимого значения. Запросите её через мастер приказов" (скрин 1) . После замены размера скидки данную позицию добавить в корзину невозможно, так как на месте ярлыка "корзина" беспрерывно крутит ярлык "Актион" (скрин 2) &lt;br&gt;ПИН 1051014501 Позиция: "Экономика ЛПУ в вопросах и ответах" 12 мес. БД</t>
  </si>
  <si>
    <t xml:space="preserve">Добрый день. Прошу исправить ошибку по клиенту ИП Атаманов С.Д. ПИН 4064791401 https://uchet.gba.guru/CL4286296901/ru_RU/. Пропал функционал, при котором поступления на расчетный счет-по платежным картам, можно было закрыть без закрывающих документов. скрин прилагаю. Должно закрываться как на скрине.</t>
  </si>
  <si>
    <t xml:space="preserve">Добрый день! Прошу предоставить доступ к дереву поисковых запросов https://web-arm.aservices.tech/semantic/wordtree/search.</t>
  </si>
  <si>
    <t xml:space="preserve">Здравствуйте! Новому сотруднику, HR, требуется настроить рабочее место (то где ранее сидела Светлана Растопчина). </t>
  </si>
  <si>
    <t xml:space="preserve">В Туле массово не открываються карточки В компании ИТМ новые Владимир -Группа изданий Финансы </t>
  </si>
  <si>
    <t xml:space="preserve">Добрый день. Просьба удалить процесс по заведению сотрудника. См.скрин. Удаляем из-за невозможности завершить процесс и внести необходимые данные.  </t>
  </si>
  <si>
    <t xml:space="preserve">Добрый день. Просьба установить акробат с возможностью редактирования pdf файлов на ноутбук AMN114634 для Сариевой Айгуль</t>
  </si>
  <si>
    <t xml:space="preserve">https://id2.action-media.ru/fl/?user=j67tdvw5yqp&amp;app=10493&amp;rand=62f18aac-ba3f-4ed1-bc07-13528ad60011&amp;sign=c3a8299bec06362251b3620c0b53db22&amp;returnurl=https%3a%2f%2fshkola.action360.ru%2fmystudy  У ученика avgabrielian@gmail.com в УКД сроки 01.04.2022-30.04.2022, в личном кабинете сроки майские. У всех сотрудников так:  9094665248@mail.ru  kuznetsovaa.eg@gmail.com  tsz.bank@gmail.com  afotradnenskaya.buh@gmail.com  t.vdovikina@gmail.com  avgabrielian@gmail.com  elena.000driga@mail.ru  natalya.ermakova277@mail.ru  lyudmila1-18@mail.ru  aamagalas.eg@gmail.com  peshehonova2505@mail.ru  lara.podswirowa@gmail.com  popolitovaa.eg@gmail.com  tsz.oksana@gmail.com  slavnaya.sa@gmail.com  </t>
  </si>
  <si>
    <t xml:space="preserve">Настроить и выдать ноутбук (мак m1/16 ) Олейникову Никите (https://home.action-mcfr.ru/company/personal/user/117456/) придет забирать 19 мая </t>
  </si>
  <si>
    <t xml:space="preserve">Добрый день! В трех узбекских системах (1gb.uz, 1gz.uz, 1kadry.uz) перестали отображаться фактоиды по привязанным поисковым выдачам.  Также в БО эталонов (http://bo-etalonsearch.actiondigital.ru/) пропали привязанные к запросам эталоны. Хотя они привязывались при создании. Прошу исправить эталоны с фактоидами Приложу скрины</t>
  </si>
  <si>
    <t xml:space="preserve">Добрый день.  Просьба предоставить доступ ilevadskiy@mcfr.ua к https://chat.mcfr.ua/hotline с правами как у okurbatova@mcfr.ua </t>
  </si>
  <si>
    <t xml:space="preserve">Здравствуйте! Клиент (почта berezina_e@rusklimat.ru ПИН 3051308801) является администратором УКД 1296-3418-6063-4277-2804 Она отправила сотрудникам приглашения в Академию и назначила программы обучения. В списке ниже те сотрудники, которые не получили письма с назначенными программами (в папке Спам писем также нет). Список сотрудников, которые не могут принять приглашение администратора: pushnin_i@rusklimat.ru (ПИН 2874374101) yakovleva_o@rusklimat.ru (ПИН 3810998601) nikolova_v@rusklimat.ru (ПИН 6695062001) lyamina_s@rusklimat.ru (ПИН 6695388401) yakunchikova_i@rusklimat.ru (ПИН 6696870901) vlasova_e@rusklimat.ru (ПИН 4072833401) gorokhova_a@rusklimat.ru (ПИН 6697159101) gorodetskaya_i@rusklimat.ru (ПИН 3248398601) Будьте добры, помогите пожалуйста назначить данным сотрудникам программы обучения. Письма с приглашениями к ним не приходят. </t>
  </si>
  <si>
    <t xml:space="preserve">Коллеги, добрый день. Партнерам в Казахстане установили ВПН Cisko, но с утра не открывается ЕРМ. Скрин прилагаю, где видно что подключен ВПН и страница ЕРМ не доступна. Прошу оказать содействие в решении проблемы.</t>
  </si>
  <si>
    <t xml:space="preserve">Не работает микрофон. Я слышу клиентов, они меня нет.  комп AM109096 стол 145</t>
  </si>
  <si>
    <t xml:space="preserve">Добрый день! Не пришли данные для входа в локальную сеть на ученика подразделения КЦЕ_НП_Е_Тула_БИТ_Е: Духанова Саида Гадировна (ученический договор УЧ_АП_136175) Процесс повторного приема осуществлен.</t>
  </si>
  <si>
    <t xml:space="preserve">Добрый день.  Нам надо массово закрыть доступы для всех сотрудников Новосибирского филиала, продающих справочные системы с должностью менеджер к прослушке звонков из ерма. Подскажите как нам это сделать? </t>
  </si>
  <si>
    <t xml:space="preserve">Добрый день. Всей редакцией не можем подключиться к удаленке. Проблема, как я понимаю, не локальная, потому что производственный отдел тоже сидит без удаленного доступа.  VPN на домашнем компе подключается, затык непосредственно в подключении к рабочим компам. У нас сдача, ребят, огромная просьба решить это как можно оперативнее. Комарова Наталья — AM00471 (14–З–002) Романова Наталья — AM00470 (14–З–003) Смолина Олеся — AM109327 (14–З–004) Гаврилина Олеся — AM00236 (14–З–006)</t>
  </si>
  <si>
    <t xml:space="preserve">После того, как перевезла комп домой нет подключения к рабочей сети, не работает корпоративная почта.</t>
  </si>
  <si>
    <t xml:space="preserve">Добрый день. Не получается подключится к папке \\Check\Сотрудники и \\Check\Отделы\ТН Кадры Маркетинг Еще вчера спокойно везде подключалась. zao06876 dBulaeva   lfhmz123</t>
  </si>
  <si>
    <t xml:space="preserve">Доброе утро! Не загружаются новые коммерческие предложения в сервис https://backoffice.action-mcfr.ru/CommercialOffer  Просьба помочь.</t>
  </si>
  <si>
    <t xml:space="preserve">Добрый день! ГОЛСАР 3854617001 https://uchet.gba.guru/CL3854617001/ru_RU/ не могу зайти в БП, orykova@action-media.ru , поправьте пожалуйста!</t>
  </si>
  <si>
    <t xml:space="preserve">Добрый день, Коллеги. При отправек ДД с эл. почты  VDunaev@pressh.ru на zakaz@udh51.ru пин 6542211901, kurilova_julia83@mail.ru пин 1132555101  Не открывается ДД. Прсьба, посмотреть в чем ошибка</t>
  </si>
  <si>
    <t xml:space="preserve">СЗ УВОЛИВШИХСЯ ИСПОЛНИТЕЛЕЙ  По СЗ в статусе "Принята в работу" после 30 календарных дней если у них исполнитель принявший СЗ в работу не изменил статус на "Исполнена" и при этом имеет статус УВОЛЕН   отправлять уведомление автору СЗ "Исполнитель ФИО (ссылка) по СЗ №...(ссылка) уволен. Если Ваш вопрос остался не решенным. Возобновите его" Саму СЗ в базе  метить знаком остановка запрещена и перемещать в статус "Отказан" задача связана с задачей № №21751070 </t>
  </si>
  <si>
    <t xml:space="preserve">Добрый день. Нет доступа к сетевым папкам</t>
  </si>
  <si>
    <t xml:space="preserve">Добрый день! Добавьте пожалуйста кнопку ЕРМ на портал.</t>
  </si>
  <si>
    <t xml:space="preserve">Добрый день!  В отчете \\spps.action-crm.local\Report\МЦФЭР-Пресс\1.Отчеты\06.Аудиоконтроль (Танкеева)\01. Аудиоконтроль по направлениям не дает выбирать группу, не раскрывает вкладки. Выходит ошибка- скрин прикладываю SAR 134 </t>
  </si>
  <si>
    <t xml:space="preserve">Добрый день коллеги, пользователю с почтой savonik@po-korf.ru не поступило письмо запрос на смену пароля</t>
  </si>
  <si>
    <t xml:space="preserve">у ученика Хамматова Данила, выходит ошибка при запуске ерм, скрин ошибки во вложении DKhammatov@pressh.ru UFA120</t>
  </si>
  <si>
    <t xml:space="preserve">Прошу установить программу Entera. https://uchet.gba.guru/CL6333298801/ru_RU/ ПИН 6333298801 ksibgatullina@action-media.ru</t>
  </si>
  <si>
    <t xml:space="preserve">Добрый день. Рашина Светлана Сергеевна работала на ГПХ по 31.03.2022. С 01.04.2022 будет принята на ТД в Актион -диджитал. Я на Портале ей проставила ТД, 1С общее с 01.04.2022., но вот уже сутки она никак не появляется в 1С.</t>
  </si>
  <si>
    <t xml:space="preserve">Добрый день! перед последней картинкой инструкции на бою всегда появляется пробел, хотя в самом Арме его нет Примеры: https://b.docs247.ru/#/document/16/121213/tit3/ https://b.docs247.ru/#/document/16/120819/tit4/ https://b.docs247.ru/#/document/16/120233/tit1/ https://clip2net.com/s/4ft2zXS</t>
  </si>
  <si>
    <t xml:space="preserve">Добрый день! Прошу по возможности ускорить процесс заведения сотрудника на портале и получение учетки. Попова Александра Александровна. Спасибо.</t>
  </si>
  <si>
    <t xml:space="preserve">Добрый день! Не работает кнопка ВТМ и не работает набор телефона из ЕРМа- нет гудков</t>
  </si>
  <si>
    <t xml:space="preserve">Прошу открыть доступ  к  \\spps.action-crm.local\Report\Актион-пресс\00_ОТЧЕТЫ\ПЕРСОНАЛ</t>
  </si>
  <si>
    <t xml:space="preserve">Добрый день, не работает интернет и телефон на 12 этаже, место 031. Компьютер Ам101598</t>
  </si>
  <si>
    <t xml:space="preserve">УКД 0754-6882-0230-5851-6320 Битрикс 17819310 Прошу исправить ФИО в сертификате, правильное Шаврина Анна Васильевна</t>
  </si>
  <si>
    <t xml:space="preserve">Клиент ЗАЩИТА И ГАРАНТИЯ пин 5265198901, https://uchet.gba.guru/CL5265198901/ru_RU/, на ликвидации. Необходимо добавить в программу 1-С Бухгалтерия, в регламентированные отчеты: КНД 1111521 Форма №Р15016 - Заявление (уведомление) о ликвидации юридического лица, эта форма необходима для сдачи промежуточной ликвидационной отчетности.</t>
  </si>
  <si>
    <t xml:space="preserve">Добрый день, коллеги, массовая ошибка, не выставляются счета. ЕРМ выдает ошибку. Номера ПК ORB172, ORB177, SMR116</t>
  </si>
  <si>
    <t xml:space="preserve">прошу предоставить права как у yumurzina@action-media.ru</t>
  </si>
  <si>
    <t xml:space="preserve">ДД. клиент не может зарегистрироваться на бесплантый вебинар. Проверьте, пжл  toritovska@i.ua https://naseminar.com.ua/seminar/1232-ltsenzuvannya-medichno-praktiki-yak-medzakladam-fopam-dotrimati-novih-umov-1-godina</t>
  </si>
  <si>
    <t xml:space="preserve">Добрый день!  В консилиуме (Вип, плюс и актион 360) на  странице Лекарства появились в тексте лишние символы. Пример на поисковый запрос "анальгин" https://vip.1crs.ru/#/document/239/18949 . Ошибка в основном там, где цифры. Исправьте, пожалуйста.  Елена </t>
  </si>
  <si>
    <t xml:space="preserve">Не могу подключиться к удаленному рабочему столу ругается на сертификаты am-185   </t>
  </si>
  <si>
    <t xml:space="preserve">ПИН 3055525601  почта ponomareva_alevtina@mail.ru - направляли ДД клиенту на школу врача, все программы. При переходе из письма просто кидает на главную страницу и предлагает войти, после вводу почты и пароля снова выбивает на главную страницу. </t>
  </si>
  <si>
    <t xml:space="preserve">Добрый день. Просьба открыть доступ к Отчеты CRM (reportserver1.action-crm.local) Коротиной Дарье korotina@action-media.ru. </t>
  </si>
  <si>
    <t xml:space="preserve">Узнавание при выключенных сторонних куки</t>
  </si>
  <si>
    <t xml:space="preserve">Прошу установить Консультант плюс новому сотруднику редакции журнала "Главбух" Юлии Фельдман yufeldman@action-media.ru Компьютер AM110941.</t>
  </si>
  <si>
    <t xml:space="preserve">Добрый день! При выставлении счета, выдает ошибку. Не видит расчетный счет Координатора у нас нет, обращаться не к кому Скрин во вложении</t>
  </si>
  <si>
    <t xml:space="preserve">Добрый день , прошу предоставить возможность открывать файлы находящиеся в папке spps.action-crm.local\Z:\Актион-пресс\00_ОТЧЕТЫ  логин gnelzin Заранее спасибо!</t>
  </si>
  <si>
    <t xml:space="preserve">Добрый день! Сегодня заканчивается срок ученического договора УЧ_АП_130693 Коренев Юрий Олегович. За время ученичества он был на больничном с 23.03.2022 по 30.03.2022 - 6 рабочих дней отсутствовал по болезни (больничный лист загрузила). При продлении УД на 6 раб. дней по 18 апреля 2022 г., в бэк-офисе формируются документы на продление УД по 19 апреля 2022 г. Прошу настроить, чтобы в дополнительное соглашение дата подтягивалась корректно.</t>
  </si>
  <si>
    <t xml:space="preserve">Сотрудник Березина Татьяна Сергеевна ( Владимирский филиал направление СС   группа СС6) уволена  31.03.2022 года. В кубе отчета по укомплектованности она все еще числится. Все процессы по ней прошли и завершены. Просьба проверить. </t>
  </si>
  <si>
    <t xml:space="preserve">Добрый день, прошу добавить менеджеру возможность удалять дочерних пользователей из справочных систем, Систем плюс, Академий в ЕРМ-е. HQ\mmokanu . Спасибо!</t>
  </si>
  <si>
    <t xml:space="preserve">На Проперсонале Вебмастер показывает критичную ошибку: "При обращении к страницам сайта среднее время ответа сервера превышает 3 секунды. Долгая загрузка страниц затрудняет работу с сайтом."</t>
  </si>
  <si>
    <t xml:space="preserve">SAR324 mdunaev@pressh.ru  не запускается ССтрей, просьба помочь</t>
  </si>
  <si>
    <t xml:space="preserve">Добрый день. Дополнение к обращению №22187503 - оно не решено, переоткрыть не дает.   Продублирую текст прошлого обращения - Действующим клиентам Системы Методист детского сада (публикейшн коды - 9053, 8970, 9056, 10375, головной продукт - 10787) неправильно начисляются баллы ЦПК. У них, как у клиентов, Total по купленному продукту 10787 должен быть равен -25 (минус 25). Вместо этого в профиле Total = 0. Пример 1: почта - stellas61@mail.ru (https://seg.action-media.ru/user-info/index?email=stellas61@mail.ru) битрикс - 3560242 оплаченный доступ - https://prnt.sc/iuv9BdO2eiN4 цпк по продукту - https://prnt.sc/PV4r57TF5Nd9 Пример 2: почта - imperatorskie@malenkaystrana.ru (https://seg.action-media.ru/user-info/index?email=imperatorskie@malenkaystrana.ru) битрикс - 12919120 оплаченный доступ - https://prnt.sc/sLg53K-KTBow цпк по продукту - https://prnt.sc/AKn9RNicA1D9   ЧТО СЕЙЧАС: у пользователей по прежнему в поле ЦПК Total стоит 0 - https://prnt.sc/ZhP192Vn88gl (imperatorskie@malenkaystrana.ru) и https://prnt.sc/Hj7567K3FZCu (stellas61@mail.ru)</t>
  </si>
  <si>
    <t xml:space="preserve">Прошу установить программу https://www.ammyy.com/ru/downloads.html на компьютер АМ110633</t>
  </si>
  <si>
    <t xml:space="preserve">У онлайн-помощника Рожнова Виталия (hq\rozhnov) со вчерашнего дня пропал звук сообщений в онлайн-помощнике. Звук в Браузере включен, обновлял страницу, выходил и снова входил в бэк-офис, перезагружал компьютер, ничего не помогло. Звук на компьютере есть, но в бэк-офисе нет.</t>
  </si>
  <si>
    <t xml:space="preserve">Добрый день! Не могу распечатать табель из 1С для предоставления в бухгалтерию для расчета зарплаты. Выдает ошибку печати. Просьба исправить в кратчайшие сроки.  Спасибо</t>
  </si>
  <si>
    <t xml:space="preserve">Добрый день! Принятый повторно работник Черников Дмитрий Петрович, ID: 116395, не может со своим прошлым логином и паролем зайти в домен. Прошу решить проблему или выслать новый. Спасибо.</t>
  </si>
  <si>
    <t xml:space="preserve">на компьютере UFA211 у МПО Калягиной Натальи не работает сиситрей. Прошу помочь в устранении данной ошибки. Скрин во вложении</t>
  </si>
  <si>
    <t xml:space="preserve">На почту EJakovleva@pressh.ru   частично не приходят письмо, возвращаются обратно адресату. Просьба починить</t>
  </si>
  <si>
    <t xml:space="preserve">Добрый день. Не могу добавить фото в профиль электронной почты. Просят пароль, а пароль не подходит. Просьба добавить фото. Заранее спасибо. </t>
  </si>
  <si>
    <t xml:space="preserve">здравствуйте! проблемы с сервером Verstka2/Finansovye, на Мас ни один из файлов *.indd не открывается (FinDir, MSFO). код ошибки 1401, PNP пустая папка; на РС нет доступа совсем: занят другим пользователем. Место 44, тел. 8-999-800-5616, 8-910-481-9138</t>
  </si>
  <si>
    <t xml:space="preserve">Добрый день!  В Системе Консилиум (все издания) нам нужны шаблоны 118 модуля, не привязанные к рубрикатору МКБ (по типу шаблонов в ГВ). Это нужно для организационных документов, которые не относятся к конкретным заболеваниям или врачебным специальностям, а к общей организации медицинской помощи. Для этого в существующем рубрикаторе можно внести дополнительный пункт, например "все диагнозы", "все специалисты",  чтобы при нажатии на него документ не был привязан к отдельным кодам МКБ. </t>
  </si>
  <si>
    <t xml:space="preserve">Добрый день,коллеги. Прошу обновить скайп на ПК номер ОРБ 274.  </t>
  </si>
  <si>
    <t xml:space="preserve">Не видим задач с 21.07.22, проект "ТП Главбух Ассистент"</t>
  </si>
  <si>
    <t xml:space="preserve">Коллеги, просьба открыть мне доступ к мотивации</t>
  </si>
  <si>
    <t xml:space="preserve">Нужен доступ к рабочему месту новому редактору-эксперту журнала "Упрощенка" Гусевой Ирине Владимировне, 14 этаж, запад, место 026</t>
  </si>
  <si>
    <t xml:space="preserve">Сделайте пожалуйста почты псевдонимом к моей учетке, если можно сделать такое кол-во. Если нет, то отдельные почты multidemoPK1@1cont.ru multidemoPK2@1cont.ru multidemoPK3@1cont.ru multidemoPK4@1cont.ru multidemoPK5@1cont.ru multidemoPK6@1cont.ru multidemoPK7@1cont.ru multidemoPK8@1cont.ru multidemoPK9@1cont.ru multidemoPK10@1cont.ru</t>
  </si>
  <si>
    <t xml:space="preserve">Не работает онлайн-помощник, пишет войти на сайт и купить код доступа.  Почта markovaom@gmail.com, пин 535284301, главный врач. </t>
  </si>
  <si>
    <t xml:space="preserve">Добрый день! Прошу установить программу записи с экрана Free Cam. </t>
  </si>
  <si>
    <t xml:space="preserve">Добрый День.Не работает кнопка вызова в ерм на раб компе klg 102.Скрин прилагаю</t>
  </si>
  <si>
    <t xml:space="preserve">Коллеги, необходимо передать просьбу исправить название программы на виджете в А360. Госзакупки. Скрин во вложении. Программа рассчитана на 520 часов. в названии указано 250. Что вводит пользователей в заблуждение.  Программа - Магистратура в закупках.</t>
  </si>
  <si>
    <t xml:space="preserve">Добрый день! У клиента нет доступа в систему raisa89247989@gmail.com</t>
  </si>
  <si>
    <t xml:space="preserve">Коллеги, привет! После перезагрузки компьютера, при попытке войти в CRM выдает ошибку http://joxi.ru/L215QKPtwjZy82 Прошу подключиться для исправления. </t>
  </si>
  <si>
    <t xml:space="preserve">Добрый день! Нет возможности просматривать отчет Powet BI, нет доступа к соответствующей папке. Просьба подключить его. Благодарю</t>
  </si>
  <si>
    <t xml:space="preserve">Маркетинговая платформа Задача</t>
  </si>
  <si>
    <t xml:space="preserve">Требуется доступ к ЕЦК для  е-мейл lBahmetieva@action-media.ru Группа изданий Главбух</t>
  </si>
  <si>
    <t xml:space="preserve">ПИН: 473000301, ИНН 3811067940, ЛОТОС-АЛЬФА  прошу установить эцп клиента ПИН: 473000301, ИНН 3811067940, ЛОТОС-АЛЬФА </t>
  </si>
  <si>
    <t xml:space="preserve">Рязань -ГЗ- 1 Турищева Валерия эл. почта vturishcheva@pressh.ru</t>
  </si>
  <si>
    <t xml:space="preserve">Добрый день БСС1 не может выписывать договор второй сотрудник .Максудова Сабина smaxsudova@action-mcfr.uz</t>
  </si>
  <si>
    <t xml:space="preserve">Добрый день. на ноутбуке AMN114634 у Сариевой Айгуль нет доступа к интернету. Ник к WI-fi ник к Акция подключена с отключенным модемом. Просьба помочь, у меня нет другого рабочего ПК. Коллеги, проблема эта ежедневная, я не могу нормально работатью. ПРОсьба почистиь мой Ноут от всего, может в этом проблема? Спасибо</t>
  </si>
  <si>
    <t xml:space="preserve">Здравствуйте! В бэк офисе Онлайн-помощника и Горячей Линии в столбце эксперты в выпадающем списке задвоилась моя фамилия Павленко Е.Е. Прошу проверить в чем причина.</t>
  </si>
  <si>
    <t xml:space="preserve">Не списываются бонусы, прошу исправить!!!!</t>
  </si>
  <si>
    <t xml:space="preserve">Добрый день! Невозможно войти в папку, расположенную по ссылке : \\spps.action-crm.local\Report\МЦФЭР-Пресс\1.Отчеты\06.Аудиоконтроль (Танкеева)\01. Аудиоконтроль по направлениям\Обратные связи РГ </t>
  </si>
  <si>
    <t xml:space="preserve">Прошу настроить корпоративную подпись при ответах на сообщения в электронной почте.</t>
  </si>
  <si>
    <t xml:space="preserve">К обращению 21606855  Не внесены рекуррентные платежи   25.05.2022 12:20:27 prmf_1101880.1101880 JULIA CHUKSEEVA 546966xxxxxx9505 25.05.2022 12:21:38 prmf_1101993.1101993 ELVIRA SAKAEVA 220220xxxxxx5464  Просьба внести, так как в Пэйлере отсутствует информация об оплатах и руками я их внести не могу. </t>
  </si>
  <si>
    <t xml:space="preserve">Прошу прислать ПО - Cisco AnyConnect - ВНИМАНЕЕ  для Windows 7 - 32битной - другие не работают </t>
  </si>
  <si>
    <t xml:space="preserve">Добрый день, когда захожу в систему Главбух или в электронный журнал Главбух, не могу воспользоваться информацией, просит оформить пробный доступ. Видимо, кончилась подписка.  № компьютера АМ00520. Помогите, пожалуйста, в решении этого вопроса.</t>
  </si>
  <si>
    <t xml:space="preserve">Петрова Анастасия Игоревна - anastasiyafro@yandex.ru - Юрист - 2794657001 ДД 3 дня </t>
  </si>
  <si>
    <t xml:space="preserve">не приходят события по пользователям в СРМ Пользователь 6284459 ссылка автовхода https://id2.action-media.ru/fl/?user=3jb4pq3o5&amp;app=10286&amp;rand=f0080718-a11e-4af8-b5f6-b1065932009a&amp;sign=294c51078b1e661a5e3aa7c3e96d00ac&amp;returnurl=http%3a%2f%2facademy.otruda.ru%2f Получила демодоступ 18 марта судя по звонку.в корпшколу перешла 615237199 событий в СРМ и в графане за 18 число нет  при этом я прошла под пользователем и зашла на программы - события пришли - см события за 23 марта</t>
  </si>
  <si>
    <t xml:space="preserve">в школе актион университет, меня назначили куратором, при этом, когда я выбираю в правом верхнем углу (под своим фио) организацию "актион-пресс" у меня нету прав куратора, права стоят при условии, если я ставлю "моя организация" Прошу поменять кураторские права на "актион-пресс"</t>
  </si>
  <si>
    <t xml:space="preserve">Прошу предоставить доступ к базе ЗУП и БП: ХАЙТЕКДИЗАЙН ООО ПИН 3966172101. Файл во вложении sryzhova@action-media.ru </t>
  </si>
  <si>
    <t xml:space="preserve">Добрый день, у менеджеров не виден ежедневный монитор в ерм и нет возможности создать заявку  так по всему КЦ Саратов</t>
  </si>
  <si>
    <t xml:space="preserve">масс</t>
  </si>
  <si>
    <t xml:space="preserve">Добрый день. Не могу зайти в БО https://id2-backoffice.action.group/Account/Login?ReturnUrl=%2FHome%2FIndex. Пытаюсь восстановить пароль, но он не приходит на рабочую почту. Помогите решить проблему, пожалуйста.</t>
  </si>
  <si>
    <t xml:space="preserve">Добрый день! Клиент пин 284899701 приобрел Академию ОТ, период обучения с 01.07.2022г. Прошу проставить моментальный доступ, чтобы клиент смог назначить обучение. УКД 0983-8205-0088-8247-3452</t>
  </si>
  <si>
    <t xml:space="preserve">Добрый день! В ЮСС весь день не работает поиск</t>
  </si>
  <si>
    <t xml:space="preserve">Добрый день! Прошу подключить принтер HP Laser Jet MFP M631 РГ Бачинской Анастасии РМ SAR 166 </t>
  </si>
  <si>
    <t xml:space="preserve">Добрый день! У менеджера в мастере заказа отсутствует кнопка калькулятора индивидуальной скидки, прошу починить. Номер пк RZN 62, добавочный 1407. Скрин прилагаю.</t>
  </si>
  <si>
    <t xml:space="preserve">Прошу установить недостающие шрифты для верстки журнала в Incopy. 89250330043 Очень срочно нужно</t>
  </si>
  <si>
    <t xml:space="preserve">Не удается отправлять сообщения - место 65-11 этаж -Запад -тел 916-620-95-05</t>
  </si>
  <si>
    <t xml:space="preserve">Добрый день! Помогите настроить веб камеру, что бы запись звука была с с неё а не с отдельного микрофона, нужно для записи обратных связей. Заранее спасибо!</t>
  </si>
  <si>
    <t xml:space="preserve">Добрый день, коллеги! Не работает почта на ноутбуках TLT024, TLT037, TLT018, TLT060, TLT 063</t>
  </si>
  <si>
    <t xml:space="preserve">Прошу ПК-РН 058 подключить к принтеру - 1021а_HP_635</t>
  </si>
  <si>
    <t xml:space="preserve">Добрый день.  Пожалуйста, помогите клиенту взять демо на программу: https://school.gzakypki.ru/promo/204953  У клиента выходит окно о необходимости подтвердить телефон, при попытке подтвердить телефон пишет не верный код . Клиент: Битрикс: 17764240 ekaterina.shucso@mail.ru </t>
  </si>
  <si>
    <t xml:space="preserve">Прошу установить сегодня на компьютер АМ00417 программы К+, пакеты, статистика Внутренний номер 5049</t>
  </si>
  <si>
    <t xml:space="preserve">Здравствуйте!  Я сотрудник ВШФД. Пытаюсь войти в бэк-офис академии (ссылка: https://academy.fd.ru/backend/rubricator) и школы (ссылка: https://school.fd.ru/backend/account/login?returnUrl=%2Fbackend%2Frubricator) и появляется код ошибки 500. Скрин прилагаю. VPN подключен. Подскажите пожалуйста, это какой-то временный сбой? Есть ли возможность исправить?</t>
  </si>
  <si>
    <t xml:space="preserve">Добрый вечер! просьба настроить мне звонилку стол 108 АМ107077</t>
  </si>
  <si>
    <t xml:space="preserve">Здравствуйте! Не удается войти на компьютер AM00446.hq.icfed.com Пользователь HQ\Kulyukina Выдает ошибку</t>
  </si>
  <si>
    <t xml:space="preserve">Коллеги, доброе утро! У сотрудника не запускается CCtray, перезагрузка и обновление не помогли. ULAS 184, добавочный номер сотрудника 4612</t>
  </si>
  <si>
    <t xml:space="preserve">Добрый день Комп RZN98 При включении ноутбука в нижнем правом углу монитора всплывают сообщения про принтер - это происходит крайне часто на протяжении всего рабочего дня. В результате формируется целый список из этих сообщений - в том же правом углу Просьба помочь в решении проблемы Спасибо</t>
  </si>
  <si>
    <t xml:space="preserve">Раньше было закрытие при открывании некоторых файлов, а сейчас на середине статьи. И обновляла, и перезапускала и комп, и рабочий стол - не найду причину. Обычный текст не закрывает, если есть приложения, картинки, таблицы большие, вот перед ними закрывает. </t>
  </si>
  <si>
    <t xml:space="preserve">Коллеги, просьба помочь с настройкой роуминга. Клиент пин 3540011501 направил нам приглашение из Диадок в Сбис по НОЧУ (скрин- во вложении)&lt;br&gt;Приглашение принято, но при отправке документ возвращается со статусом не настроен роуминг</t>
  </si>
  <si>
    <t xml:space="preserve">У сотрудника зависает комп из-за нехватки места, просьба удалить документы и учетки бывших пользователей с компьютера для освобождения места.</t>
  </si>
  <si>
    <t xml:space="preserve">Добрый день!  Для контроля выполнения планов, прошу открыть доступ к папке \\s5000\izdatel\Tirazi\Расчеты\2022\2022-01\Актион 360</t>
  </si>
  <si>
    <t xml:space="preserve">Коллеги, добрый день!  Про настроить доступы в ARM для itrjapichnikova@action-press.ru как у AChadaeva@pressh.ru  Спасибо! </t>
  </si>
  <si>
    <t xml:space="preserve">Добрый день , в АРМе ( new монитор) и Кубах в персонале числится в ECЦ1 Тестов Тест Тестович с 26 недели  Я его на работу не брала) прошу убрать.  </t>
  </si>
  <si>
    <t xml:space="preserve">Доброе утро! У сотрудника Степановой Елены, не работает ворд и Outlook, SAR 068 Просьба проверить и исправить, заранее спасибо!  </t>
  </si>
  <si>
    <t xml:space="preserve">Добрый день. Просим проверить настройки распределения очереди mcfr_seminar при проведении тестового звонка на номер 88005110833 с телефона 9873831411 звонок попал в очередь семинара при наличии оператора Мясниченко Евгении тел 1017 на линии. Просим проверить приоритеты на все номера телефонов направления семинар: 8005110833 8005510129 8005510131 8005510132 8005510134 8005510135 8005510136 8005053828 Операторы первого приоритета: Борзова Валерия Сергеевна тел 7454 Егорова Елена Андреевна тел 1546 Магеррамова Севиль Чингизовна тел 1846 Манина Екатерина Алексеевна тел 7851 Мясниченко Евгения Александровна тел 1017 Пенькова Ольга Андреевна тел 7831 Хамидова Юлия Сергеевна тел 8058  Вторым приоритетом просим указать очередь mcfr_периодика  </t>
  </si>
  <si>
    <t xml:space="preserve">Добрый день. В отделе Отделе обработки входящих обращений по образовательным мероприятиям не работает на исходящий вызов ССтрей (после набора идут короткие гудки), сам ССтрей также не звонит на сотовые номера,, проблема массовая у всех сотрудников отдела. Номера телефонов 7246, 7547, 1846, 7851, 7831, 1915 Просим помочь с устранением проблемы так как отдел не может совершать звонки</t>
  </si>
  <si>
    <t xml:space="preserve">Добрый день! Короткие гудки на все номера у всей группы . Примеры свежие: 7 842 236-07-99  +7 917 205-12-11 SMR069 SMR064, SMR111,</t>
  </si>
  <si>
    <t xml:space="preserve">Добрый день, данному пользователю не приходит ссылка для сброса пароля , пин    6634299001 почта a.albegova@sanpioner.ru   </t>
  </si>
  <si>
    <t xml:space="preserve">Прошу предоставить доступ к разделу "Мастер договоров". Номер компьютера: APN00001.</t>
  </si>
  <si>
    <t xml:space="preserve">Доброе утро! ORB 325 - отсутствует возможность входа в ПК под существующей учетной записью, aa.kiseleva@pressh.ru Контактный телефон сотрудника: 8-987-798-48-66 Анна</t>
  </si>
  <si>
    <t xml:space="preserve">Ошибка в расчетах калькулятора пени за ЖКУ в СС УМД https://vip.1umd.ru/#/document/193/264/  Калькулятор неправильно производит расчет. Исходное ТЗ найти невозможно, поэтому описала суть проблемы в файле. В примечаниях указала, где правильно идет расчет и где неправильно. Также внизу пример, каким должен быть верный расчет. Просьба оперативно среагировать, вопрос срочный по жалобе клиента. </t>
  </si>
  <si>
    <t xml:space="preserve">не работает CCtray, звонки не проходят</t>
  </si>
  <si>
    <t xml:space="preserve">Добрый день,  ФЕССЕЛЬ ОЛЕГ НИКОЛАЕВИЧ 4910882701 не работает синхронизация между 1с ЗУП https://uchet.gba.guru/CL4910882701z/ru_RU/ и 1с БП https://uchet.gba.guru/CL4910882701/ru_RU/ БП не видит ведомость в кассу от 25.05.22</t>
  </si>
  <si>
    <t xml:space="preserve">Добрый день. помогите разобраться с программой ManyCam не могу воспроизвести записанные видео этой программой.  smr057 5566 телефон скайп live:.cid.7a8f58578e952d11</t>
  </si>
  <si>
    <t xml:space="preserve">Добрый день! Просьба предоставить доступ к добавлению в папке файлов с записью ОС ( т.к. доступ открыт, но ничего туда добавить не возможно)  \\hq.icfed.com\dfs\Obuchenie-Video\ОС РГ\2022\Саратов . SAR288 Суханова А.А</t>
  </si>
  <si>
    <t xml:space="preserve">Появились проблемы с greenplum. Запросы стали выполняться очень медленно. При выполнении некоторых запросов невозможно дождаться выполнения. Например запрос: select     user_id,     article_id,      sum(read_time) as read_time from (     select         bitrix_id as user_id,         article_id as article_id,          duration as read_time,         (event_date)::date as dt,         extract(epoch from event_date) as ts      from         dm_esites.v_estat_event     where         site_id=9         and duration &gt; 0         and bitrix_id &gt; 10         and article_id &gt; 10         and (event_date &lt; now() and event_date &gt; (now() - interval '3 years')) ) as tab_by_date group by      user_id,     article_id запустил на выполнение 2022-08-15 17:36:48 и через час 2022-08-15 18:36:48 пришел ответ: (psycopg2.OperationalError) server closed the connection unexpectedly     This probably means the server terminated abnormally     before or while processing the request.</t>
  </si>
  <si>
    <t xml:space="preserve">ДД. Не удалось получить доступ к данным клиента chub@ifp.kiev.ua через ИД2. в разделе "Создание ссылок операторского автовхода". </t>
  </si>
  <si>
    <t xml:space="preserve">сситрей не  работает набор, вход не поступает</t>
  </si>
  <si>
    <t xml:space="preserve">Добрый день! Не льются контакты в ЕРМе, ИТМ новые, Юр. Сервис Главбух+ ggstepanova@action-press.ru TVR-MNG-60 hq\ggstepanova </t>
  </si>
  <si>
    <t xml:space="preserve"> Прошу устранить ошибку -Нет доступа в личный календарь       ! Компьютер АМ109586       [EC_WRONG_TYPE] Нет доступа к просмотру календаря данного типа.         </t>
  </si>
  <si>
    <t xml:space="preserve">Прошу дать мне доступ к папке \\hq.icfed.com\dfs\Video_obratnoi_svyazi_RGP</t>
  </si>
  <si>
    <t xml:space="preserve">Добрый день, просьба на ноутбуке установить VPN. Номер компьютера № AM109085, место 133, 12 этаж</t>
  </si>
  <si>
    <t xml:space="preserve">Добрый день, прошу загрузить данные из программы клиента в С за июль 2022 согласно приложенного файла.</t>
  </si>
  <si>
    <t xml:space="preserve">Добрый день! Клиент только после завершения программы узнал что учиться со своего логина не может так как по этому логину был другой ученик.  В связи с этим, прошу УКД  0606-3827-0102-6872-5825  перенести на другое верное контактное лицо -  nadenka_40@mail.ru ( ПИН 4157018501) и проверить, доступность ВИП школу на перенесенном логине. Заранее спасибо. </t>
  </si>
  <si>
    <t xml:space="preserve">Оформите, пожалуйста, доступ к Системе Промбезопасность (1prombez.ru) для maxxximussser@gmail.com до 31/05/2022 включительно.</t>
  </si>
  <si>
    <t xml:space="preserve">Ложная техническая ошибка Документ https://web-arm.aservices.tech/document/16/115130  в нём техническая ошибка Документ утратил силу  Ссылка на https://web-arm.aservices.tech/document/99/727251258, у него закрыта дата 29.02.2028  Ожидаемый результат: проверка не ругается, так как дата закрыта будущим числом</t>
  </si>
  <si>
    <t xml:space="preserve">Добрый день! Прошу сотруднику Земляковой Анне Александровне SAR 294  дать доступ в Арме к монитору руководителя + доступ к просмотру мультикомпаний, по примеру Суханова Анна Александровна SAR 288, скрины для примера прилогаю.</t>
  </si>
  <si>
    <t xml:space="preserve">У менеджера Андреевой Марии  UL 124 не устанавливается Скайп, выходит ошибка: нет подключения к интернету, хотя все остальные программы работают, скрин во вложении</t>
  </si>
  <si>
    <t xml:space="preserve">Прошу предоставить доступ к 1С БП: ПАРУС, ПИН 4115997801. Не могу зайти.</t>
  </si>
  <si>
    <t xml:space="preserve">1) изменить текущую механику: HRD на апрув прилетает отпуск сотрудника, только в том случае, если отпуск более 14 и более 16 дней Правило: - непосредственный руководитель заапрувил сотруднику отпуск, который состоит из более 16 дней или более 14 дней - правило 16 дней отпуска = начало отпуска суббота и конец отпуска воскресенье (единственное правило при котором можно брвть отпуск 16 дней) - 15,17 и более прилетает на апрув к HRD 2) добавить возможность апрува специалисту по документообороту  3) понять зачем есть функциональность "авансировать дни отпуска" и можем ли мы для ИТ убрать эту функциональность? </t>
  </si>
  <si>
    <t xml:space="preserve">Добрый день! Просьба подключить еще один принтер 1012_hp_laserjet_600. СRM 00053 Логин volkova.eyu Пароль Aa123456 Спасибо</t>
  </si>
  <si>
    <t xml:space="preserve">Коллеги просьба предоставить доступ к сервису "Главбух Аудит" менеджерам: ezuza@action-press.ru      aknjazev@action-press.ru Их выкинуло и возможности зайти больше нет.</t>
  </si>
  <si>
    <t xml:space="preserve">m_golovko@svdk.su не могут добавить сотрудника, либо его удалили из универа, но и заново не добавить.  админ ivan@svdk.su.</t>
  </si>
  <si>
    <t xml:space="preserve">Добрый день. Не печатает принтер. Просит установить драйверы</t>
  </si>
  <si>
    <t xml:space="preserve"> 3248051001  просьба продлить дд </t>
  </si>
  <si>
    <t xml:space="preserve">Добрый день! У коллеги не запускаются никакие сервисы, не открывается браузер. Всё "висит" Номер рабочего компа АМ 106868 Доб 4078 Давыдова Надежда</t>
  </si>
  <si>
    <t xml:space="preserve">Прошу предоставить права на документооборот пользователя в 1С отчетность - gba.buh17    Доступ в 1С  Логин: lglushchenkova@action-media.ru</t>
  </si>
  <si>
    <t xml:space="preserve">Нет возможности поменять дату начала периода на УКД на верную (01.07.2022) в заказе продавца в CRM, - запрашивает значение для поля "Прайс-лист". Изменение не сохраняет УКД 0917-7511-2331-0720-2501 Скрин прилагаю</t>
  </si>
  <si>
    <t xml:space="preserve">Добрый день!  На всех сайтах на мобильной версии после релиза появились "отступы", которые связаны с рекламой в топе.  Партнер записал описание, как исправить https://disk.yandex.ru/d/DV3aBKXti61RAg</t>
  </si>
  <si>
    <t xml:space="preserve">Здравствуйте!  В пятницу 08-04-2022 провели замену ноутбука. Прошу на новый ноутбук AM116317 установить антивирус.  Заранее спасибо!</t>
  </si>
  <si>
    <t xml:space="preserve">Привет,  нужен доступ к настройке в ецк тригеррных рассылок для вотсапа в рамках издательской группы Кадры и Право   сейчас только имейл и пуши   Филиппова Алла Руководитель направления маркетинга  Актион Кадры и HR aFilippova@mcfr.ru моб. 89261902123 Номер компьютера: ZAO06412 </t>
  </si>
  <si>
    <t xml:space="preserve">Просьба предоставить длительный демодоступ (с 30.03.2022-30.06.2022) к Системе Генеральный Директор (базовая версия) клиенту: rkozlov@avr-electro.ru </t>
  </si>
  <si>
    <t xml:space="preserve">Шаблоны писем</t>
  </si>
  <si>
    <t xml:space="preserve">Добрый день! Прошу открыть доступ на портале служебные записки, чтобы я видела все командировки Актион-пресс.</t>
  </si>
  <si>
    <t xml:space="preserve">коллеги, звонок назначен в пине 2313247901 (почта mdou14.spesivtzeva@yandex.ru )  с презентацией Назначение обучения (Доп.доступ) //Система Образование Плюс. Для всех сотрудников. 12 мес. 31/10/22 УКД: 0029-8481-0672-7527-0674// (МБДОУ ЦРР - Д/С №14 СКАЗКА). 17.03 написано обр 20778698, где мы просим сменить админа 2313247901 на нового пин на пин 6550472401 - сменили, но звонок при этом в пине 2313247901 не закрыт - повода нет, это теперь не админ укд 0029-8481-0672-7527-0674 звонок должен был закрыться.</t>
  </si>
  <si>
    <t xml:space="preserve">6654722701 продлить ДД </t>
  </si>
  <si>
    <t xml:space="preserve">Добрый день клиенту не приходит коммерческое предложение и счет на оплату почта корректна roza-zylia@mail.ru 6388632601</t>
  </si>
  <si>
    <t xml:space="preserve">Добрый день! Не сформировались УКД на июнь по клиентам ниже: 3030329001 3663808301 4504187401 Просьба помочь в решении вопроса.</t>
  </si>
  <si>
    <t xml:space="preserve">Клиент приобрел вип-версию программы "Как медсестре снять тревогу и вернуть способность действовать". Обучение неактивно. Просьба решить эту проблему.  kinder.75@bk.ru Кормильцева Елена Викторовна УКД 1797-2843-1047-2557-5830</t>
  </si>
  <si>
    <t xml:space="preserve">Прошу на комп. UL204 установить все необхлдимы программы для работы руководителя группы: почта, АРМ, скайп. Учетка HQ\YHaysarova</t>
  </si>
  <si>
    <t xml:space="preserve">Косоротову Сергею прошу выдать права на портале</t>
  </si>
  <si>
    <t xml:space="preserve">Прошу настроить переадресацию с почты pustyreva@action-mcfr.ru    на почты: vilekhmenev@action-press.ru M.Gnatyuk@action-media.ru</t>
  </si>
  <si>
    <t xml:space="preserve">Здравствуйте! Прошу создать почтовый ящик для нового сотрудника.  ФИО - Ibragimova Liliya Rinatovna Логин в домене action-mcfr.uz - libragimova Ожидаемый почтовый адрес - libragimova@action-mcfr.uz</t>
  </si>
  <si>
    <t xml:space="preserve">Подключите, пожалуйста, принтер. Принтер в комнате 1104.</t>
  </si>
  <si>
    <t xml:space="preserve">Миронова Елена Владимировна HQ\EVMironova EVMironova@action-press.ru 1619 TVR-MNG-18 проблема с почтой</t>
  </si>
  <si>
    <t xml:space="preserve">Не получается загрузить урок через бэк-офис: и из дома, и из офиса. Ранее таких проблем не было. Сейчас после нажатия кнопки "сохранить" на экране появляется ошибка сервера.</t>
  </si>
  <si>
    <t xml:space="preserve">Добрый день.  Прошу предоставить мне доступ к базе: СК ВОЛГА ПИН 3962752301  Бухгалтер отдела первичной документации mrozhkova@action-media.ru</t>
  </si>
  <si>
    <t xml:space="preserve">adykin - Gb3vGf3h не может зайти под данным паролем  </t>
  </si>
  <si>
    <t xml:space="preserve">Добрый день! Прошу расширить права доступа к https://grafana.marketing-platform.cloud.aservices.tech/d/eS1FquY7z/statistika-po-sobytiiam-whatsapp?orgId=1&amp;from=now-30d&amp;to=now&amp;kiosk=tv Необходимо предоставить возможность выгрузки в Excel сотрудникам: nkascheeva@mcfr.ru avorozhtsova@mcfr.ru AHudjakov@mcfr.ru a.kokueva@action-media.ru AIvzhich@mcfr.ru dgrigorjan@action-media.ru</t>
  </si>
  <si>
    <t xml:space="preserve">Добрый день! При синхронизации карточки с ЕРП, выдает ошибку.</t>
  </si>
  <si>
    <t xml:space="preserve">Z:\Актион-пресс\00_ОТЧЕТЫ\ОБЩЕЕ\Аренда Добрый день, нужны права на добавить папку Ярославль и выкладывать туда файлы.  Спасибо!</t>
  </si>
  <si>
    <t xml:space="preserve">Добрый день! Клиент пин 347835201 приобрел Академию ОТ, период обучения с 01.04.2022г. Прошу проставить моментальный доступ, чтобы клиент смог заранее назначить обучение. УКД 0983-4723-4577-8302-4838 </t>
  </si>
  <si>
    <t xml:space="preserve">Добрый день.  Вырубило скайп во время диалога и более скайп не загружается. </t>
  </si>
  <si>
    <t xml:space="preserve">Нужен 1 рабочий компьютер в замен отсутсвующего для сотрудника Абдуллаев Шохруххон  Жамалиддинович  на 4ый этаж, подгруппы БИТ, предварительно можем согласовать с Руководителем КЦ Хадралиевым Рустамом  Заранее благодарю!</t>
  </si>
  <si>
    <t xml:space="preserve">висит очередь  входящий звонок не распределяется  доб 7803  Бородкина Ирина Денисовна VLD 106</t>
  </si>
  <si>
    <t xml:space="preserve">Не можем добавить в университет ученика sinyavskiy_ie@tvz.ru, администратор yashihina_vv@tvz.ru</t>
  </si>
  <si>
    <t xml:space="preserve">Добрый день!  Прошу изменить номер для звонков с сайта https://xsudsoft.ru/ на новый номер 8 906 045 85 64</t>
  </si>
  <si>
    <t xml:space="preserve">Добрый день, прошу предоставить доступ к клиентам ООО ЛАДЬЯ пин 6399309001, ИП Каратышкин Максим Викторович пин 5845494401, ЛИС ГК пин 3355001101, Бурылин Павел Петрович пин 4485009001, Магриб пин 3397942601, Наурузбаева Альбина Равильевна пин 6276931601, Голощапов Александр Сергеевич пин 4486689201, Седов Максим Юрьевич пин 5535747201, Рахматуллин Вадим Ильдарович пин 4801873001, Сафина Хамзия</t>
  </si>
  <si>
    <t xml:space="preserve">Коллеги, добрый день! Выкинуло из ЕРМа и не могу зайти обратно. Идет долго загрузка, потом снова вход. И так постоянно. Перезагрузила браузер-не помогло. прошу помочь. Ошибка во вложении. Компьютер АМ 111 456, место 150, 9 этаж </t>
  </si>
  <si>
    <t xml:space="preserve">Евстифеева Илона Гарриевна, доб 8763, i.evstifeeva@action-press.ru,на удаленке, проходит звонок и сразу сброс,не успеваю принять звонок,несколько раз за день</t>
  </si>
  <si>
    <t xml:space="preserve">Проверка контрагентов для юриста</t>
  </si>
  <si>
    <t xml:space="preserve">Добрый день коллеги! У Сотрудника сохранилась проблема с доступом к сервису. ПК № TVR-MNG-33 и Desk agnatchenko@action-press.ru</t>
  </si>
  <si>
    <t xml:space="preserve">добрый день SMR 032 не работаем сисирей менеджер не может звонить. </t>
  </si>
  <si>
    <t xml:space="preserve">Добрый день!  Просьба помочь: я делаю обучающие курсы, информацию беру  отсюда https://vip.1obraz.ru/#/document/16/3605/.  Сегодня работаю удаленно, мне не дают доступ, пишут, что материал доступен подписчикам или в пробном доступе.  Чтобы я зашла на сайт или зарегистрировалась. Но я вошла в систему сервисов под своей учеткой. Как мне получить доступ?</t>
  </si>
  <si>
    <t xml:space="preserve">Доброе утро. Просьба убрать у сотрудника Хряпкина Галина Евгеньевна ID: 117989 период работы на трудовом договоре с 04.07.2022. Сотрудник не будет приниматься</t>
  </si>
  <si>
    <t xml:space="preserve">В рабочую почту n.tkachev@action-press.ru поступают спам рассылки </t>
  </si>
  <si>
    <t xml:space="preserve">Сотрудник Ксения Антоновская не может пройти обучение, так как на сайте : "доступ закончился". На портале доступ к актион у нее стоит. но при входе в актион университет - такая плашка : http://joxi.ru/zANqjRoc1z7qg2</t>
  </si>
  <si>
    <t xml:space="preserve">Коллеги, после согласования обращений по модерации сделки А360 (описание функционала здесь - https://conf.action-media.ru/pages/viewpage.action?pageId=276996546) в ЕРМ не меняется статус сделки, она все еще остается "На согласовании". Один из примеров обращения 21196021 , сделка №154367. Проверять под учетной записью - Чудин Михаил </t>
  </si>
  <si>
    <t xml:space="preserve">Добрый день! Просьба для Бессуднова Екатерина Влерьевна дать доступы к прослушке любого подразделения Актиона в форме работы с записью разговора.</t>
  </si>
  <si>
    <t xml:space="preserve">нет подключение к принтеру, хотя он работает, не находит его не компе TVR-MNG-89-Дегрова Светлана Павловна - degrova@action-press.ru </t>
  </si>
  <si>
    <t xml:space="preserve">Прошу выдать Кучеренко Тимофею доступ к онлайн-школам (ID 114196, tkucherenko@action-media.ru) Скрин во вложении Через портал у меня нет возможности настроить этот доступ. Добавили его в суперпользователя в бэкофисе школы - не помогло</t>
  </si>
  <si>
    <t xml:space="preserve">Коллеги, при отработке обращения 21068622 вышла ошибка, во вложении.</t>
  </si>
  <si>
    <t xml:space="preserve">Добрый день. В связи с отпуском МПО прошу выслать на мою почту учетку ученика  Нижегородского филиала - Валитова Ильгизара Рафаэльевича </t>
  </si>
  <si>
    <t xml:space="preserve">пользователь  juliavavip@bk.ru  брала ДЕМО доступ к Школе Госзакупок (7455) Высшая школа Госзакупок. Все программы (5380) Операторский доступ к Академии госзакупок (ОДАГЗ) Операторский доступ к Академии госзакупок DemoAccess Группа Госзаказ (17848489) juliavavip@bk.ru 5500-2113-6914-7233-3196 02.06.2022 03:00:00 05.06.2022 02:59:59 ИСТЕКШИЙ   Демо доступ истек, попал в Архивное УЗ при этом Демо компания доступна, пускает смотреть уроки и программы  Нужно, чтобы при отсуствии действующего доступа Демо компания для пользователя была скрыта СОВСЕМ Пользователь без демо-доступа и без ранее выданных платных доступов должен попадать на Промо страницу (сейчас) и на общую страницу, когда будет Онлайн-кинотеатр Видит промостраницу школы/программы, но при нажатии на кнопку попробовать - видит красный попап о том, что уже брал демодоступ  сейчас демо выдается повторное независимо от даты амнистии</t>
  </si>
  <si>
    <t xml:space="preserve">сс трей вылетел, не открывается. компьютер перезагружали. просьба помочь ПК klg156 vchulkov@action-press.ru</t>
  </si>
  <si>
    <t xml:space="preserve">Добрый день!  Я сотрудник на удаленки, не могу с ноута подключиться к своему компьютеру am111342, просила коллег с офиса включить мой компьютер, но там даже моих данных нет. Помогите решить проблему</t>
  </si>
  <si>
    <t xml:space="preserve">Добрый день!  ПИН 2984301301 оплата от 21.04.2022 на сумму 3235,00, чек на сумму 1950,00  Просьба сформировать чек на полную сумму.</t>
  </si>
  <si>
    <t xml:space="preserve">Очень сильно виснет ЕРМ, NSK-118, NSK-050</t>
  </si>
  <si>
    <t xml:space="preserve">ИНН 4706002374 не отображается баланс, хотя баланс в компании сдан,   Закрыли как не ошибка, а в чем проблема, почему нет отчета, что клиенту говорить</t>
  </si>
  <si>
    <t xml:space="preserve">Коллеги, сбрасываются звонки, короткие гудки на все номера, sar315 sar322 sar325 sar321 sar175 sar 318 sar231</t>
  </si>
  <si>
    <t xml:space="preserve">tatianasmolina@rambler.ru почта, пин 3074526301, система главный врач, просит логин и пароль</t>
  </si>
  <si>
    <t xml:space="preserve">Добрый день!  Не приходит сообщение для смены пароля</t>
  </si>
  <si>
    <t xml:space="preserve">Добрый день! в списке сотрудников в мониторе отсутствует Мальская Ксения Дмитриевна. Пропала после того, как ей попытались восстановить доступ к хорошим звонка. При этом в АРМ в числе сотрудников она есть.</t>
  </si>
  <si>
    <t xml:space="preserve">NKS - 057 Менеджер Другова Наталья, филиал Новосибирск. При поиске счета в ЕРМ, нет скрипта. Перезагрузка не помогла  </t>
  </si>
  <si>
    <t xml:space="preserve">У меня корпортал очень плохо работает с личного ноутбука, а в некоторые места я вообще не могу зайти, если при этом я не подключена к интернету офиса. Как мне устранить эту проблему?</t>
  </si>
  <si>
    <t xml:space="preserve">Добрый день! Большая просьба дать доступ для Кузнецова Юлия Юрьевна (yl.kuznetsova@action-press.ru) по проставлению самовывоза по УКД Директора в Action CRM Helper/Сопровождения, УКД, стоп-листы/ Школы. Проставить самовывоз по УКД Директора. </t>
  </si>
  <si>
    <t xml:space="preserve">Добрый день. У ученицы после прохождения курса не отобразились навыки. Почта gorshenina1989@list.ru</t>
  </si>
  <si>
    <t xml:space="preserve">ТЕСТ_2</t>
  </si>
  <si>
    <t xml:space="preserve">При загрузке файла в чате онлайн-помощника файл не загружается, выдает ошибку( красный крестик напротив файла) и тут же БО выкидывает помощника. К сожалению скрин не успеваем сделать, т.к. тут же выкидывает из системы. При повторном входе в БО такая же проблема. Снова выкидывает при загрузке файла.</t>
  </si>
  <si>
    <t xml:space="preserve">Добрый день!  Прошу предоставить доступ к папке и всем файлам в ней: \\SPPS.action-crm.local\usershare\_Подразделения_\Служба_Управления_Персоналом\Отчетность\МПО\2022\ПГ КИПы МПО </t>
  </si>
  <si>
    <t xml:space="preserve">Коллеги, прошу настроить CCtray для пользователя aofitserova@pressh.ru</t>
  </si>
  <si>
    <t xml:space="preserve">Доброе утро.  вместо ссылки на демодоступ к журналу приходит пустое письмо (скрин во вложении).Примеры почт : ninakolyada@mail.ru,odtb@list.ru,ok@cko-krsk.ru,rus_oksa@mail.ru,anya.gorban@mail.ru,hr1@partner-pl.ru. Массово всем клиентам. Примеры сотрудника :Волкова Мальвина Федоровна UL037   MVolkova MVolkova@pressh.ru 7837 МП_НП_П_Ульяновск_К_1_КиОТ MP_NP_P_KADRY 101275&lt;br&gt;</t>
  </si>
  <si>
    <t xml:space="preserve">Добрый день! Просьба сделать учетную запись для Беловой Елены  https://home.action-mcfr.ru/company/personal/user/107743/ Если она уже есть, напомните пожалуйста ей логин и пароль</t>
  </si>
  <si>
    <t xml:space="preserve">Коллеги, добрый день! Прошу пользователям ib.mikheeva@pressh.ru   - рабочий ноутбук   SAR095  vishangalieva@pressh.ru   - рабочий ноутбук   SAR077 установить Cisco и настроить удаленный доступ, чтобы они могли работать и совершать звонки из дома.</t>
  </si>
  <si>
    <t xml:space="preserve">ПИН: 3025035801, ИНН 9105000572, ОБЪЕДИНЕНИЕ "КРЫМКИНО"  прошу связаться с бухгалтером Клиета не может работать в опубликованной нами базе вот текс из письма - Добрый день. При переходе по ссылке,  вход в программу для редактирования затруднен. Один раз удалось войти  и поработать минут 10, после чего выбросило из программы и зайти я больше не могу. После подтверждения действия на на странице ничего не происходит.   конт данные Телефон +7 (978) 808-73-55  Лариса Прищепова, </t>
  </si>
  <si>
    <t xml:space="preserve">Коллеги, требуется провести регламентные работы по снятию с облуживания следующие базы https://drive.google.com/open?id=11ASwoC8FCpwS8P1GAV6bdiOh0B7pQqza&amp;authuser=kadushko31%40gmail.com&amp;usp=drive_fs Заполнять колонку Текущий статус</t>
  </si>
  <si>
    <t xml:space="preserve">Сотруднику Соколова Кристина Вячеславовна K.Sokolova@action-press.ru, как восстановить или дать новый логин/пароль к корпоративному порталу и чтобы войти в ВПН. У нее нет рабочей почты, она сейчас работает по договору подряда</t>
  </si>
  <si>
    <t xml:space="preserve">сделать переадресацию с почты      d.lebedeva@action-press.ru     на почту       aNazarova@action-press.ru</t>
  </si>
  <si>
    <t xml:space="preserve">У сотрудника Кириллов Антон Вадимович (4133) по 8-9 раз в день вылдетает сиситрей. Браузер чистили Машина ULA176</t>
  </si>
  <si>
    <t xml:space="preserve">УКД Ошибка в разработку</t>
  </si>
  <si>
    <t xml:space="preserve">Заказ 458266365 выставлен с двумя позициями блочных А360. На данный заказ сформировалось два УКД подписки, а должно быть одно. </t>
  </si>
  <si>
    <t xml:space="preserve">Просьба восстановить доступ в папку Action-press(\\s5000.amedia.loc)</t>
  </si>
  <si>
    <t xml:space="preserve">Добрый день. Не открывается ДД у клиента почта: lysovani@zdrav.mos.ru браузер google chrome просьба проверить в чем дело. Спасибо</t>
  </si>
  <si>
    <t xml:space="preserve">Прошу проработать возможность загрузки данных из УТ клиента в 1С БП  Клиент ООО "Конструктив" ПИН 1176992901, База БП https://uchet.gba.guru/CL1176992901/ru_RU/ телефон для связи администратора 89099764524 Андрей Савельев</t>
  </si>
  <si>
    <t xml:space="preserve">ЕРМ исчезли звонки из моих дел</t>
  </si>
  <si>
    <t xml:space="preserve">Добрый день! В 1С МЦФЭР-пресс по ЭДО не приходят документы за июнь от Актион-диджитал и Актион-диджитал продажи. Так же не пришел УПД от Актион-МЦФЭР за май (файл во вложении). Просьба устранить технический сбой.</t>
  </si>
  <si>
    <t xml:space="preserve">Здравствуйте! 141040022645 БИН, не приходит письмо запрос на смену пароля на электронный адрес syrdarinskayacrb@mail.ru. Прошу вас скинуть мне на электронный адрес m.karbolina@mcfr.kz ссылку для входа в личный кабинет пользователя, чтобы я смогла сделать ей временный пароль</t>
  </si>
  <si>
    <t xml:space="preserve">Добрый день!  Для обработки рассылок Whats App на текущий момент используется чат центр Jivo. В связи с ограниченным функционалом данного сервиса (а именно: слабая статистика и мониторинг, отсутствие персональных доработок, отсутствие возможности использовать чат бот для разных каналов и тд) было принято решение перейти частично или полностью на новый чат центр от Эдны. Просьба настроить интеграцию с данным чат центром и сформировать статистику по примеру той, которая выгружалась в Графану из Jivo. Укажите какие данные необходимы для выполнения задачи.</t>
  </si>
  <si>
    <t xml:space="preserve">Добрый день! Прошу подключить принтер к рабочему месту 11-3-24 для менеджера по образовательным проектам Л. Булановой, а также заменить/установить второй монитор и установить удаленный доступ на личный ноутбук.  С руководителем Анкудиновой Н. согласовано.</t>
  </si>
  <si>
    <t xml:space="preserve">Невозможно работать с К+. Говорит, что нет доступа в Инет и связи с сервером. Нет доступа к архиву судов</t>
  </si>
  <si>
    <t xml:space="preserve">Добрый день. Центр торгов ПИН ЦЕНТР ТОРГОВ Установить опцию-дата запрета редактирования в базе 1С БП. Спасибо.</t>
  </si>
  <si>
    <t xml:space="preserve">Добрый день! Комп отключился , не запускается . ни на что не реагирует место 117 север 11 этаж </t>
  </si>
  <si>
    <t xml:space="preserve">Коллеги не открывается карточка во время звонка. Лысова Анна Владимировна TVR-MNG-53 ALysova@action-press.ru Доб. 5683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</si>
  <si>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для Шаблона "Ошибки в документах" прошу настроить новую переменную $(DocError), куда подтягивать данные, если в документах ошибка (статус в документе "Не принят" или "Проверен") Перечень документов: паспорт, диплом, номер СНИЛС.  Примечание: указанную переменную добавим в Шаблон, после настройки перед тестированием  Информация будет уходить клиенту с рассылкой (рассылка уже работает, но без переменной) Ссылка на Шаблон: file://hq.icfed.com/dfs/CRM/CallCenter/Templates/e-mail_templates/Letters/0333-%D0%A8%D0%B0%D0%B1%D0%BB%D0%BE%D0%BD%20-%20%20%D1%88%D0%BA%D0%BE%D0%BB%D1%8B%20-%20%D0%B2%20%D0%B4%D0%BE%D0%BA%D1%83%D0%BC%D0%B5%D0%BD%D1%82%D0%B0%D1%85%20%D0%BE%D1%88%D0%B8%D0%B1%D0%BA%D0%B8.html </t>
  </si>
  <si>
    <t xml:space="preserve">БО Издателя Актион-пресс  Доработка</t>
  </si>
  <si>
    <t xml:space="preserve">Добрый день,  пришло обращение : moty-usib@mail.ru 0340-6110-7063-3245-4005 активирован Справочник педагога-психолога. Школа. Вип-тариф. не отображается виджет в лк. Виджет создан, скрин прилагаю  </t>
  </si>
  <si>
    <t xml:space="preserve">Добрый день. Прошу на 5 марта 2022 настроить телефонию ВТМ_Владимир,  график работы операторов с 07:00 до 18:00. 6,7,8 марта выходные дни. С 9 марта график работы, как обычно с 07:00 до 19:00.</t>
  </si>
  <si>
    <t xml:space="preserve">Добрый день. Прошу обновить базу 1С БП клиент ПИН 4145698601.</t>
  </si>
  <si>
    <t xml:space="preserve">Нехватка места на диске.</t>
  </si>
  <si>
    <t xml:space="preserve">Просьба предоставить сюда доступ для чтения файлов: \\spps\Report\Актион-пресс\00_ОТЧЕТЫ  Для:   Варфоломей Кристина HQ\kvarfolomey, Прудникова Ирина HQ\im.prudnikova, Жинкин Роман HQ\rzhinkin,</t>
  </si>
  <si>
    <t xml:space="preserve">В Новосибирске выходит завтра новый кадровик Кривовязова Мария https://home.action-mcfr.ru/company/personal/user/117666/ Прошу настроить ей компьютер на ее учетную запись и подключить принтер Компьютер NSK-109</t>
  </si>
  <si>
    <t xml:space="preserve">Коллеги, добрый день!  Прошу восстановить работоспособность ящика ozhavoronkina@action-mcfr.ru и переадресацию с него на OZhavoronkina@pressh.ru  Спасибо </t>
  </si>
  <si>
    <t xml:space="preserve">Добрый день. Уточните пожалуйста, я хочу принести в офис на работу свой личный ПК и работать  с него. Это возможно. и что нужно для этого мне сделать.   Скайп live:.cid.7a8f58578e952d11 можно написать в скайп. </t>
  </si>
  <si>
    <t xml:space="preserve">Добрый день.Прошу проверить письма в карантине у сотрудника Скобцова Наталья Борисовна Ul141  NSkobtsova  NSkobtsova@pressh.ru   7842 МП_НП_П_Ульяновск_К_1_КиОТ MP_NP_P_KADRY . Клиент утверждает что направил сотруднику письмо с почты  Belova.srp@yandex.ru .Письмо сотруднику не пришло.Также прошу проверить на наличие каких-либо других не пришедших писем. заранее спасибо </t>
  </si>
  <si>
    <t xml:space="preserve">Добрый день. Подскажите, пожалуйста, как мне поменять аватарку на актион хоум?</t>
  </si>
  <si>
    <t xml:space="preserve">Добрый вечер. После релиза №132 от 11.08 в БО сайта Госзаказ (https://www.pro-goszakaz.ru/backend/) пропала возможность выбирать продукт при размещении редблока (см. скрин). Иными словами — работа редакторов сайта парализована </t>
  </si>
  <si>
    <t xml:space="preserve">Белякова Анастасия Сергеевна - с ней был расторгнут ученический договор 03.05.2022 с намерением заключить трудовой договор с 04.05.2022. На портале заводилась дата начала трудового договора -04.05..2022 - бессрочно, но в данный момент дата начала ТД просматривается с 05.05.2022 . Необходимо на портале откорректировать даты - трудовой договор с 04.05.2022 - бессрочно </t>
  </si>
  <si>
    <t xml:space="preserve">Добрый день, коллеги! Пользователю tsj-kontur@mail.ru не поступает запрос на смену пароля. Прошу помочь. Заранее благодарю! </t>
  </si>
  <si>
    <t xml:space="preserve">не удается подключиться к системе, ошибка логина и пароля nkrasulina 6A8m38B5  sar124</t>
  </si>
  <si>
    <t xml:space="preserve">Почему в Корпшколе https://korpschool.law.ru/study антикризисные курсы имеют метку «Оперативные задачи», а в А360 эти же курсы помечены «Важно» https://shkola.action360.ru/study?group=c46d58e3-cc5f-4975-80d3-7fa37855f0b4 ? Красная пометка не должна автоматом приезжать в А360 из Корпшколы?  </t>
  </si>
  <si>
    <t xml:space="preserve">Добрый день. Воронеж - не работают все камеры.  Новосибирск - не работают все камеры. Нижний Новгород - не работают несколько камер.  Большая просьба восстановить работоспособность. </t>
  </si>
  <si>
    <t xml:space="preserve">Просьба поправить отображение верстки html в нападалке Оценочная нападалка   Требования по подключения плашки https://conf.action-media.ru/pages/viewpage.action?pageId=251496791 </t>
  </si>
  <si>
    <t xml:space="preserve">Добрый день! https://vip-bss.500.dev.ss.aservices.tech/#/document/16/122023/ Сервис появляется только с прокруткой https://ibb.co/Qmfgxx3 В ВА стоят вот такие параметры https://ibb.co/1X9wDQw . Мы уже попробовали увеличить размер - ничего не поменялось. Хотя по ссылке  https://artdocs.glavbukh.ru/bss/servis_Lizing/ он нормально открывается, без прокруток https://ibb.co/QMVHjZZ. Сделайте так, чтобы он был без прокруток, пожалуйста.</t>
  </si>
  <si>
    <t xml:space="preserve">Добрый день. Прошу предоставить доступ к папке, пусть указан в скрине. Логин p.vikarev</t>
  </si>
  <si>
    <t xml:space="preserve">Приветствую. После обновления джиры продолжаю получать "дубли" уведомлений на почту от моих ранее сохраненных фильтров.  Скрины писем соответственно на 1 и 2 скриншотах. Все ссылки в письмах ведут на продовую версию джиры. При этом в самом письме версия джиры указана как Jira (v7.13.0#713000-sha1:fbf4068), на проде у нас уже 8. Все подписки на данные фильтры на проде у меня отключены сейчас (3 скрин).  На две стенде джиры (http://jira-up01.atlassian.dev.msk2.sl.amedia.tech:8080), который, наверное, мог бы тоже мне слать данные письма подписки в фильтрах тоже отключены.  Возможно есть еще какой стенд, о котором мне не известно, именно с 7ой версией джиры, который и спамит мне.  Прошу его отыскать и поубивать там или подписки, или сами фильтры, чтобы я мог нормально пользоваться этими фильтрами и подписками на проде.</t>
  </si>
  <si>
    <t xml:space="preserve">Добрый день. Прошу выгрузить кассы за период 23 мая Эвотор-1С ООО Парус ПИН 3315845101. Предоставлен доступ к кассе: ЭВОТОР +7(903)050 6556 Пароль 030303Сс. База доступна по ссылке и добавлена по рдп доступам БП https://uchet.gba.guru/CL3315845101. (тариф Эксперт, ежедневная выгрузка).</t>
  </si>
  <si>
    <t xml:space="preserve">ПИН: 6085839901, ИНН 594601468401, ТЮНЁВА АЛЁНА АЛЕКСЕЕВНА ПИН 6041354501 ИНН 590418572011 РЕПИН ЕВГЕНИЙ АЛЕКСАНДРОВИЧ  Прошу настрроить синхронизацию БП и УНФ Клиента с 01.01.2022 г контактное лицо 9922291159 РЕПИН ЕВГЕНИЙ АЛЕКСАНДРОВИЧ</t>
  </si>
  <si>
    <t xml:space="preserve">Добрый день! Просьба сформировать отчет со всеми документами 118 модуля. В отчете указать: модуль, айди, название документа. Документы расположить по популярности.   Просьба указать в комментариях когда будет готов отчет. Спасибо!</t>
  </si>
  <si>
    <t xml:space="preserve">Добрый день! \\neptun\Common\MCFR-Med\Mag_Layout\_Adv_TN\Система_реклама Нужна возможность добавлять файлы в папку. Либо добавьте пожалуйста в эту папку файлы из: https://disk.yandex.ru/d/WBFP3W_g_idQ4Q Спасибо!</t>
  </si>
  <si>
    <t xml:space="preserve">Добрый день. Менеджер Теличко Андрей Валерьевич ID: 92140 ATelichko@action-press.ru не может подключиться к cctray - не прописывается внутренний номер, поэтому не можем звонить. скрин прилогаю, просьба решить проблему.</t>
  </si>
  <si>
    <t xml:space="preserve">Добрый день! Сотрудника плохо слышно при разговоре по Сстрею. Клиенты говорят, что где-то в далеке или на громкой связи как будто.  Проверяли, по скайпу слышно хорошо, по звонилке да, не так четко имя CRM00087.action-crm.local добавочный сотрудника 7291 (Светлана Толмач) </t>
  </si>
  <si>
    <t xml:space="preserve">добрый день. прошу подключить принтер 914_HP_635 к компьютеру АМ106437</t>
  </si>
  <si>
    <t xml:space="preserve">прошу сотруднику настроить наушники, клиенты ее плохо слышат, гулкий, не качественный звук. сотрудник работает на удаленке с личного ноутбука, подключиться можно по эни деск 291 971 618</t>
  </si>
  <si>
    <t xml:space="preserve">sar177 установите пожалуйста cctray</t>
  </si>
  <si>
    <t xml:space="preserve">Здравствуйте! У сотрудницы Call-Центра, Гуломовой Севары, нет доступа к ЕРМ. При открытии ЕРМ отображается сообщение - Доступ запрещён, обратитесь к руководителю. Руководителем является Барноева Асалхон Серажидиновна. Я проверил какие права выданы сотруднику, отобрал, сохранил, выдал заново, сохранил, но доступа к ЕРМ так и нет, даже после перезахода на портал, очистки кеша и куки браузера.  Прошу исправить проблему. Адрес сотрудника на портале - Гуломова Севара https://home.action-mcfr.ru/company/personal/user/120016/</t>
  </si>
  <si>
    <t xml:space="preserve">Не отображается в событиях выдача обучения (230 событие) по финансам и по юристам  Вот 2 примера  3740050701  5232618601</t>
  </si>
  <si>
    <t xml:space="preserve">НЕт возможности подключить менеджера Ганская Виктория Владимировна к мультикомпании </t>
  </si>
  <si>
    <t xml:space="preserve">Добрый день. В моем ЕРМ не могу просмотреть мониторинг ( ни руководителя, ни телевизионный) ошибку выдает. Перезагрузка проблему не решила. Во вложении скрин с ошибками, что показывает.</t>
  </si>
  <si>
    <t xml:space="preserve">Прошу провести синхронизацию базы БП по клиенту   ПИН 6502705501 Ковтун Игорь Станиславович с базой клиента Управление торговлей, редакция 11.4.14.140 за март 2022 года. Вся информация по базе клиента есть у Орлова Константина. Ранее для загрузки остатков и данных информация по контактному лицу не запрашивалась.</t>
  </si>
  <si>
    <t xml:space="preserve">Клиент: Нефис Косметикс  Продукт: Облако  Пользователь: i.gaifullin@nefco.ru Не отображаются события в календаре.  {  "organizationID": "1da119cf-dfdf-4757-7b81-08da373c747d",  "accountID": "291321c6-2c58-4f3a-29b9-08da373c7481",  "accountCaption": "Гайфуллин Ильдар Анасович",  "accountEmail": "i.gaifullin@nefco.ru",  "URL": "https://app.xsud.ru/#/Event/Calendar",  "QURL": "https://app.xsud.ru/login/backdoor?id=291321c6-2c58-4f3a-29b9-08da373c7481&amp;url=https%3A%2F%2Fapp.xsud.ru%2F%23%2FEvent%2FCalendar" }</t>
  </si>
  <si>
    <t xml:space="preserve">Добрый день! Перестал работать почтовый ящик (не приходит и не отправляется почта)   ящик: voproskd@kdelo.ru      сервер: mail.action-media.ru      Просьб восстановить почтовый ящик. Через него идут консультации клиентам. Имя компьютера где установлен ящик: am00264</t>
  </si>
  <si>
    <t xml:space="preserve">В ЗУП Главбух ассистент после обновления в отчете по зарплате по ЦФО слетело поле ID/ В файлах 2 отчета- отчет Актион-пресс с колонкой ID и отчет по Глабух ассистенту без этой колонки.</t>
  </si>
  <si>
    <t xml:space="preserve">В связи со сменой наименования ООО "Бухсофт сервис" прошу внести изменения в пользовательское соглашение, согласие на обработку персональных данных и согласие на получение рекламных рассылок https://id2.action-media.ru/Account/Agreement https://id2.action-media.ru/l/soglasie_na_obrabotku https://id2.action-media.ru/l/soglasie_na_rassilki и вместо: ООО «Бухсофт сервис» Местонахождение: 129110, г. Москва, ул. Гиляровского, дом 57, строение 1, 2 этаж, комната 53. ИНН 7732505450; ОГРН 1057748080543. указать:  ООО «Главбух Аудит» Местонахождение: 123022, г. Москва, вн.тер.г. муниципальный округ пресненский, переулок 1-й Земельный, дом 1, этаж 10, комната 1013  ИНН 7732505450; ОГРН 1057748080543 </t>
  </si>
  <si>
    <t xml:space="preserve">Постоянно выскакивает сообщение с просьбой ввести пароль. Пароль ввожу, но система почему-то его не запоминает. При этом почта работает. Как избавиться от этого? </t>
  </si>
  <si>
    <t xml:space="preserve"> Вчера востанавливала сотрудника на портале. В 1С он появился, но нет группы доступа и не дает поставить.  На портале при заведении группу доступа поставила. </t>
  </si>
  <si>
    <t xml:space="preserve">Добрый день! У клиента нет доступа в систему Главный врач i.lyubushina@yandex.ru</t>
  </si>
  <si>
    <t xml:space="preserve">Сбой отправки писем , почта ohranatruda@action-media.ru</t>
  </si>
  <si>
    <t xml:space="preserve">Добрый день, коллеги просьба изменить часовой пояс на рабочем месте сотруднику, имя ПК ulas_159, нужно установить часовой пояс Самара</t>
  </si>
  <si>
    <t xml:space="preserve">Добрый день! ЗУП 3.1 Актион-пресс Ярославль в 1С  не печатает принтер HP LaserJet Pro M428f-M429f PCL 6 компьютер 57-YAR  89611537754 Скрин прилагаю</t>
  </si>
  <si>
    <t xml:space="preserve">Добрый день прошу удалить Кадровый перевод АГЗП-000001 от 06.04.2022 в Srvr="Cluster1C.hq.icfed.com";Ref="HR_media83"; без перерасчёта ЗП за Апрель 2022 </t>
  </si>
  <si>
    <t xml:space="preserve">Добрый день, Просьба предоставить сотруднику права- Управление мультикампаниями в АРМ. HQ\novichkov Новичков Алексей Дмитриевич, ULAS190  </t>
  </si>
  <si>
    <t xml:space="preserve">Добрый день!  Прошу выдать вн.номера для сотрудников ВКЦ Казахстан (для работы в АРМ/ЕРМ) сообщить данные для ручной настройки телефонии.  aelgeldieva@mcfr.kz </t>
  </si>
  <si>
    <t xml:space="preserve">Коллеги, добрый день. У нас происходит перемещение между отделами на одном этаже. Необходимо переместить рабочие места следующим образом: С рабочего места 118 на 110. С рабочего места 124 на 118. С рабочего места 136 на 119. С рабочего места 98 на 120. С рабочего места 131 на 115. С рабочего места 129 на 114. С рабочего места 102 на 113.</t>
  </si>
  <si>
    <t xml:space="preserve">Нет доступа к электронному журналу https://e.tspor.ru/ Демодоступ предлагает взять. При этом я вижу статистику прочтения статей. Читатели ее тоже видят? </t>
  </si>
  <si>
    <t xml:space="preserve">Коллеги, добрый день. Помогите, пжл, установить программу для записи FastStone Capture  Комп RZN64 почта abatreva@pressh.ru Заранее спасибо</t>
  </si>
  <si>
    <t xml:space="preserve">На корпортале у некоторых сотрудников неправильно отображается количество накопленных дней отпуска Пример, Соломонов Георгий - на портале 3382,9, а на самом деле должно быть 17 дней у Головач Екатерины - на портале 3430, а на самом деле должно быть 6,99 дней Скрины во вложении</t>
  </si>
  <si>
    <t xml:space="preserve">Прошу настроить ВПН на личном ноутбуке Красных Анастасии Игоревны aikrasnykh@action-media.ru</t>
  </si>
  <si>
    <t xml:space="preserve">Добрый день! Просьба подключить сотрудников к автопрозвону.  Васильева Елизавета Владимировна   eli.vasileva@action-press.ru    доб. 4785    АП_НП_ОУ_Ульяновск_ВШ7_Ак   джоб OU_GB Ермыш Александр Дмитриевич    aermysh@action-press.ru   доб. 1489      АП_НП_ОУ_Ульяновск_ВШ7_Ак    джоб  OU_GB Кузьмина Алина Эдуардовна  ali.kuzmina@action-press.ru    доб. 1505    АП_НП_ОУ_Ульяновск_ВШ7_Ак     джоб   OU_GB Анташян Артур Каренович    aantashjan@action-press.ru   доб. 3925   АП_НП_ОУ_Ульяновск_ВШ10_БУХ    джоб    OU_BUHI Куренев Павел Иванович     pkurenev@action-press.ru     доб. 4611    АП_НП_ОУ_Ульяновск_ВШ5_ГБ      джоб   OU_GB Станева Ирина Петровна     istaneva@action-press.ru    доб.   4060     АП_НП_ОУ_Ульяновск_ВШ5_ГБ       джоб   OU_GB</t>
  </si>
  <si>
    <t xml:space="preserve">Прошу предоставить капризным клиентам длинный демо-доступ (10 дней), клиенты пришел с рекламного канала региональных партнеров в Апресс, у Апресса инструмента для выдачи длинных доступов нет.  Доступ с 03.00-13.06 включительно нужен доступ на 10 дней Система Кадры ПИН 2260831901  emorgun@yandex.ru нужен доступ на 10 дней Система Кадры ПИН 2796371901  prozorova-la@yandex.ru  нужен доступ на 10 дней Система Юрист ПИН 5133204701  vitali-nechae@yandex.ru   Заранее спасибо! Директор по продажам Трубников Д. согласовал выдачу доступов</t>
  </si>
  <si>
    <t xml:space="preserve">Добрый день!&lt;br&gt;комп АМ102172 проблема с компьютером, экран мигал потом потух, только кнопка меню на мониторе работает, но при этом экран черный. &lt;br&gt;вн.тел. 2229 Елена&lt;br&gt;</t>
  </si>
  <si>
    <t xml:space="preserve">am101597.hq.icfed.com вчера рассказывал эту проблему К.Олейнику - excel зависает во время записи на сетевой диск (сегодня утром) картинку-скрин во время ошибки - прилагаю Задание снимается из Диспечера. после этого перезагрузка комп-ра работает очень долго (минут20)</t>
  </si>
  <si>
    <t xml:space="preserve">Добрый день. Коллеги, с пятницы в ЕРМ у менеджеров не отображаются контакты в карточке, мы не можем звонить. Прошу помочь в решении проблемы. Пример: РМ SAR 129. Скрин экрана во вложении.</t>
  </si>
  <si>
    <t xml:space="preserve">Добрый день. Прошу добавить в "Конструктор документов. Шаблон из Excel" возможность привязки к Системе Промбезопасность, издания:251, 252, 253, 256.  Ссылка на руководство: https://docs.google.com/document/d/1QBey84yu3r9_FuzZzfLc2TG7Yd7MS7vfTWzet7_j1lM/edit#heading=h.o1s5x28001k9</t>
  </si>
  <si>
    <t xml:space="preserve">Добрый день. У сотрудника Ковтунова М. SAR 239 не открываются документы на компьютере. Скрин во вложении</t>
  </si>
  <si>
    <t xml:space="preserve">Кубы Olap Онлайн помощника</t>
  </si>
  <si>
    <t xml:space="preserve">Кубы Olap Онлайн помощника Ошибка</t>
  </si>
  <si>
    <t xml:space="preserve">Неправильно считается помощь для робота диалог флоу. Оператор не подключается, но помощь мы не считаем. Примеры айди Пользователя 4337988 https://gyazo.com/1cfc5e320b52e0eba32bcf78a9a23db7 или 14595126 https://gyazo.com/e076f501a1d56b5240db7b1bc980f072 Мы помогаем, а в кубе помощь не записывается.  </t>
  </si>
  <si>
    <t xml:space="preserve">Коллеги, доброе утро, у МП нет доступа к СС Образование, прошу исправить, RZN 75. почта akondratova@pressh.ru , Кондратова Анастасия</t>
  </si>
  <si>
    <t xml:space="preserve">Просьба сделать доступ к БО экспертной поддержки для Андрей Барко https://home.action-mcfr.ru/company/personal/user/116712/ по аналогии с доступом для Сергея Иванова https://home.action-mcfr.ru/company/personal/user/104305/</t>
  </si>
  <si>
    <t xml:space="preserve">Добрый день, не приходит ссылка для сброса пароля. почта MOSTOT@bk.ru пин 2794317101</t>
  </si>
  <si>
    <t xml:space="preserve">добрый день. куда то делась программа для записи экрана. просьба установить или возобновить/найти AM113606 переоткрываю заявку</t>
  </si>
  <si>
    <t xml:space="preserve">Добрый день, коллеги. Не работает ЕРМ. Не прогружаются клиенты. Бывают редкие моменты пробуждения, но не на долго. с СС-трей тоже самое Номера компьютеров:  ORB 359  ORB0 51B  ORB 349 ORB126 ORB 159 ORB231 ORB 228 ORB270  Прошу решить проблему</t>
  </si>
  <si>
    <t xml:space="preserve">Коллеги, добрый день!  Обнаружили проблему по отправке сообщений через Whats App. События генерят одно количество контактов, а отправляется другое. Например до 25 недели (а именно тогда мы дали доступ издателям в ЕЦК для формирования триггерных шаблонов) 100% сформированных событий уходило, далее доля упала. 32 неделя - доля по АП 72% (пример на скрине) Самая серьезная проблема в группе право. Специально на скрине развернул до номера продуктов, чтобы стало понятно по каким продуктам совсем сообщения не уходят</t>
  </si>
  <si>
    <t xml:space="preserve">не работает "Полистать" https://e.glavbukh.ru http://joxi.ru/bmoJNPzUOQGjqr http://joxi.ru/DrlByYocK3qJo2 </t>
  </si>
  <si>
    <t xml:space="preserve">Коллеги, добрый день! КЦ Ульяновск ,  у РГ при попытке использовать цветной принтер выходит ошибка (скрин во вложении) перезагрузка принтера не помогла.  HP 200color на DC-ULY</t>
  </si>
  <si>
    <t xml:space="preserve">Москалева Анастасия Алексеевна vld 360  добавочный 7470 не поступает вход ЕРМ готов</t>
  </si>
  <si>
    <t xml:space="preserve">Добрый день! Коллеги. ПИН 4956532501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</si>
  <si>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Нет доступа к файлу  \\spps\Report\Актион-пресс\00_ОТЧЕТЫ\02. Воронка\02. Воронка по дням\01. Текущий месяц\01. НП прошу открыть</t>
  </si>
  <si>
    <t xml:space="preserve">массовая проблема не работает поиск </t>
  </si>
  <si>
    <t xml:space="preserve">Здравствуйте!  У меня слетели доступы к сайтам и сервисам. Просьба исправить. Прикрепляю скриншоты в которых видно, что на портале доступы проставлены, а также скриншоты из самих справочных систем. Просьба перевыдать все доступы.</t>
  </si>
  <si>
    <t xml:space="preserve">при попытке открыть демо-доступ к сервису Проверка контрагентов. Генеральный директор клиента постоянно выкидывает. Он не может авторизоваться. Использует браузер Google Chrom. Через прямую ссылку к личному кабинету 0394.ru тоже не получается Почта клиента A.rodchenko@sibcom-nsk.ru</t>
  </si>
  <si>
    <t xml:space="preserve">Добрый день!  Установите, пожалуйста, программы Content Station и Adobe Incopy CS5.5 на компьютер AM106816 (логин - aarzhakova@mcfr.ru )</t>
  </si>
  <si>
    <t xml:space="preserve">Добрый день. Прошу восстановить доступ к АРМ логин p.vikarev . Так как было восстановление после увольнения. </t>
  </si>
  <si>
    <t xml:space="preserve">Добрый день! Прошу открыть пользователю vi.koroleva@pressh.ru "Монитор руководителя" и "Трудовую дисциплину" в ЕРМ. </t>
  </si>
  <si>
    <t xml:space="preserve">Добавьте, пожалуйста, в Систему Промбезопасность все версию еще одну вкладку "Тесты", она должна идти сразу после раздела "Рекомендации". Образец для виджетов - вкладка в Системе Охрана труда "Сервисы".</t>
  </si>
  <si>
    <t xml:space="preserve">МАСС , сообщают о недоставке писем клиентам</t>
  </si>
  <si>
    <t xml:space="preserve">Проверка контрагентов (сейчас не смогла выбрать Проверку контрагентов в Выберите Продукт систему)    По какому функционалу вопрос - Подбор контрагента в сервисе Финансовый директор, Контрагенты https://fd.1cont.ru/   Описание проблемы Если указывать код ОКВЭД с расшифровкой, то фильтр не учитывает поле ОКВЭД при подборе   Пошаговый сценарий  Открываем https://fd.1cont.ru/fullsearch  В поле регион выбираю 77 Москва В поле Вид деятельности вношу вручную Вид «Производство верхней трикотажной или вязаной одежды для мужчин или мальчиков»  Нажимаю Найти   Ожидание: увидеть в списке компании с основным ОКВЭД 14.13.11 Реальность: отображаются компании с разными основными ОКВЭД, отличными от 14.13.11  Пример  https://fd.1cont.ru/contragent/1198617007423/main/scoring    ООО "КАДИ" Ханты-Мансийский Автономный Округ - Югра автономный округ, Сургут, Набережный проспект Деятельность стоянок для транспортных средств ИНН 8602292700 • КПП 860201001 • ОГРН 1198617007423 </t>
  </si>
  <si>
    <t xml:space="preserve">Добрый день. Просьба выгрузить файл с базой 1С для передачи клиенту ( договор расторгнут ) по клинту : КЛИМОВ АЛЕКСАНДР МИХАЙЛОВИЧ 6386120501 https://uchet.gba.guru/CL6386120501/ru_RU/ https://uchet.gba.guru/CL6386120501z/ru_RU/</t>
  </si>
  <si>
    <t xml:space="preserve">Просьба продлить срок действия УКД к клиенту по сервису Главбух Аудит.  битрикс 615267 УКД 2064-0332-6087-6523-8647 почта sobolevatv@inbox.ru новый срок действия: до 30.09.2023</t>
  </si>
  <si>
    <t xml:space="preserve">Добрый день, коллеги!  У пользователя natali.miroshnichenko.76@mail.ru не функционирует академия https://finacademy.budgetnik.ru/  . Прошу помочь в настройке. Заранее благодарю! </t>
  </si>
  <si>
    <t xml:space="preserve">Прошу предоставить доступ к почтовому адресу av.shevchenko@action-media.ru, сотрудник уволился, но нужен доступ к новым и к архивным письмам.</t>
  </si>
  <si>
    <t xml:space="preserve">инн 1657259971 !!!!!!!!!!!!!!!!!!!!!!!не показывает связи, а они в компании есть, и шибки по товарным знакам. Исправьте пожалуйста данные по инн</t>
  </si>
  <si>
    <t xml:space="preserve">не открывается программа не доступна SMM-работа с соцсетями по-новому: Вконтакте, Одноклассники, Яндекс.Дзен, Telegram и ЯRUS     почта vera-tikhomirov@yandex.ru  Ефимова Вера Николаевна</t>
  </si>
  <si>
    <t xml:space="preserve">Не грузятся новости.</t>
  </si>
  <si>
    <t xml:space="preserve">Добрый день. Прошу загрузить отчеты о розничных продажах и приходные кассовые ордеры по клиенту ООО БЕРСЕНЬ ПИН 3493561501 за март 2022 года. МТС касса логин: 89255857823, пароль: Bvv4099158.</t>
  </si>
  <si>
    <t xml:space="preserve">Добрый день.  У пользователя  Ирина Сергеевна Зубрева (Bitrix id2: 9489771) Тел: 79610888691 Email: irinazubreva1999@mail.ru не подтянулись навыки по следующим программам Как с нуля разобраться с отчетом о доходах и расходах, Зарплата: как начислять, удерживать налоги без претензий от фондов и коллег, Работа в CRM-системе. Начальный уровень</t>
  </si>
  <si>
    <t xml:space="preserve">У клиентов массовое зависание. После получения демо доступа , отображается окно - свежий номер читать -  данное окно не исчезает . в журнал зайти не возможно скрин во вложении.</t>
  </si>
  <si>
    <t xml:space="preserve">Сотруднику Тазинцевой Лейсан был запущен процесс увольнения, но сотрудник отозвал свое заявление и остается работать. По 13.07.2022 она находилась на больничном, с 14.07.2022 - находится в ежегодном отпуске, далее будет продолжать работать. Просьба оперативно удалить статус уволен. </t>
  </si>
  <si>
    <t xml:space="preserve">Просьба установить по умолчанию принтер 10.15.122.140 имя 1211_HP_635</t>
  </si>
  <si>
    <t xml:space="preserve">Добрый день! На сайте школы главного врача появились лишние вкладки "Руководитель медорганизации" и "Главный врач". В них автоматически попадают программы с галочкой "Микрокурс". Нам эти вкладки не нужны. Где их убрать, не понимаю. В Настройках в поле Быстрокурс стоит всё правильно. Во вкладке дополнительно программ тоже всё в норме. Как нам убрать лишние вкладки? http://prntscr.com/UPtqyd7ymNBE Во вкладке Микрообучение те же самые миникурсы  Ссылка на школу https://school.1glv.ru</t>
  </si>
  <si>
    <t xml:space="preserve">Добрый день! У клиента в ЛК нет доступу к вип-школе, хотя по АРМ период стоит до 06.03.2022. Пример: ПИН 6340619701, укд 0904-5327-5870-1500-8001.</t>
  </si>
  <si>
    <t xml:space="preserve">УКД 1382-0884-1471-5282-8855 проблема на видео во вложении на яндекс диске https://disk.yandex.ru/d/M4fRBlh23AmBRg</t>
  </si>
  <si>
    <t xml:space="preserve">Добрый день! Прошу обновить браузер гугл хром у менеджеров: Абдульманова Гульнара Яппаровна раб. комп. UFA278, доб.  1199, Савельева Ирина Анатольевна раб. комп. UFA265, Валиева Ольга Константиновна раб. комп. UFA291, доб.  4270</t>
  </si>
  <si>
    <t xml:space="preserve">Установить на рабочий стол АРМ для прослушки звонков пользователю - vpogosova@action-media.ru</t>
  </si>
  <si>
    <t xml:space="preserve">Добрый день! прошу добавить права в АРМ как у РГ для доступа к Мультикомпаниям  пример во вложении</t>
  </si>
  <si>
    <t xml:space="preserve">Не работает строка Поиск(Ctrl+F) в журнале Исполнительные листы</t>
  </si>
  <si>
    <t xml:space="preserve">Не меняется клиент в ЕРМ, какой статус не поставим, выпадает. не даёт открыть другую карточку. averba@action-press.ru  KLG 105087</t>
  </si>
  <si>
    <t xml:space="preserve">Добрый день. Не работает в ЕРМ  кнопка "выбрать продукт" при создании заявки на выдачу ДД. Скрин прилагаю. </t>
  </si>
  <si>
    <t xml:space="preserve">последнюю неделю работать в рабочей почте просто невозможно - постоянно идет спам по 10 писем в день- я уже не вижу почту от сотрудников((( Актиона среди всего этого </t>
  </si>
  <si>
    <t xml:space="preserve">Добрый день, прошу Вас сделать активной, раздел История обращений в АРМ, чтоб была возможность скрывать обращения других подразделений  и видеть только свои, скриншот на фото во вложении.  ULAS 191  GSadovnikova </t>
  </si>
  <si>
    <t xml:space="preserve">Подключите, пожалуйста, принтер в комнате 1104.</t>
  </si>
  <si>
    <t xml:space="preserve">Не отправляются письма через ЕРМ </t>
  </si>
  <si>
    <t xml:space="preserve">Добрый день.  Не получается выдать доступ к продукту  актион для актиона.   АКТИОН 360 КРАСНОЯРСК Должность Руководитель филиала/компании Контактный Email region.pt@bk.ru.  Прошу предоставить доступ. </t>
  </si>
  <si>
    <t xml:space="preserve">Здравствуйте! Клиентам в рассылке по Актион Финансам "За что премировать: готовые наборы KPI для всех подразделений" приходит некорректная ссылка, пройти по ней не получается. Ссылка: https://promo.action360.ru/90?utm_medium=letter&amp;amp;utm_source=letter_client&amp;amp;utm_campaign=letter_client_2022.04.29_a360finclient_20220429&amp;amp;utm_content=14210743&amp;amp;btx=14210743&amp;amp;mailsys=ss&amp;amp;token=30d05cab-bcaa-11a0-bf72-2d015e89c51e&amp;amp;ttl=7776000&amp;amp;ustp=F</t>
  </si>
  <si>
    <t xml:space="preserve">Добрый день! Привяжите пожалуйста. почту korg2141@yandex.ru к пину 4644141301. Пишет- Емаил не может быть пустым </t>
  </si>
  <si>
    <t xml:space="preserve">Здравствуйте! Клиент (почта alinaavdeeva2013@yandex.ru ПИН 2761323901) завершил программу обучения УКД 0838-8177-3353-4230-7484 В реестре специалистов навыки, которые появляются после прохождения данной программы обучения,, не появились. Должны были появиться такие навыки, как: Управление ликвидностью, Финансовый анализ, Бюджетирование, Финансовый анализ и подготовка управленческой отчетности, Кадровый менеджмент. Будьте добры, проверьте пожалуйста, почему в реестре не появились все навыки, которые соответствуют данной программе обучения (Финансовый директор 2022 ссылка: https://school.fd.ru/programs/201111). Скрин прилагаю</t>
  </si>
  <si>
    <t xml:space="preserve">Коллеги, добрый день. Прошу сотрудникам Миневская Екатерина, Новикова Виктория, Ягмуров Ярослав настроить кнопку выдачи демо-доступа без заведения действия. Во вложении скрины от коллеги Симилевич А. (как надо) и скрин из моего ЕРМ (как сейчас). </t>
  </si>
  <si>
    <t xml:space="preserve">Коллеги добрый день , у менеджера группы консилиум Борисов Артем RZN - 61 - длительное ожидание (перезагружали комп, меняли компанию для обзвона , файлы куки почистили )  - скрин во вложении </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</si>
  <si>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директора):dakochinov@mail.ru vitaly.gergelyuk@vikingships.ru artyuhinajv@cherepovetscity.ru naniko999@yandex.ru nacinalubov@mail.ru ty02@mail.ru grillgrad@mail.ru akkoir@yandex.ru mtfbarki@gmail.com tim@mylittleindia.ru Dklushchikov@mail.ru ratm7830@yandex.ru  ekaterina.clarke@gmail.com porydok33@gmail.com dtatyanat@gmail.com aparin.petr@yandex.ru antoshka_zay@mail.ru</t>
  </si>
  <si>
    <t xml:space="preserve">Добрый день! Не проходят звонки в автопрозвоне в ЕРМ у менеджеров, массово по всем направлениям КЦ Рязань.</t>
  </si>
  <si>
    <t xml:space="preserve">Добрый день. Прошу зарегистрировать электронные адреса asarybatyr@mcfr.kz, a.kanaybek@mcfr.kz, tm03@mcfr.kz в корпоративном Zoom-е. </t>
  </si>
  <si>
    <t xml:space="preserve">Добрый день. У сотрудника постоянно вылетает сиситрей и выходит ошибка. Это происходит во время звонка, и не по одному разу. Скрин во вложении. ПК NSK-134 логин HQ\oshpilchak  </t>
  </si>
  <si>
    <t xml:space="preserve">Коллеги, добрый день!  У сотрудника poljakovai@pressh.ru не активна кнопка для совершения вызовов в ARM. Имя ПК orb318.  Помогите, пожалуйста. Спасибо!</t>
  </si>
  <si>
    <t xml:space="preserve">У нас перестал работать промокод в ссылках на корзину примеры https://action-press.ru/Basket/Cart/SaleDirect?partnersId=77&amp;contactId=E5E92E23-CC8D-E911-BBA2-00155D627F03&amp;priceLevelId=a5f60c1d-5d50-4b35-8940-b8c9bb84737e&amp;dateStart=2022-06-01&amp;promoCodeId=464FF6FE-E310-EA11-BBA4-00155D627F03  https://action-press.ru/Basket/Cart/SaleDirect?partnersId=77&amp;contactId=E5E92E23-CC8D-E911-BBA2-00155D627F03&amp;priceLevelId=a5f60c1d-5d50-4b35-8940-b8c9bb84737e&amp;dateStart=2022-06-01&amp;promoCodeId=BC5CD898-E310-EA11-BBA4-00155D627F03 </t>
  </si>
  <si>
    <t xml:space="preserve">Прошу открыть доступ к сервисам проверки контрагентов оператор Мещанкина Екатерина Андреевна HQ\meshchankina эл. почта meshchankina@action-press. доб 1015 </t>
  </si>
  <si>
    <t xml:space="preserve">Добрый день. Просьба добавить новую форму 1-СОНКО Клиент: Таганай ПИН: 3390199201 База 1с: https://uchet.gba.guru/CL3390199201/ru_RU/ Линейный бухгалтер: Маркова Александра Руководитель: Корнеева Юлия </t>
  </si>
  <si>
    <t xml:space="preserve">Чудинова Людмила Нурлановна 3716190401 chistyykvartal@mail.ru продлите пожалуйста доступ до 14.08 к системе юрист</t>
  </si>
  <si>
    <t xml:space="preserve">Прошу предоставить мне доступ сюда https://id2-backoffice.action.group/Dictionary/Product </t>
  </si>
  <si>
    <t xml:space="preserve">Прошу подготовить рабочее место - 096, для нового сотрудника. Нужен монитор. </t>
  </si>
  <si>
    <t xml:space="preserve">5534660101 tadeusheva_ob@interrao.ru не доходит письмо до клиента  ДД и счет </t>
  </si>
  <si>
    <t xml:space="preserve">ноутбук Ufa211 на прошлой неделе во время работы показал синий экран и перестал включаться, сегодня включился, см. фото, мы сумели войти в домен и пока работает, но опасаемся за него, можете посмотреть?</t>
  </si>
  <si>
    <t xml:space="preserve">Добрый день Необходимо восстановить права на добавление продуктов в https://id2-backoffice.action.group для el.novikova@action-media.ru являюсь руководителем линейки продуктов Бухсофт необходимо добавлять для тестирования наши продукты с различными тарифами и продукты вип-версий БСС, ЮСС, ФСС (являются клиентами нашей продуктовой линейки - тестируем переходы из продуктов в справочные, работу чатов в наших системах для этих клиентов и т.д.)</t>
  </si>
  <si>
    <t xml:space="preserve">Просьба подключить мне принтер 1004_HP_635 на print01, самостоятельно не удалось найти его в списке и подключить. Номер РМ ZAO05768.  Заранее спасибо.</t>
  </si>
  <si>
    <t xml:space="preserve">Добрый день, коллеги! У пользователя A.Gladkova@narkolog-rk.ru не видим СС Кадры , УКД 0077-6816-0440-3083-2468 . При активации заявляет уникальный доступ уже активирован .Помогитепонять причину пропажи СС. и синхронизировать УКД с ЛК. </t>
  </si>
  <si>
    <t xml:space="preserve">Луйк Илья Сергеевич - norfel88@gmail.com - Заместитель начальника управления - 3796235701 просьба продлить доступ 13.05    </t>
  </si>
  <si>
    <t xml:space="preserve">У клиента sgmu-okvorkuta@yandex.ru пройдено обучение по УКД 0610-1086-0640-4620-8071 В лк сформирован сертификат https://school.kdelo.ru/certificateview/6500ac76-ed5e-4809-8620-4c07c5974ad1 В Арме оценка не подтягивается. Просьба помочь проставить оценку.</t>
  </si>
  <si>
    <t xml:space="preserve">Горячая линия Задача</t>
  </si>
  <si>
    <t xml:space="preserve">dkuznetsov@hsc-copter.com  не доходят сообщения в оп  TULA 278 https://prnt.sc/R6BeSNDTF0a- скрин </t>
  </si>
  <si>
    <t xml:space="preserve">Здравствуйте! У всех сотрудников ВШФД не работают доступы к заимствованным из других школ программам по аттестации на сайте академии фд (ссылка: https://academy.fd.ru/study). Будьте добры, активируйте пожалуйста сотрудникам ВШФД доступы к программам по аттестации</t>
  </si>
  <si>
    <t xml:space="preserve">Прошу предоставить доступ к пин базы ЗУП и БП: 6134087101 sryzhova@action-media.ru </t>
  </si>
  <si>
    <t xml:space="preserve">Здравствуйте! не могу скайп запустить на коммпьютере, помогите пожалуйста. перезагружать не могу компьютер </t>
  </si>
  <si>
    <t xml:space="preserve">Зарегистрировалась в Зуме по почте : yl.kuznetsova@action-press.ru,  но акаунт не привязан к порталу. </t>
  </si>
  <si>
    <t xml:space="preserve">Добрый день! Прошу предоставить доступ в базу 1с БП и ЗУП пользователю ey.morozova@action-media.ru:  1. Клиент ООО Лифтмонтаж-сервис ПИН 3615383001, ссылки на базы: БП: http://uchet.gba.guru/CL3615383001/ ЗУП: http://uchet.gba.guru/CL3615383001z/  2. Клиент ИП Ковалев Денис Николаевич ПИН 5248826501, ссылки на базы: БП: http://uchet.gba.guru/CL5248826501/ ЗУП: http://uchet.gba.guru/CL5248826501z/  3. ИП Дергачева Елена Анатольевна ПИН 5355509901, ссылки на базы: БП: http://uchet.gba.guru/CL5355509901/ ЗУП: http://uchet.gba.guru/CL5355509901z/  4. ИП Мокроусов Иван Викторович ПИН 6278558101, ссылки на базы: БП: http://uchet.gba.guru/CL6278558101/  5. ИП Колесов Евгений Александрович ПИН 5103291301, ссылки на базы: БП: http://uchet.gba.guru/CL5103291301/  6. ООО ТрансСервис Гарант ПИН 4071220801, ссылки на базы: БП: http://uchet.gba.guru/CL4071220801/ ЗУП: http://uchet.gba.guru/CL4071220801z/  7. ИП Федоров Дмитрий Николаевич ПИН 5451549601, ссылки на базы: БП: http://uchet.gba.guru/CL5451549601/ ЗУП: http://uchet.gba.guru/CL5451549601z/  </t>
  </si>
  <si>
    <t xml:space="preserve">Добрый день! Прошу предоставить разрешение на сохранение видео в папке \\hq.icfed.com\dfs\Obuchenie-Video\ОС РГ\2022\Саратов\Бачинская А Скрин во вложении. Спасибо</t>
  </si>
  <si>
    <t xml:space="preserve">mihellarisa@mail.ru ,не уходит ДД TVR035- Цветкова Анастасия Игоревна - ai.tsvetkova@action-press.ru</t>
  </si>
  <si>
    <t xml:space="preserve">Добрый день! Сделайте, пожалуйста, в мастере договоров (2 стр.- Шаблоны) по умолчанию срок действия дог. , как указано на 1 стр. Сейчас стоит в течение календарного года. https://prgmanual.ru/screens/20220629/f206c660f647234def7f9b0433c0c5e88819.png</t>
  </si>
  <si>
    <t xml:space="preserve">Не выдает данные по запросам куда переходили пользователи в ЮСС. Пустая строка на любые запросы, даже по тем по которым у нас были переходы. Период брала с 01.01.2021 по 30.05.2022 Запросы: упущенная выгода разумные сроки жалоба на бездействие пристава компенсация морального вреда мнимая сделка</t>
  </si>
  <si>
    <t xml:space="preserve">Здравствуйте! Клиент (почта kle999@mail.ru ПИН 2184723901) завершил программу обучения Налоговое планирование: оптимизация и защита (УКД 1296-6380-6606-2236-1675), но не успел скачать дополнительные материалы к урокам. Будьте добры, предоставьте пожалуйста клиенту демо-доступ к программе обучения Налоговое планирование: оптимизация и защита (ссылка: https://school.fd.ru/programs/200373) . </t>
  </si>
  <si>
    <t xml:space="preserve">TLT043 не запускается программа сиситрей, комп включен, сотрудник за рабочим месток, ярлык просто не активен. просьба помочь </t>
  </si>
  <si>
    <t xml:space="preserve">Просьба включить вкладку "микрообучение" в изданиях  https://e.zdravohrana.ru/ https://e.zdravpravo.ru/ https://e.zamglvracha.ru/ https://e.glavmeds.ru/ https://e.rukulturi.ru/ https://e.zavkdl.ru/ https://e.novapteca.ru/</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</si>
  <si>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Видулин Денис Александрович Менеджер по продажам HQ dvidulin mdD3n9N9 dvidulin@action-press.ru Кустова Кристина Владимировна Менеджер по продажам HQ kkustova 27hzU8gH kkustova@action-press.ru Павловец Ольга Ивановна Менеджер по продажам HQ opavlovets Y4g67QYw opavlovets@action-press.ru Лазарченко Анна Владимировна Менеджер по продажам HQ alazarchenko 52mN9rt7 alazarchenko@action-press.ru Козлова Дарья Сергеевна Менеджер по продажам HQ dkozlova c2xr8K5E dkozlova@action-press.ru Мамедова Анна Витальевна Менеджер по продажам HQ a.mamedova r59Hh0S9 a.mamedova@action-press.ru Савельева Светлана Сергеевна Менеджер по продажам HQ s.saveleva r59Hh0x1 s.saveleva@action-press.ru </t>
  </si>
  <si>
    <t xml:space="preserve">MASS Ошибка при открытии вопросов "не наша тематика"</t>
  </si>
  <si>
    <t xml:space="preserve">Добрый день! Не сформированы пакеты по УКД 0654-6646-1248-3047-8840, УКД 0654-2183-8407-1773-0010. По программе сбор документов и выдача предусмотрены.    </t>
  </si>
  <si>
    <t xml:space="preserve">Просьба заменить в расчетчике https://vip.1fd.ru/#/document/193/25/ ссылку  "!См. актуальные ставки на текущую дату." http://joxi.ru/8233xVPuzyzdZ2 на https://www.cbr.ru/hd_base/zcyc_params/</t>
  </si>
  <si>
    <t xml:space="preserve">Добрый день.  Просьба подготовить базу 1с бухгалтерия БП и ЗиК для выгрузки клиенту Ип Новиков Д.А., пин 3933613601 Уведомление о расторжении дальнейшего сотрудничества подписано. С 01.04.22 клиента не обслуживаем.   Заранее спасибо</t>
  </si>
  <si>
    <t xml:space="preserve">Прошу аннулировать доступы сотруднику Сидоренко Ольга Михайловна osidorenko@action-media.ru КОЛОКОЛОВ АЛЕКСЕЙ СЕРГЕЕВИЧ 6252737501 https://uchet.gba.guru/CL6252737501/ru_RU/ нет Басов Иван Алексеевич 6295071501 https://uchet.gba.guru/CL6295071501/ нет БОРОВСКОВА НАТАЛЬЯ СЕРГЕЕВНА 4762164901 https://uchet.gba.guru/CL4762164901/ru_RU/ https://uchet.gba.guru/CL4762164901z/ru_RU/ ТЦ СПЕЦГИДРОПРОЕКТ  3507750201 https://uchet.gba.guru/CL3507750201/ru_RU/ https://uchet.gba.guru/CL3507750201z/ru_RU/ КОЛЕСОВ ЕВГЕНИЙ АЛЕКСАНДРОВИЧ 5103291301 https://uchet.gba.guru/CL5103291301/ru_RU/ нет Коломейцев Александр Юрьевич 6035251601 https://uchet.gba.guru/CL6035251601/ru_RU/ нет ЛОГИНОВА СВЕТЛАНА ПЕТРОВНА 6087386901 https://uchet.gba.guru/CL6087386901/ru_RU/ https://uchet.gba.guru/CL6087386901z/ru_RU/ Мартыненко Дмитрий Вадимович 6420733601 https://uchet.gba.guru/CL6420733601/ru_RU/ нет МОНТАЖНО-ПРОИЗВОДСТВЕННЫЙ СЕРВИС  4882329001 https://uchet.gba.guru/CL4882329001/ru_RU/ нет МЯГИНА НАТАЛИЯ АЛЕКСАНДРОВНА 6079872601 https://uchet.gba.guru/CL6079872601/ru_RU/ нет НФ66  ООО 4305609401 https://uchet.gba.guru/CL4305609401/ru_RU/ https://uchet.gba.guru/CL4305609401z/ru_RU/  ОЛЕНИН МАКСИМ АЛЕКСАНДРОВИЧ 5350966201 https://uchet.gba.guru/CL5350966201/ru_RU/  нет ТРАНС СЕРВИС ГАРАНТ 4071220801 https://uchet.gba.guru/CL4071220801/ru_RU/ https://uchet.gba.guru/CL4071220801/ru_RU/ Федоров Дмитрий Николаевич 5451549601 https://uchet.gba.guru/CL5451549601/ru_RU/ https://uchet.gba.guru/CL5451549601z/ru_RU/ ФЕДОТОВ ВИТАЛИЙ НИКОЛАЕВИЧ 6362079401 https://uchet.gba.guru/CL6362079401/ru_RU/ нет Филиппов  Николай Васильевич ИП 6116212601 https://uchet.gba.guru/CL6116212601/ru_RU https://uchet.gba.guru/CL6116212601z/ru_RU/  ХЛОПЕНКО ЕВГЕНИЙ ВЛАДИМИРОВИЧ 5157980101 https://uchet.gba.guru/CL5157980101/ru_RU/ https://uchet.gba.guru/CL5157980101z/ru_RU/</t>
  </si>
  <si>
    <t xml:space="preserve">В Украинских системах пропала кнопка входа - авторизации айди 2. Идут массовые жалобы и без того неспокойных клиентов.  От браузера не зависит, в режиме инкогнито тоже самое  Как пример здесь: https://1k-vip.expertus.ua/ Пруф: http://joxi.ru/BA07VJzt1ql7g2 </t>
  </si>
  <si>
    <t xml:space="preserve">при подключении к удаленному рабочему столу  Мас не видно было содержание папок на сервере Finansovye, Otraslevye, после перезагрузки нет соединения с удаленным рабочим столом, т.к. компьютер отверг запрос на подключение. Рядом с ним на столе стоит РС, не могу зайти на сервер Finansovye, Otraslevye  по своему логину и паролю</t>
  </si>
  <si>
    <t xml:space="preserve">Коллеги, добрый день. При входе в АРМ и ЕРМ в моей учетке отображается другой сотрудник - Савостина Анна Владимировна. Прошу оперативно устранить..</t>
  </si>
  <si>
    <t xml:space="preserve">Добрый день! прошу добавить монитор руководителя для смены подразделений  Спасибо!</t>
  </si>
  <si>
    <t xml:space="preserve">Для осуществления звонков через Сс Tray  гарнитура  (Буракова С., Дартау Ю, Фролова О., Габышева Н., Волкова Е. Назарова А. Егорова(Арсентьева)) Рудакова В.</t>
  </si>
  <si>
    <t xml:space="preserve">Добрый день! У менеджера Саетгареева Диана Разифовна раб. комп. UFA250, доб.  4257 не скачиваются файлы из скайпа-выходит ошибка-см. скрин. Прошу помочь.</t>
  </si>
  <si>
    <t xml:space="preserve">Добрый день!  В ERM отображаются не все статусы, просьба устранить ошибку. Во вложении скрин.  </t>
  </si>
  <si>
    <t xml:space="preserve">11 этаж запад место 65 -  8-916-875-50-94 - Макарова Елена не могу подключиться к серверу главбух</t>
  </si>
  <si>
    <t xml:space="preserve">Добрый день. Помогите пожалуйста, У Маяковой Марины глючит компьютер, просит перезагрузиться часто. Просим обновить. № компьютера прикреплю во вложении. 12 этаж, запад, стол 052. И можно желательно взять в работу после 16 часов и сообщите пожалуйста по тел о начале выполнения заявки. Данные она перенесла свои, которые боится потерять. Спасибо.</t>
  </si>
  <si>
    <t xml:space="preserve">добрый день!&lt;br&gt;Прошу настроить редирект 301: при переходе по этой ссылке https://onlinemarketing-school-gd-ru.marketing.landing.aservices.tech/ должен открываться сайт https://www.gd.ru/school/onlinemarketing/</t>
  </si>
  <si>
    <t xml:space="preserve">У сотрудника на удаленки зависает ноут и сам выключается vld 396 доб. 3862 Безрукова Анастасия, просьба обносить ПО</t>
  </si>
  <si>
    <t xml:space="preserve">Добрый день!   При выгрузки из другой программы ( клиента) отчетов о розничной продажи в  документах за период с 01.02.22 по 30.05.22 загружаются  колонка  себестоимость , тогда  программа не анализирует партии закупленных товаров и оставляет пустое субконто при списании и указывает себестоимость из колонки в проводках. Необходимо  чтобы ОРП приходил в БП с очищенной колонкой себестоимость. Включить ее видимость можно по кнопке ЕЩЕ- Изменить форму- Товары- галка Себестоимость-ок.  Прошу настроить . Скрин прилагаю. Клиент ООО БАТОН пин 5338797101, путь к базе https://uchet.gba.guru/CL5338797101/ru_RU/</t>
  </si>
  <si>
    <t xml:space="preserve">Установите, пожалуйста, outlook Кудрявцевой Екатерине. Номер компьютера: ZAO05951   </t>
  </si>
  <si>
    <t xml:space="preserve">Добрый день, коллеги! Пользователю rampred@mail.ru не поступает запрос на установку пароля. Прошу помочь. Заранее благодарю! </t>
  </si>
  <si>
    <t xml:space="preserve">Здравствуйте! У нового менеджера-оператора возникла проблема с восстановлением доступа к порталу home.action-mcfr.ru ФИО - Гуломова Севара Адрес на портале - https://home.action-mcfr.ru/company/personal/user/120016/ Email адрес - gulomova@action-mcfr.uz  На портале, в профиле сотрудника указан верный Email адрес, но письмо с ссылкой на восстановление доступа не приходит, что вчера, что сегодня. Исправьте пожалуйста!  </t>
  </si>
  <si>
    <t xml:space="preserve">Прошу срочно настроить cc tray на ноутбуке RZN 01 ,ученик не может звонить аттестоваться ,номер есть ,но нет возможности набрать телефон </t>
  </si>
  <si>
    <t xml:space="preserve">Добрый день, коллеги! Просьба деактивировать УКД 0798-0480-5401-3484-8048, 0019-6671-8775-0368-4541 на основании письма клиента.</t>
  </si>
  <si>
    <t xml:space="preserve">Добрый день, не подаются у менеджеров звонки </t>
  </si>
  <si>
    <t xml:space="preserve">Здравствуйте! Я - сотрудник школы финансовый директор. Будьте добры, установите мне пожалуйста арм редактора удаленно на личный компьютер. Почта ea.shvedova-action-media.ru</t>
  </si>
  <si>
    <t xml:space="preserve">Добрый день. При звонках с сиситрея идет сразу сброс, а при звонке на эти номера с мобильного телефона вызовы отлично проходят. +7 985 491-93-96 ПИН 3107575901, 926 219-15-93 ПИН 2127460301, +7 910 519-89-12 пин 3051686801, +7 916 013-89-90 пин 2750141401,  +7 925 010-31-21 пин 2865769301, +7 985 763-85-37 пин 2737505801. </t>
  </si>
  <si>
    <t xml:space="preserve">ДД. Удалите, пожалуйста, неподтверждённую регистрацию: kucheruk50529@gmail.com</t>
  </si>
  <si>
    <t xml:space="preserve">Добрый день! 25 марта на почту servis@action-media.ru клиентом "Центральная акцизная таможня" было выслано письмо. Прошу его прислать мне</t>
  </si>
  <si>
    <t xml:space="preserve">Долго грузится раздел дела. Время загрузки около 30 секунд.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 </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</si>
  <si>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Исполинова Роза 2. Шевченко Ирина 3. Сокольников Василий 4. Тютенкова Юлия 5. Дронов Иван 6. Лебедева Людмила 7. Зынина Карина 8. Лазарева Марина 9. Колосков Ярослав 10. Криушина Ирина</t>
  </si>
  <si>
    <t xml:space="preserve">Добрый день! У клиента не открывается материал в системе, после получения дд, просит войти на сайт - Бадмаева Наталья Константиновна, badmaeva737@mail.ru , пин 6628618001 Менеджер Шалыгин Иван Александрович, добавочный 7320, ПК rzn 63</t>
  </si>
  <si>
    <t xml:space="preserve">Коллеги, добрый день!  Просьба перенести пользователя efimova.ms@action-press.ru в кадровое направление, то есть: -карусель номеров только массового подбора -которые завязаны на обратный звонок в HR_Saratov  Спасибо!</t>
  </si>
  <si>
    <t xml:space="preserve">Добрый день! Прошу NN 140 подключить принтер MF 230 series</t>
  </si>
  <si>
    <t xml:space="preserve">Добрый день!  Клиент ma.pavlova@rpharm.ru выдано ДД не может зайти в систему </t>
  </si>
  <si>
    <t xml:space="preserve">Добрый день. Прошу проверить права пользователя ikalashnikova@action-media.ru в базе клиента ОЛМЕД ПИН 3028511601.    </t>
  </si>
  <si>
    <t xml:space="preserve">Добрый день! Просьба обновить Movavi. Компьютер ам-40</t>
  </si>
  <si>
    <t xml:space="preserve">4076718001 kurenkov2003@mail.ru продлите пожалуйста доступ на систему юрист до 29.06</t>
  </si>
  <si>
    <t xml:space="preserve">Коллеги, добрый день!  На рабочем месте установлено два монитора, при этом на двух экранах транслируется одно и тоже.  Прошу скорректировать работу мониторов (вероятнее всего проблема в кабелях).    </t>
  </si>
  <si>
    <t xml:space="preserve">не запускается NEWArm и NewHelper Выдает ошибку Ковалев Д.В.  CRM00051  </t>
  </si>
  <si>
    <t xml:space="preserve">При выгрузке табеля для сверки происходит задвоение сотрудников  находящихся в группе сс6 за 05.03.2022 , в одной строке светиться Б по табелю , хотя в табели от 05,03 стоит явка , во второй строке реально стоит Я как и в табеле и в 1С  скрины прикладываю </t>
  </si>
  <si>
    <t xml:space="preserve">надо настроить синхронизацию календарей : - корппортала - аутлук - гмэйл</t>
  </si>
  <si>
    <t xml:space="preserve">Добрый день, пользователю ( пин - 6650650801) не приходит запрос на восстановление пароля на почту shimelfenikhsn@admoil.ru.</t>
  </si>
  <si>
    <t xml:space="preserve">Добрый день.  При обновлении отчетов выводится попап с вводом логина и пароля, чего раньше не было.</t>
  </si>
  <si>
    <t xml:space="preserve">Добрый день!  Школа - https://futureskills.action.group/ Нужно права администратора корпшколы перекинуть с artem.maksimov@barilla.com на ekaterina.fomenko@barilla.com. Т.е. администратором корпшколы должна быть ekaterina.fomenko@barilla.com.  Сейчас ekaterina.fomenko@barilla.com куратор, но в ее ЛК не отображается виджет на продукт, хотя виджет настроен (см вложение).  Помогите, пожалуйста</t>
  </si>
  <si>
    <t xml:space="preserve">Добрый день, по данному укд   0029-4374-0317-6832-2817  уже добавлено 10/10 пользователей . Пин 3087710901.</t>
  </si>
  <si>
    <t xml:space="preserve">Добрый день! прошу настроить рабочее место для нового сотрудника -  Селиванова Ксения Сергеевна. Этаж 13 , рабочее место 165.</t>
  </si>
  <si>
    <t xml:space="preserve">4098632801 rumata1211@yandex.ru продлить  доступ ему на ЮСС  до 30 мая, клиент заявок</t>
  </si>
  <si>
    <t xml:space="preserve">Добрый день, помогите пожалуйста решить проблему. Менеджер не может зайти в системы. Почта ntalevnina@mcfr.ua. Пароль E2m38hxS. При нажатии "нагадати", письмо не приходит на почту. Подскажите пожалуйста в чем проблема. Скрин прикрепила. Спасибо. </t>
  </si>
  <si>
    <t xml:space="preserve">Не открывается карточка клиента. 2)Рыжая Кристина Вадимовна  3)kryzhaja@action-press.ru     4)TVR-MNG-15 5)4528</t>
  </si>
  <si>
    <t xml:space="preserve">На время командировки 08.04 прошу выдать мне ноутбук для работы из офиса.</t>
  </si>
  <si>
    <t xml:space="preserve">Установите, пожалуйста, программу для просмотра и редактирования файлов *.pdf.</t>
  </si>
  <si>
    <t xml:space="preserve">Нужно подключить принтер.  Номер компьютера - AM102573, принтер - \\print01\1211_HP_635 </t>
  </si>
  <si>
    <t xml:space="preserve">не корректно работает , нет соединение с первого набора , нужно раз 10 набирать</t>
  </si>
  <si>
    <t xml:space="preserve">Просьба предоставить длительный демодоступ (с 25.03.2022-25.06.2022) к Системе Генеральный Директор (базовая версия) клиенту: boklag-yana@mail.ru </t>
  </si>
  <si>
    <t xml:space="preserve">Здравствуйте. В Казахстане в мониторе руководителя все еще висят уволенный сотрудники. Усик Олеся, Умаркулова Линара, Биекешева Айнур. Прошу их удалить  </t>
  </si>
  <si>
    <t xml:space="preserve">не работает cctray  номер ноутбука NN187</t>
  </si>
  <si>
    <t xml:space="preserve">При выдаче демо доступа, не приходит на почту клиенту  Пин: 3040928601  Почта: zakupkidetdom@mail.ru Номер пк: RZN62 Добавочный: 1407</t>
  </si>
  <si>
    <t xml:space="preserve">Добрый день. В отделе 2 новых сотрудника, которым нужна помощь в установке VPN, АРМ, почты на личных компьютерах. Прошу помочь. Райкова Мария Вячеславовна m.raykova@pressh.ru скайп  azazzella7 и Долгова Алла Павловна a.dolgova@pressh.ru скайп  live:.cid.fcd0525ab357af06    </t>
  </si>
  <si>
    <t xml:space="preserve">Прошу предоставить доступ к БО Пакетов. Доступ к БО СС у меня есть. Спасибо</t>
  </si>
  <si>
    <t xml:space="preserve">Коллеги, добрый день! у Дегтяревой Регины постобработка более 2 минут, просьба исправить. </t>
  </si>
  <si>
    <t xml:space="preserve">3810705801-пин,457924880-номер заказа,активировн,,журнал не отображается в моих продуктах,нормативные акты по охране труда</t>
  </si>
  <si>
    <t xml:space="preserve">Добрый день! Нет возможности зайти через автовход , выдает ошибку (см. вложение). Куки в браузере почистила, ошибка все равно выходит.  Номер компьютера: AM107960 логин: puchnyeva пароль: Nv159874</t>
  </si>
  <si>
    <t xml:space="preserve">ЗДравствуйте, у Ищенко Александра комп 05832 погас комп не аключается, срочно просим подойти решить проблему, спасибо. 10 этаж место 138</t>
  </si>
  <si>
    <t xml:space="preserve">Добрый день. На компьютер: ws-am-816.hq.icfed.com просьба установить шрифты по ссылке: \\verstka2.hq.icfed.com\Action\reklama\баннеры\джуля\сбер\шрифты\SBSans (2)\SBSans пароль захода на коп: tktyf123</t>
  </si>
  <si>
    <t xml:space="preserve">Здравствуйте. Прошу предоставить доступ к Актион 360 для Актион</t>
  </si>
  <si>
    <t xml:space="preserve">Добрый день! Прошу дать доступ для удаления скрытых текстов из рекомендаций в веб-арме. Сейчас могу добавлять и удалять только скрытые заги, а вшитые скриптом скрытые тексты - не могу. Скрипт вшивает СТ автоматически - из длинных формулировок запросов, например. Не все вшитые тексты бывают корректны, ошибочные надо чистить, приходится обращаться к лингвисту, а лингвиста сейчас нет. И вообще это долго - было бы гораздо удобнее, если бы я сама могла подчищать некорректные или избыточно вшитые скрытые тексты. </t>
  </si>
  <si>
    <t xml:space="preserve">Не работает удаление отправлений в батче. Пример батч 1377303, 1377302, 2153024</t>
  </si>
  <si>
    <t xml:space="preserve">Здравствуйте! Не могу зайти на сетевые папки. Вчера не открывались документы на сетевом диске. А сегодня вообще нет доступа. Ошибка в файле</t>
  </si>
  <si>
    <t xml:space="preserve">3748015501 confession7@mail.ru продлить ДД на ЮСС до 20.06 </t>
  </si>
  <si>
    <t xml:space="preserve">Опять нет доступа в Бэк офис Зарплаты https://bo.profkiosk.ru/!/content?tab=dept/index. Прошу предоставить/восстановить</t>
  </si>
  <si>
    <t xml:space="preserve">Нужна помощь в подключении к компьютеру АМ135. 14 этаж, место 057. </t>
  </si>
  <si>
    <t xml:space="preserve">Демодоступы (ДД) Ошибка в разработку</t>
  </si>
  <si>
    <t xml:space="preserve">Добрый день!   Выявили должности, которые попадали в нецелевые. Нужно дозалить. Прикрепил файл</t>
  </si>
  <si>
    <t xml:space="preserve">Мне нужен доступ к внешнему компьютеру. Есть ли способ это организовать? Что-то типа TeamViewer / AnyDesk</t>
  </si>
  <si>
    <t xml:space="preserve">Добрый день! Не могу редактировать виджеты, не отображается "лента"  с продуктом. Ввожу номер, и нечего не отображается. Подскажите, возможно нет прав каких-либо?</t>
  </si>
  <si>
    <t xml:space="preserve">VLD 068 Куркина Ассоль Витальевна 8715  Руководитель  АП_НП_СС_Владимир_СС10_ФИН Нет возможности создать группу на корпаративном партале </t>
  </si>
  <si>
    <t xml:space="preserve">Зум разлогинился и вышел на десктопе. На мобильном авторизация осталась.  При попытке сброса пароля ничего не происходит – на емейл не приходит ответное письмо.  Пожалуйста помогите вернуть доступ. </t>
  </si>
  <si>
    <t xml:space="preserve">Добрый день! Прошу дать ссылку на интерактивный учебник по арм/ерм. Спасибо! </t>
  </si>
  <si>
    <t xml:space="preserve">Прошу поменять в Сваткова Ангелина Сваткова на портале   и в процессах  Отчество со Сваткова на Сергеевна </t>
  </si>
  <si>
    <t xml:space="preserve">В бэк-офисе (https://chat.action-mcfr.ru/hotline) не перекодируются ссылки, когда выкладываю ответ на утверждение. Пример - номер вопроса 3176317. В коротком ответе, после того, как нажала "Отправить на утверждение", ссылки не изменились: Материалы Системы Главбух по вашему вопросу: https://vip.1gl.ru/#/document/12/78306/  https://vip.1kadry.ru/#/document/12/181009  https://vip.1kadry.ru/#/document/12/183142/   В итоге клиент из ВИП-версии не сможет зайти по ссылкам в Систему Кадры. </t>
  </si>
  <si>
    <t xml:space="preserve">Прошу аннулировать доступы Крымская Екатерина ekrymskaja@action-media.ru Данилов Вениамин Валерьевич 6319851601 https://uchet.gba.guru/CL6319851601/ru_RU/ нет БАЙКАЛОВА АННА ВАЛЕРЬЕВНА 5460269501 https://uchet.gba.guru/CL5460269501/ru_RU/ https://uchet.gba.guru/CL5460269501z/ru_RU/ Бочанова Лариса Анатольевна 6362311301 https://uchet.gba.guru/CL6362311301/ru_RU/ https://uchet.gba.guru/CL6362311301z/ru_RU/ БЮРО 19 3596086001 https://uchet.gba.guru/CL3596086001/ru_RU/ нет ДАВЫГОРА СЕРГЕЙ ВЛАДИМИРОВИЧ         5037006201        https://uchet.gba.guru/CL5037006201/ru_RU/ https://uchet.gba.guru/CL5037006201z/ru_RU/ Демина Виктория Сергеевна 6354047001 https://uchet.gba.guru/CL6354047001/ru_RU/ нет ДЯТЛОВ СЕРГЕЙ МИХАЙЛОВИЧ 4784740501 https://uchet.gba.guru/CL4784740501/ru_RU/ нет КОВАЛЕВ ДЕНИС НИКОЛАЕВИЧ 5248826501 https://uchet.gba.guru/CL5248826501/ru_RU/ https://uchet.gba.guru/CL5248826501z/ru_RU/ ЛАВАР 6327173101  https://uchet.gba.guru/CL6327173101/ru_RU/ нет МАМАТЮСУПОВ ВАДИМ ТУРСУНБЕКОВИЧ 5849550601 https://uchet.gba.guru/CL5849550601/ru_RU/ https://uchet.gba.guru/CL5849550601z/ru_RU/ СЕПЛ 6405207801 https://uchet.gba.guru/CL6405207801/ru_RU/ https://uchet.gba.guru/CL6405207801z/ru_RU/ ТЮРИНА ВАЛЕНТИНА КОНСТАНТИНОВНА 6281519201 https://uchet.gba.guru/CL6281519201/ru_RU/ нет ФЛ ВЕБ 4304736101 https://uchet.gba.guru/CL4304736101  Чекалина Людмила Николаевна 6157719501 https://uchet.gba.guru/CL6157719501/ru_RU/  https://uchet.gba.guru/CL6157719501z/ru_RU/ ШАРКЕЕВ АНДРЕЙ ЮРЬЕВИЧ 5264168501 https://uchet.gba.guru/CL5264168501/ru_RU/ https://uchet.gba.guru/CL5264168501z/ru_RU/ Эдельвейс Лиза 3435398701 https://uchet.gba.guru/CL3435398701/ru_RU/ нет</t>
  </si>
  <si>
    <t xml:space="preserve">Добрый День. Рабочее место klg 166 не дает войти , при наборе пароля</t>
  </si>
  <si>
    <t xml:space="preserve">Доброе утро. Просьба открыть доступы для sgumenyuk@mcfr.ua к : БО - https://chat.mcfr.ua/hotline/#%7Bpbf%3A'my'%2Cpage%3A'1'%7D БО «Онлайн-помощник» - https://chats-backoffice.mcfr.ua/chats Права как у asedova@mcfr.ua</t>
  </si>
  <si>
    <t xml:space="preserve">Добрый день! В 1С  МЦФЭР-пресс (база MCFR Press BUH (work)) не выгружается реализация (Сводная Загрузка Документов Актион CRM 1СБП Пресс МЦФЭР).  Просьба устранить ошибку.</t>
  </si>
  <si>
    <t xml:space="preserve">Прошу установить MOffice 16, в связи с систематическими ошибками MOffice 10</t>
  </si>
  <si>
    <t xml:space="preserve">В поисковой выдаче выборочно не скачиваются документы - как из колдунов, так и напрямую  из выдачи Проблему заметила в системах ГД и ФСС. В платном и редакторском доступе. В ФСС встречается примерно в 80 процентах поисковых запросов пример на ФСС 1. На стартовой ввожу в поисковой строке "бюджет" https://vip.1fd.ru/#/recommendations/found/fixedregioncode=77&amp;isUseHints=false&amp;phrase=%D0%B1%D1%8E%D0%B4%D0%B6%D0%B5%D1%82&amp;sort=Relevance&amp;status=actual/ что ожидаю - скачать аттач к бюджетной заявке из колдуна на формы, см. скрин http://joxi.ru/ZrJ5YvlsQNZvpA что получаю - ошибку 404 http://joxi.ru/J2bGVj8sqvEEXA 2. Перехожу в раздел форм и повторяю запрос - https://vip.1fd.ru/#/forms/found/fixedregioncode=77&amp;isUseHints=false&amp;phrase=%D0%B1%D1%8E%D0%B4%D0%B6%D0%B5%D1%82&amp;sort=Relevance&amp;status=actual/ скачать аттач к бюджетной заявке из поисковой выдачи снова не могу 3. перехожу в искомый документ - аттачи скачиваются без проблем https://vip.1fd.ru/#/document/118/75140  пример на ГД https://1gd.ru/#/recommendations/found/fixedregioncode=77&amp;isUseHints=false&amp;phrase=%D0%B1%D1%8E%D0%B4%D0%B6%D0%B5%D1%82&amp;sort=Relevance&amp;status=actual/ не скачивается из колдуна бюджет продаж http://joxi.ru/Drleoj4cKJQQ5m   </t>
  </si>
  <si>
    <t xml:space="preserve">сильно заикается связь ничего не понятно  невозможно говорить Время события: 17.06.2022 08:46:14 (+03:00) Ф.И.О.: Карпов Евгений Викторович Почта: ev.karpov@action-press.ru Подразделение: КЦПК_НП_СР_Тверь_СР4_Упр Должность: Менеджер Добавочный: : 1939 Имя компьютера: TVR-MNG-35  ПИН 3246487001, id 693370788  в записи вообще заикания нет, но менеджер говорит, что вообще невозможно было разобрать, что клиент отвечает, приходилось хоть что-то ему говорить  Ранее обращение  №21875604 было закрыто как СПАМ</t>
  </si>
  <si>
    <t xml:space="preserve">Добрый день!  На ПК сотрудников в ЕРМ при входе в Тренировочную компанию для скриптов Пояркова выдает ошибку "В компании нет доступных клиентов для звонков" ПК TLT013 Шумских Данил логин dshumskikh ПК TLT055 Безрукова Екатерина логин ea.bezrukova ПК TLT015 Гук Алексанр логин aguk ПК TLT052 Калинина Кристина логин kakalinina ПК TLT067 Кучерова Анна логин aakucherova ПК TLT089 Лаврова Татьяна логин tlavrova  </t>
  </si>
  <si>
    <t xml:space="preserve">Добрый день. Прошу пользователю p.vikarev добавить возможность просматривать события. Заранее спасибо!</t>
  </si>
  <si>
    <t xml:space="preserve">Добрый день, слетели настройки на принтер 1513_HP_227 М. Рабочее место 008. Компьютер 07596. Помогите, пожалуйста )</t>
  </si>
  <si>
    <t xml:space="preserve">Добрый день. Просьба убрать  у сотрудника Давыдов Илья Андреевич ID: 119073 период работы на трудовом договоре с 25.07.2022. Сотрудник не будет приниматься</t>
  </si>
  <si>
    <t xml:space="preserve">Требуется некое решение. При создании нового подразделения на портале, по умолчанию проставляется филиал Арника.Про. Поскольку этот филиал находится первым по списку, то по умолчанию оно и ставится как на портале, так и передается в СРМ. Далее эти данные уходят в СРМ и возникает проблема на уровне телефонии. Филиал Арника не может быть подключен к телефонии и поэтому в СРМ надо менять Филиал. Но меняется он с портала, так правильнее. Итого мы решаем проблему 3-х отделов - линейного отдела сотрудника, админов, техподдержки.</t>
  </si>
  <si>
    <t xml:space="preserve">Здравствуйте!  Прошу исправить проблему связанную с обработкой обращений менеджеров в АРМ. Проблема наблюдается у руководителя группы КЦ_НП_Е_Узбекистан, Акчуриной Дарьи Адрес руководителя группы на портале - https://home.action-mcfr.ru/company/personal/user/34107/ Прикрепляю скриншоты, на первом сообщение о том что Подразделение не связано ни с одним из сервисов, на втором Пустое окно после раскрытия списка с типами обращений.</t>
  </si>
  <si>
    <t xml:space="preserve">Коллеги, добрый день! Прошу открыть возможность закрепления клиентов в ЕРМ Белову Алексею Витальевичу rzn 07 av.belov@pressh.ru, Давыдкиной Арине Анатольевне adavydkina@pressh.ru   RZN32 1609 , Дьяконову Максиму Викторовичу rzn70 mdjakonov@press.ru 1085, Жернаковой Эльвире Сергеевне RZN72 ezhernakova@pressh.ru 4255, Морозову Николаю Дмитриевичу RZN74 n.morozov@pressh.ru 4451, Смирновой Марии Вадимовне m.smirnova@pressh.ru RZN34 4491, Шарикову Александру Александровичу asharikov@pressh.ru ORB087 4166. </t>
  </si>
  <si>
    <t xml:space="preserve">Добрый день! Система Консилиум, все версии - недоступна. Скриншот прилагаю.</t>
  </si>
  <si>
    <t xml:space="preserve">Добрый день! Прошу добавить в ЕЦК в  "Мои группы" Главбух</t>
  </si>
  <si>
    <t xml:space="preserve">Прошу подтянуть оценку в АРМ (Хелпер не справился): 1262-6363-0155-0047-7200. Фин.тест сдан, скрин во вложении.</t>
  </si>
  <si>
    <t xml:space="preserve">Здравствуйте. беспокоит эксперт ЮСС Система Юрист Кузнецов Александр Сергеевич. Стали часто встречаться случаи в сервисе "Проверка Контрагента" - сервис не показывает судебную практику- пишет, что ее нет. Хотя Кадарбитр говорит другое. Прошу исправить ошибку.  Сегодня, частности, такая ошибка проявилась в отношении ООО "ЗОК" https://law.1cont.ru/contragent/1024501204408/court-practice/arbitration Сервис пишет : "У компании нет судебных дел в роли истца, ответчика или третьего лица". Но если искать по картотеке арбитражных дел - споры есть.  Такая ошибка повторяется регулярно с разными компаниями (по крайней мере за последний месяц ошибка выявлена 3 раза). С уважением Кузнецов Александр.</t>
  </si>
  <si>
    <t xml:space="preserve">Нет регистрации в CCTray Гнездилова Ольга Васильевна ORB 209</t>
  </si>
  <si>
    <t xml:space="preserve">Добрый день, Коллеги! АРМ не отображает во вкладке монитор всех операторов. Просьба помочь решить проблему. Заранее благодарю!</t>
  </si>
  <si>
    <t xml:space="preserve">Добрый день! Прошу расширить права доступа к Helper как у Фиминой Елены. Логин a.rishnikova, компьютер AM102535</t>
  </si>
  <si>
    <t xml:space="preserve">Добрый день! В электронных изданиях Практикующий педиатр, Практикующий гинеколог, Практикующий психиатр, Практикующий кардиолог, Практикующий терапевт не отображаются фреймы подкастовых платформ (кроме яндекс.музыки). Просьба решить вопрос как можно скорее - скоро публикация номера с подкастами. Пример "пропадающего" фрейма: &lt;iframe src="https://anchor.fm/kjho9a9urg/embed/episodes/ep-e1g0vo9" height="102px" width="400px" frameborder="0" scrolling="no"&gt;&lt;/iframe&gt; Пример фрейма. который отображается: &lt;iframe frameborder="0" style="border:none;width:100%;height:180px;" width="100%" height="180" src="https://music.yandex.ru/iframe/#track/60966057/6271311"&gt;Слушайте &lt;a href='https://music.yandex.ru/album/6271311/track/60966057'&gt;30 полезных привычек, которые прокачают все сферы жизни&lt;/a&gt; на Яндекс.Музыке&lt;/iframe&gt;</t>
  </si>
  <si>
    <t xml:space="preserve">Добрый день! От клиента поступила обращение в АРМ № 21125184. "Добрый день, по клиенту ИНН: 8606003332 две проблемы:1. пользователь охраны труда, жалуется на платформу по тестированию клиентов и еще надеется, что когда-нибудь она будет работать без сбоев, как в прошлых версиях. Просим обратить внимание и срочно помочь клиенту. Клиенту надо протестировать более 100 сотрудников. он подготовил тест свой тест: Администрация города Урай внеочередное обучение с 01.03.2022 (распоряжение от 07.04.2022 №197-р))  ввел часть сотрудников, которым надо отправить тест. НО СОТРУДНИКОВ НЕ ВИДИТ, ИХ НЕТ В СПИСКЕ, ВНИМАНИЕ ОНИ ПОЯВИЛИСЬ В ДРУГОМ ТЕСТЕ. т.к. этот тест свой, то назначить его можно только через тест, через вкладку сотрудники назначить нельзя и нельзя увидеть кому тест уже назначен. можно видеть только кто его прошел. но и тут возникает проблема. часть уже зарегистрированных сотрудников не видит назначенный тест, но видит остальные тесты наши, которые им не назначали.  Что делать клиенту? как назначить тест Администрация города Урай внеочередное обучение с 01.03.2022 (распоряжение от 07.04.2022 №197-р)) нужным сотрудникам. ?(СКРИНЫ ПРИЛАГАЮ)2.  пользователь охраны труда, в сервисе тестирование не приходят письма с приглашением пройти тестирование  сотрудникам проHolkinaTV@uray.ru и  Pasynkovavn@uray.ru" Проверьте, пожалуйста, регистрацию в ID2. </t>
  </si>
  <si>
    <t xml:space="preserve">Евдокия Константиновна Полякова (Bitrix id2: 15469836) Тел: 79160773124 Email: dunia.poliakova@gmail.com 07.07.2022 прошла курс "Работа в CRM-системе. Начальный курс". Подскажите пожалуйста, почему сертификат не отображается в резюме?  в БД сайта Актион Студенты некорректрое отображение информации из школы (Школа Главбух Студенты), этот пользователь, как пример. В данный момент таких обращений очень много </t>
  </si>
  <si>
    <t xml:space="preserve">Клиент: Зарубежнефть (инфо ctrl + d недосутупна, нет возможности входа, возможно есть у разработчиков) Пользователь: NDrannikova@nestro.ru Продукт: сервер Описание: пользователь не видит добавленные карточки судебных дел http://joxi.ru/BA07zBDf1a54n2 и не имеет возможности создать новое, выбор только Довернности и Представителя по доверенности http://joxi.ru/82QgdGzi8ME6Vr</t>
  </si>
  <si>
    <t xml:space="preserve">Коллеги, добрый день  У сотрудника короткие гудки при попытке позвонить SAR 215 1487  Помогите, пожалуйста.</t>
  </si>
  <si>
    <t xml:space="preserve">Здравствуйте! Документ не отображается в поиске системы. Вбиваю в поисковик название документа, но сам документ не появляется по запросу.  Публиковала документ несколько раз, открепляла и прикрепляла заново его к рубрикатору, чистила кэш в Реакторе, но результат все тот же - документ не виден по запросу в поисковике.   Ссылка на документ: https://vip.1metodist.ru/#/document/118/103227/</t>
  </si>
  <si>
    <t xml:space="preserve">Добрый день! Просьба выдать доступ к ЕРМу и к моим делам сотрудник  amuratova@mcfr.kz zhkubenova@mcfr.kz </t>
  </si>
  <si>
    <t xml:space="preserve">в поисковой выдаче Системы Госфинансы не показывается сниппет формы https://vip.gosfinansy.ru/#/document/118/50257 и https://vip.gosfinansy.ru/#/document/118/49702 Это БО и они не тянутся почему-то.</t>
  </si>
  <si>
    <t xml:space="preserve">Здравствуйте!  Описание проблемы: У руководителя одной из групп Call-Центра, в Мониторе АРМ не отображается один из сотрудников - Гуломова Севара https://home.action-mcfr.ru/company/personal/user/120016/  Желаемый результат: Отображение в Мониторе АРМ, всех сотрудников подразделений подконтрольных - Барноева Асалхон Серажидиновна https://home.action-mcfr.ru/company/personal/user/114373/  В данный момент в Мониторе АРМ отображаются только следующие сотрудники (photo_2022-08-16_17-23-32.jpg). </t>
  </si>
  <si>
    <t xml:space="preserve">6413018301 a.reznikov@bistd.ru продлите доступ пожалуйста на систему юрист до 22.06   </t>
  </si>
  <si>
    <t xml:space="preserve">Плохо работает БО, не сразу вставляются картинки в текст, не сразу сохраняются изменения - приходится перезаходить в статьи....</t>
  </si>
  <si>
    <t xml:space="preserve">С добрым утром, коллеги! Руководитель отдела КЦ_НП_Узбекистан_СС_2 Пальмер Дильбархон DSulaymonova@action-mcfr.uz не может войти в АРМ руководителя. Причина ошибки в скрине. Прошу решить вопрос, заранее благодарю!</t>
  </si>
  <si>
    <t xml:space="preserve">Нет подключения к Интернету на компьютере ZAO06566  11этаж восток 142 место </t>
  </si>
  <si>
    <t xml:space="preserve">Школа менеджера культуры. Одна программа</t>
  </si>
  <si>
    <t xml:space="preserve">УКД 1778-7018-8334-8156-1818 Битрикс 891618 Прошу сформировать пакет документов</t>
  </si>
  <si>
    <t xml:space="preserve">Изменить на подразделении Тула_Сервис_тех.поддержка АРМ на старую версию. Согласовано с Шароновым И.</t>
  </si>
  <si>
    <t xml:space="preserve">Добрый день. Новый куб не обновился OLAP2 Incidents куб во вложении</t>
  </si>
  <si>
    <t xml:space="preserve">Якуба Анастасия Алексеевна ООО Актион диджитал/ отдел сопровождения г. Краснодар имя ноутбука DESKTOP-FFDEV5I не могу отправить сообщение в арме https://prgmanual.ru/screens/20220504/f220ece80b6dfcf51ae95367ceea4cf686193.png </t>
  </si>
  <si>
    <t xml:space="preserve">Не могу зайти на удаленку https://skr.sh/sFNn6mBNgNJ, данные для входа верные, комп включен.  К Cisco подключается корректно. Имя компа: am110633.hq.icfed.com Данные тим вивера:  479 739 882 4ib11gru</t>
  </si>
  <si>
    <t xml:space="preserve">Клиентам не доходят ДД.  Чистили куки, заходили через браузер, все безуспешно. Почта клиентов Система Кадры - tanya.svirsh@mail.ru Система Финансовый директор - mszp@mail.ru , mailto:main@avtb.izh.ru </t>
  </si>
  <si>
    <t xml:space="preserve">Добрый день! Просьба открыть права доступа на АРМ, сотруднику AEgupov@action-press.ru, TULA 309. Интерфейс- новый,возможность деактивации, проставление дм-запретов, и вкладка собития</t>
  </si>
  <si>
    <t xml:space="preserve">VLD 008, В EPM при создании нового клиента ИП выдает ошибку, создать как нового клиента не могу. Скрины во вложении.</t>
  </si>
  <si>
    <t xml:space="preserve">Добрый день, сотрудник Поливанова Анастасия Денисовна   apolivanova@action-press.ru   TVR-MNG-37  не может зайти в компьютер. Выдают ошибку. Скрин во вложении. Помогите исправить. </t>
  </si>
  <si>
    <t xml:space="preserve">В АРМ в разделе "Работа с записями разговоров" при выгрузке записей по "Пользователю" или по "Подразделению", поиск выдает не все записи, отсутствуют входящие звонки с внутренних (коротких) номеров сотрудников, при этом если выгружать этот же отчет по добавочному номеру сотрудника (поле "Кому"), то поиск выдает все записи, включая входящие звонки от сотрудников.  В чем проблема: я не могу физически выгружать каждого сотрудника по добавочному номеру отдельно, чтоб видеть полную картину его работы, отчеты формирую по подразделению.  Прошу в фильтре  по "Пользователю" и "Подразделению" выдавать полные данные с входящими звонками от сотрудников так же как это выдает поиск по добавочному номеру.  Пример проблемы: За одну и туже дату я выгружаю записи звонков по сотруднику Морозова Ксения Сергеевна.  1. Если выгружать по фильтру "Подразделение" (в ее случае Аутсорсинг службы сервиса) или по "Пользователю" (Морозова Ксения Сергеевна), то поиск выдает 31 звонок. (скрин 1) 2. Если выгружать по фильтру "Кому" (в котором указывается добавочный номер сотрудника, в ее случае 5282), то поиск выдает 47 звонков (скрин 2)</t>
  </si>
  <si>
    <t xml:space="preserve">Добрый день. НЕ нашел подходящую систему. Просьба отключить микрофон в вебкамере и оставить только в гарнитуре. </t>
  </si>
  <si>
    <t xml:space="preserve">Добрый день пользователя Борзова Валерия не слышат клиенты тел 7454 ПК Sar 207  просим помочь</t>
  </si>
  <si>
    <t xml:space="preserve">Нет входа в инкопи  http://actioncolors.hq.icfed.com/</t>
  </si>
  <si>
    <t xml:space="preserve">Добрый день! У менеджера Галиуллин Альберт Сахаевич раб. ноут на линуксе. UFA284, доб.  3968- в ЕРМе не получается добавить телефонный номер +73013341889 в карту пин 3690115801-см. скрин-не активна кнопка "ПРименить" прошу помочь</t>
  </si>
  <si>
    <t xml:space="preserve">Доброе утро. Массовая проблема. Медленный отклик ЕРМ на клики. Паузы от  секунд 40 и выше. Зависание и ошибки. Скрины во вложении. Пример Волкова Мальвина Федоровна UL037   MVolkova MVolkova@pressh.ru 7837 МП_НП_П_Ульяновск_К_1_КиОТ MP_NP_P_KADRY 101275 </t>
  </si>
  <si>
    <t xml:space="preserve">vld 409 систрей не работает выдает ошибку&lt;br&gt;</t>
  </si>
  <si>
    <t xml:space="preserve">Добрый день! Прощу выдать доступы к Реклама, Госзаказ, Госфинансы в ЕЦК и в Сегментаторе для Жаровой Анны</t>
  </si>
  <si>
    <t xml:space="preserve">Добрый день! Мы запустили новую школу https://futureskills.action.group и нам нужно поменять название в шапке. Сейчас стоит "Высшая школа Охраны труда", а мы "Школа управления изменениями". http://joxi.ru/eAOy7gJSv6GxKm </t>
  </si>
  <si>
    <t xml:space="preserve">Просьба включить микрообучение в журнале https://e.economlpu.ru. В бекофисе нажали кнопку "опубликовать", но на плитке ничего не возникло</t>
  </si>
  <si>
    <t xml:space="preserve">Просьба предоставить доступ к папке \\servvideo.amedia.loc\видео_обратной_связи_ргп\Воронеж Логин akokhanovskaja</t>
  </si>
  <si>
    <t xml:space="preserve">Просьба срочно увеличить память компьютеру № ZAO 05923, так как компьютер часто и подолгу виснет и долго загружается</t>
  </si>
  <si>
    <t xml:space="preserve">Добрый день! Пожалуйста помогите у эксперта горячей линии Валентины Яковлевой проблемы с подключением ВПН hq\vo.yakovleva Vv3209 Пожалуйста если возможно свяжитесь с ней по номеру телефона 89260493868</t>
  </si>
  <si>
    <t xml:space="preserve">Добрый день. По клиенту ИП Соколец Виктория Александровна ПИН 4825466001 после загрузки отчета о розничных продажах обнаружено неполная загрузка документов поступления товара. Прошу загрузить из кассы ОФД документы поступления за 07.05.22, 11.05.22, 20.05.22, 22.05.22, 29.05.22.</t>
  </si>
  <si>
    <t xml:space="preserve">Просьба подключить к принтеру компьютер (раб. место 045), 12 этаж, Запад, Виктория Либит (ws-am-981.hq.icfed.com)</t>
  </si>
  <si>
    <t xml:space="preserve">Добрый день! Прошу обновить браузер гугл-хром РГ Юрину Азамату Валерьевичу раб. ноут UFA213</t>
  </si>
  <si>
    <t xml:space="preserve">Просьба для приложения 10785 поменять привязанный emID с 5161 на 5162 </t>
  </si>
  <si>
    <t xml:space="preserve">Добрый день! на ноутбуке sar277 Карпова Адель Олеговна пропал доступ к цветному принтеру  (LaserJet PRO 200 color m251n) просьба подключить! Спасибо!</t>
  </si>
  <si>
    <t xml:space="preserve">Здравствуйте! Не могу зайти в БО Мастеров http://joxi.ru/p27GqkguLbpMp2 http://joxi.ru/GrqEPoVFz0Kv8r </t>
  </si>
  <si>
    <t xml:space="preserve">TVR-MNG - 16-Бабина Ирина Васильевна - triboy@action-press.ru не грузит ерм, или выкидывает или крутит колесо звонки не идут или все зависает</t>
  </si>
  <si>
    <t xml:space="preserve">Добрый день. Создаю повторно заявку, .т.к по предыдущей нет ответа (см.скрин)  "У сотрудников -фрилансеров OKravchuk@mcfr.ua и gp060883@gmail.com нет тумблера "укр.эл.издания" - см.скрин. Тумблер "все эл.издания" отскакивает обратно"</t>
  </si>
  <si>
    <t xml:space="preserve">Здравствуйте, не могу зайти в сетевые папки верстки журналов, ни удаленно ни с рабочего компьютера</t>
  </si>
  <si>
    <t xml:space="preserve">не работает http://actioncolors.hq.icfed.com/# не могу добавить издания</t>
  </si>
  <si>
    <t xml:space="preserve">В бэкофисе зарегистрирована заявка на предоставление УКД клиенту Актион 360 Право и Госзакупки. Почта клиента i@veta.expert.  Скрин о регистрации в аттаче. Клиент не получил код на почту - проверил все папки.  Хотя Елена Козлова проверила бэкофис где указано что клиент получил все... Скрин тоже в аттаче. Еще раз принудительно отправили ему письмо из бэкофиса, пришло опять уведомление что зарегился. </t>
  </si>
  <si>
    <t xml:space="preserve">Добрый день, коллеги. У пользователя нет доступа к академии lena-kalin@yandex.ru </t>
  </si>
  <si>
    <t xml:space="preserve">Прошу подключить принтер к моему ПК.  Пишет, что нет прав доступа. Благодарю</t>
  </si>
  <si>
    <t xml:space="preserve">Добрый день! Проверьте, пожалуйста, корректность отображения доступов в бэк-офисе и в карточке пользователя.   Пользователь dianabadelina@gmail.com   С 22 июня отображается в бэк-офисе как демо без оплаченных доступов, не считая КУГ  http://joxi.ru/a2XzEvQiQJEjdr  При этом пользователь утверждает, что у нее оплаченный доступ на 14 мес. http://joxi.ru/v293oVls4XVMRr   До 22 июня в бэк-офисе действительно отображался оплаченный доступ к БСС Плюс, ОТ Плюс и КСС Плюс  http://joxi.ru/12Mzlvjig6pJvA  Но в карточке этих доступов вообще нет, как будто бы и не было никогда    http://joxi.ru/a2XzEvQiQJEY0r  http://joxi.ru/E2pEXQgFvw5NeA</t>
  </si>
  <si>
    <t xml:space="preserve">Поменяйте пожалуйста Яковлевой Светлане статус у нее тянется графа ученическая она уже в штате  https://home.action-mcfr.ru/company/personal/user/116371/</t>
  </si>
  <si>
    <t xml:space="preserve">Добрый день!  Прошу установить на рабочее место ZAO06944.hq.icfed.com программу для продвинутой работы со скриншотерами - Скриншотер.рф или joxi</t>
  </si>
  <si>
    <t xml:space="preserve">Добрый день сотрудники сидят на линуксе  Ермолаева Ольга Борисовна ORB352, Исаева Анна Николаевна orb370,  Редников Вячеслав Алексеевич ORB362,  Суходольская Юля Юрьевна ORB371 подразделение МП_ПП_ П_ Оренбург_ОБР_ЖКХ необходим доступ к сетевой папке \\Check\отделы\МЦФЭР-пресс\Переподписка\СПОРЫ\Служебные записки для Елизаветы </t>
  </si>
  <si>
    <t xml:space="preserve">Прошу подключить мой рабочий комп к принтеру</t>
  </si>
  <si>
    <t xml:space="preserve">ИНН 7717290722 ПИН 3553171201 ГКПЧ   1. Создать БП 2. Расскрыть базу ЗиК ссылка: https://cloud.mail.ru/stock/b1cLTkYoi7aPqh4KXfj8fK3B 3. Настроить синхронизацию между БП и ЗуП 4. Выдать доступ для клиента редактирование 5. Добавить в РДП Доступ 6. Добавить пользователей в БП и ЗУП Василькову Евгению Ермакову Светлану Гумарову Татьяну  Красных Эдислава 7. Полные права eapkina@action-media.ru</t>
  </si>
  <si>
    <t xml:space="preserve">Добрый день! БИЗНЕС СИТИ ОТЕЛЬ 6316170801 нет кнопочки "заполнить" при формировании отчета РСВ за 1 квартал 2022</t>
  </si>
  <si>
    <t xml:space="preserve">Добрый день!  2 заказа, регистрировали разных, №451749206   и   451749037 а укд присвоилось на 1  фио по обеим заказам  Можно узнать в чем причина? </t>
  </si>
  <si>
    <t xml:space="preserve">Добрый день, прошу Удалить накладную 25 от 28.03.22,  в ИП Дергачев Д.В. пин 4066778701, путь к базе https://uchet.gba.guru/CL4066778701/ru_RU/</t>
  </si>
  <si>
    <t xml:space="preserve">в связи с изменением места работы прошу переместить рабочее место  сейчас: 11 этаж, запад, место 039  куда переехать: 12 этаж, север, место 118.  что едет: системный блок, монитор, мышь, клавиатура, </t>
  </si>
  <si>
    <t xml:space="preserve">прошу коллеги, помочь, не можем найти egredasova@pressh.ru tlt006 в Зуме </t>
  </si>
  <si>
    <t xml:space="preserve">XSUD совсем лежит</t>
  </si>
  <si>
    <t xml:space="preserve">Карпов Евгений Викторович HQ\ev.karpov ev.karpov@action-press.ru 1939 TVR-MNG-35 при прозвоне неоплаченных счетов сразу после соединения идут короткие гудки, на 10й секунде происходит сброс 3839860401 </t>
  </si>
  <si>
    <t xml:space="preserve">Добрый вечер! Долгое открытие материалов на сайтах ПБД справочных систем При открытии материалы загружаются значительно дольше по времени чем обычно, возникают ошибки 404 Примеры https://vip-uss.500.dev.ss.aservices.tech/#/document/81/13816426/ http://joxi.ru/12M6pklHga5KEA?d=1  https://uss.500.dev.ss.aservices.tech/#/document/81/13675828 http://joxi.ru/82QKq8EH8nBpyr?d=1  Просьба восстановить работоспособность ПБД </t>
  </si>
  <si>
    <t xml:space="preserve">Сделайте пжл доступ к папке ArhiveVerstka2 для компьютера АМ100712</t>
  </si>
  <si>
    <t xml:space="preserve">Просьба подключить нового сотрудника (Григорьева Александра Александровна, ID: 118677, рабочее место 14-С-096) к компьютеру </t>
  </si>
  <si>
    <t xml:space="preserve">Нарисуйте, пожалуйста, для направления Образование новые картинки для анонсов на стартовые.  Один сюжет (цветная картинка с теткой) и две пиктограммы. Примерное ТЗ здесь https://www.figma.com/file/UdL44yR0KitI1mVMbtZH4k/%D0%A2%D0%97-%D0%BA-%D0%BA%D0%B0%D1%80%D1%82%D0%B8%D0%BD%D0%BA%D0%B0%D0%BC-%D0%BF%D0%BE-%D0%B3%D0%BE%D1%81%D1%81%D0%B8%D0%BC%D0%B2%D0%BE%D0%BB%D0%B0%D0%BC?node-id=0%3A1 Общая тема у картинок - патриотическое воспитание, если есть какие-то идеи получше для сюжета и пиктов - мы готовы обсудить другие варианты. </t>
  </si>
  <si>
    <t xml:space="preserve">В 1С пропал принтер 1007(075)_HP_Laserjet_500 (10 этаж, кабинет 1007, место 075). Компьютеры PH026, PH117. </t>
  </si>
  <si>
    <t xml:space="preserve">не может подключить ВПН Бажина Марина https://home.action-mcfr.ru/company/personal/user/58116/additional/</t>
  </si>
  <si>
    <t xml:space="preserve">Руслан, у нас новый сотрудник, нужно настроить компьютер, дать доступы, открыть почту и т.д. Нужно  как можно быстрее, чтобы он долго как можно быстрее погрузился в работу</t>
  </si>
  <si>
    <t xml:space="preserve">Настроить синхронизацию между БП и ЗУП и сделать синхронизацию.  5152473301 ТЕХНОЛОГИЯ ОХРАНЫ</t>
  </si>
  <si>
    <t xml:space="preserve">ЭДО, пин 8368201, документы за 2022 г. не отправляются, ЭДО-ошибка формирования док-та. Адрес грузополучателя заполнен.</t>
  </si>
  <si>
    <t xml:space="preserve">Добрый день! Рабочее место 037 комп АМ107677 - прошу подключить принтер, просит ввести логин и пароль администратора. ближайший принтер - 1404_HP_635</t>
  </si>
  <si>
    <t xml:space="preserve">Добрый день. Просьба предоставить сотруднику Карловой Виктории Андреевне доступ \\spps.action-crm.local\Report\Актион-Медиа(Сводные)\Отчеты по персоналу\Отчеты МП и АП\8. Обучающие видео.  На данный момент в папку заходит, но не открываются видео и файлы для просмотра, пишется - нет доступа</t>
  </si>
  <si>
    <t xml:space="preserve">Массовая Школы. Проблемы с previousaccessId, ч. 6</t>
  </si>
  <si>
    <t xml:space="preserve">Прошу дать права для Соколова Кристина Вячеславовна K.Sokolova@action-press.ru сотрудник в декрете, сейчас на договор подряда ее взяли, для удаленной работы. У нее нет доступа к удаленному рабочему компьютеру. Необходимо дать права в https://shkola.action360.ru/backend/accesses/adminmappings, как у меня o.dmitrieva. Как лучше сделать, чтобы она могла работать </t>
  </si>
  <si>
    <t xml:space="preserve">Добрый день. Коллеги, заводила задача  20479715. https://jira.action-media.ru/browse/BCKLG-34032 Ее отменили, тк есть задача другая BCKLG-36783 В джире https://jira.action-media.ru/browse/BCKLG-34032 стоит закрыто. Скрин По корпортал письмо пришло, оценить работу. Захожу по ссылке, задача висит как открытая, по СРМ тоже статус "Обращение зарегистрировано". Оценить не могу, задача не закрывается  Скрины</t>
  </si>
  <si>
    <t xml:space="preserve">Добрый день.   У сотрудника при заходе в демо доступы по школам выходит выбрать организации, дальше не пропускает и не дает выбрать демо доступ.   Баринова (Суханова) Анастасия Александровна  Помогите решить проблему. </t>
  </si>
  <si>
    <t xml:space="preserve">При попытке отправить любой документ на боевой сайт вылезает ошибка "Не удалось выполнить валидацию ссылок!", и документ не отправляется  Ожидаемый результат: материалы публикуются корректно</t>
  </si>
  <si>
    <t xml:space="preserve">Добрый день! Сотрудник сказал, что не отправляются письма с почты. Нет отправленного письма. И пришла отбивка, что сообщение не доставлено  имя АМ115707</t>
  </si>
  <si>
    <t xml:space="preserve">Добрый день!   В Высшей школе финансового директора (корпоративная версия https://academy.fd.ru/ ) в демо-компании не открывается программа "Финансовый анализ: Инструменты Power BI". При открытии программы, открывается экран с загрузкой, затем выкидывает на список всех программ. Помогите решить проблему, пожалуйста. Остальные программы нормально открываются  </t>
  </si>
  <si>
    <t xml:space="preserve">Добрый день! На этом сайте http://www.1glmos.ru/, в разделе продукты прошу добавить новые продукт, чтобы список был таким https://monosnap.com/direct/npp6IwvKfmRsxO3ijRkTyNVSyDDxhQ &lt;br&gt;Спасибо. </t>
  </si>
  <si>
    <t xml:space="preserve">на почту третий день падают какие то запросы документов. Я не понимаю что это такое вот скрин https://prnt.sc/YhL1zcOPBrZT  помогите пожалуйста вся почта завалена</t>
  </si>
  <si>
    <t xml:space="preserve">Коллеги, нужна помощь с настройкой роуминга, клиент пин 21062989 направил нам приглашение из Такскома в Сбис. во вложении скрин приложен, с нашей стороны приглашение принято, но при отправке документы выдает ошибку, что роуминг не настроен</t>
  </si>
  <si>
    <t xml:space="preserve">Добрый день, Коллеги.  На smr 022  mpishchurkova не работает эл. почта MPishchurkova@pressh.ru Прошу. устранить  сбой </t>
  </si>
  <si>
    <t xml:space="preserve">Добрый день! Вопрос такой, есть файл .exe, написан лично мною. Я его могу открывать, но не могу положить его в сетевую папку, так как для работы файла необходимы сопутствующие файлы (в том числе файлы формата encoding), вылезает ошибка со скрина.  Если я пересылаю через интернет этот файл, то при его открытии ни у кого из пользователей не получается открыть файл с exe, кроме тех,  у кого есть права админа Вопрос, можете ли вы положить мой exe файл на сетевой диск в выбранною мной папку?</t>
  </si>
  <si>
    <t xml:space="preserve">Просьба предоставить доступ к функционалу Confluence для учетки hlamov@action-media.ru аналогично доступу, которые есть у mi.volkov@action-media.ru  </t>
  </si>
  <si>
    <t xml:space="preserve">Очень сильно подвисает ЕРМ, не грузит, прошу устранить ошибку</t>
  </si>
  <si>
    <t xml:space="preserve">Добрый день !Арипова Ангелине не ССТРЕЙ ,нет в ерме звонков посмотрите пожалуйста! 135474331 .aripova@action-mcfr.uz</t>
  </si>
  <si>
    <t xml:space="preserve">Добрый день! прошу предоставить доступ к отчёту "Продажи триггеры Whatsapp", который расположен \\spps.action-crm.local\Report\Актион-пресс\00_ОТЧЕТЫ\02. Воронка\08. Мессенджеры\Прочее для аналитики показателей/</t>
  </si>
  <si>
    <t xml:space="preserve">У сотрудника HQ\reznichenko номер компа тула 064 не открываються эл. журналы </t>
  </si>
  <si>
    <t xml:space="preserve">Здравствуйте! Не удается подключиться к рабочему виртуальному пространству</t>
  </si>
  <si>
    <t xml:space="preserve">Добрый день! Посмотрите пожалуйста в Системе Госфинансы в рекомендации https://vip.gosfinansy.ru/#/document/16/124440/ при нажатии курсором на 1 августа выделяется сплошной текст желтым цветом начиная от 1 августа заканчивая третьим числом, а не нужное 1 августа http://joxi.ru/gmvGRzMc03xJ02</t>
  </si>
  <si>
    <t xml:space="preserve">Добрый день ! Прошу в новый формат счета добавить строку для клиента с учетом бонусов , сумма..... Клиенты теперь не видят сколько списано их бонусов и просят списать их бонусы в счет .Они уже там учтены </t>
  </si>
  <si>
    <t xml:space="preserve">Доброе утро sar090 не работает cctray</t>
  </si>
  <si>
    <t xml:space="preserve">Добрый день ,прошу связаться с ИП Сухова Л.О. 6229985901 по поводу подключения ЭЦП(получен) контактный телефон Павел Сергеевич 953 325 1818</t>
  </si>
  <si>
    <t xml:space="preserve">Нужно установить Microsoft Office на mac OS</t>
  </si>
  <si>
    <t xml:space="preserve">Здравствуйте! Прошу создать почтовый ящик для нового сотрудника.  ФИО - Mirodilov Botir Baxodir O'G'Li Логин в домене action-mcfr.uz - bmirodilov Ожидаемый почтовый адрес - bmirodilov@action-mcfr.uz</t>
  </si>
  <si>
    <t xml:space="preserve">Навигационные подсказки. Не сработали новые правила формирования подсказок на статьи ТК  Завели новые правила для формировать подсказок на ТК ("groupId": 1) в т.ч. по "shortName": тк, трудовой кодекс, трудового кодекса российской федерации,  http://suggestion-service-search.prod.search.aservices.tech/api/v1/LawWeight/get-all Не работают. Можно тестировать, например, на ГЗ https://vip.1gzakaz.ru/ статья 1 трудовой кодекс http://joxi.ru/Vm64jGvi3vMq1A статья 1 трудового кодекса российской федерации http://joxi.ru/52aBWx8ilk1xqA тк статья 1 http://joxi.ru/8Anb1QGCNyOx4A  Подсказки на ТК по другим комбинациям срабатывают http://joxi.ru/Dr8PzDvcKM7EZr  В тот же день расширяли правила для ГК. Все сработало http://joxi.ru/a2XnjLxTQ46Lqr http://joxi.ru/LmGnOb8TBla5gr http://joxi.ru/E2pp76VCvG3JX2 http://joxi.ru/D2PdNl4HwJL4x2 </t>
  </si>
  <si>
    <t xml:space="preserve">Добрый день, возникает ошибка при закрытие звонка со статусом. Михеева Евгения Александровна, Группа продаж Право-Закупки, Менеджер по продажам, e.mikheeva@action-media.ru, AM107901</t>
  </si>
  <si>
    <t xml:space="preserve">У сотрудника evysochina@action-media.ru пропало vpn соединение</t>
  </si>
  <si>
    <t xml:space="preserve">Добрый день. Не работает ВПН у сотрудника на удаленке https://home.action-mcfr.ru/company/personal/user/77554/, см. скрин. Вручную прописать настройки ВПН не дает, просто выключается. Логин в скайпе для связи live:.cid.de2e8c5a47c89e8e</t>
  </si>
  <si>
    <t xml:space="preserve">Добрый вечер, при загрузки документа в Мастере Договоров   : (https://backoffice.action-mcfr.ru/ContractWizard)  (номер согласования :126474)  происходит ошибка (скрин во вложении).Производилась загрузка следующих файлов( во вложении).Загрузка выдает ошибку.  </t>
  </si>
  <si>
    <t xml:space="preserve">Добрый вечер, коллеги! Прошу установить мне на компьютер CCtray. Заранее благодарю!</t>
  </si>
  <si>
    <t xml:space="preserve">Удаленный фрилансер не может войти в админку сайтов. После подключения через vpn белый экран. Телефон для связи +79518270069. Елизавета Муравьева. Просьба помочь решить проблему с доступом как можно скорее, чтобы человек смог работать</t>
  </si>
  <si>
    <t xml:space="preserve">Добрый день.  Подскажите, пожалуйста, возможно ли подключиться сотруднику sgumenyuk@mcfr.ua через ВПН Актиона. Т.к. через на наш подключиться не может и не может работать в  https://chats-backoffice.mcfr.ua/chats У нее даже невозможно тумблер передвинуть, т.к его нет. </t>
  </si>
  <si>
    <t xml:space="preserve">Здравствуйте, при создании заявления на отпуск в поле Фамилия не хватает буквы й. https://backoffice.action-mcfr.ru/Vacation</t>
  </si>
  <si>
    <t xml:space="preserve">Добрый день, коллеги. Клиенту, ПИН 6614714301 не приходит письмо для смены пароля. Почта MatyushekovMV@social.mos.ru  Проверили правильность почты несколько раз-все равно не приходит. Прошу решить проблему</t>
  </si>
  <si>
    <t xml:space="preserve">Добрый день коллеги, очень срочный вопрос!!!! у пользователя okrotenko@mail.ru битрикс 17459027 проблемы с программой Зарплата: как начислять, удерживать налоги без претензий от фондов и коллег https://school.student.1gl.ru/programs/197879 нет доступа к следующему уроку, скрин во вложении, пробовал пользователь с разных браузеров. Прошу очень срочно решить вопрос.</t>
  </si>
  <si>
    <t xml:space="preserve">Добрый день!  Просьба предоставить доступ к \\fs-sng.hq.icfed.com\Отчеты СНГ для:  mostapenko@mcfr.ua imilinchuk@mcfr.ua</t>
  </si>
  <si>
    <t xml:space="preserve">Прошу предоставить права  к 1 С отчетности (104) :  МИНЕРАЛЫ ЗАБАЙКАЛЬЯ - ПИН 5521454401,  ПСМ-Гидравлика Центр - ПИН 5256013501, Фонд содействия авиации РУССКИЕ ВИТЯЗИ  - ПИН 3273087001, ХОМЕНКО ЯН ВИКТОРОВИЧ  - ПИН 6416491201. базы   БП и ЗУП в ГБА, для выгрузки отчетов на диск О. Выдает -  ошибка 404 или у пользователя не достаточно прав для просмотра протоколов.  sryzhova@action-media.ru </t>
  </si>
  <si>
    <t xml:space="preserve">Добрый день! УКД 0925-4032-1475-2534-2558 - не подтягивается статус активации в АРМ: в ЛК клиента комплекс активирован, а в АРМ нет. Через бэкофис статус не подтягивается. Большая просьба помочь.</t>
  </si>
  <si>
    <t xml:space="preserve">Добрый день. Пропало приложение для скринкастов, чтобы делать видео Movavi. Прошу установить в ближайшее время, очень срочные задачи! Спасибо!</t>
  </si>
  <si>
    <t xml:space="preserve">Массовая XSUD. APP: таймаут при синхронизации дел с КАД</t>
  </si>
  <si>
    <t xml:space="preserve">Добрый день. Принтер HP LaserJet MFP M428dw перестал сканировать, пишет ошибка сканирования, не удается подключиться к сети. (Эл. почта TChistjakova@action-press.ru, ПК NN044, вн. тел. 3299 )</t>
  </si>
  <si>
    <t xml:space="preserve">Добрый день!  По информации клиента tores_meneger@toresmk.ru "Проверяли по Вашей программе клиента Белан Е.А.(Абинск) ИНН:232308308477. по Вашим данным клиента не существует, по контур-фокусу клиент открыл Ип 05.05.2022. У вас еще этой инфо нет и такие случаи имеют место быть или в контуре клиент открыл ИП , а  в Вашей ИП у него закрыто. Прошу дать инфо по данной проблеме".  Прошу проверить. Спасибо!</t>
  </si>
  <si>
    <t xml:space="preserve">Добрый день! Прошу отключить от доступа к АРМ следующих сотрудников: HQ\DAstrakhantsev, HQ\MFomichev.</t>
  </si>
  <si>
    <t xml:space="preserve">Добрый день!   Выдали доступ новому партнеру (ИП Досанов, ФИО- Досанов Абай). В ЕРМ он не может закрепить клиента. Пишет ошибку. Прошу содействия в решении данной проблемы.  Благодарю!</t>
  </si>
  <si>
    <t xml:space="preserve">Добрый день коллеги. У пользователя leila050505@yandex.ru нет доступа к академии. </t>
  </si>
  <si>
    <t xml:space="preserve">Лиды_ССГендир Job CC_NP_Gendir АП_НП_СС_Владимир_СС4_ГД Качалова Татьяна доб 3661 kachalova@action-press.ru ПК vld 161 HQ\kachalova Проблема: нет подачи лидов в автодозвоне</t>
  </si>
  <si>
    <t xml:space="preserve">Библиотека "КнигиКратко"</t>
  </si>
  <si>
    <t xml:space="preserve">Библиотека "КнигиКратко" Доступы</t>
  </si>
  <si>
    <t xml:space="preserve">Добрый день! Подскажите. пожалуйста, как мне получить доступ к knigikratko. Я вошла в продукт по своей электронной почте eutkaeva@mcfr.ru, но при скачивании система просит авторизоваться (скрин https://prnt.sc/rpS1xTNbSL7p). Какие действия я должна произвести, чтобы начать пользоваться Библиотекой?</t>
  </si>
  <si>
    <t xml:space="preserve">Не работает почта у сотрудника Солнцева Виктория Александровна  доб. 7719 VSolntseva@action-press.ru TVR030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</si>
  <si>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Добрый день! Коллеги! Прошу, настроить гарнитуру ( убрать шумы) на ноутбуке SMR 036 логин LGaluza Клиенты жалуются, что меня не слышно, а слышат сильные шумы. Спасибо.</t>
  </si>
  <si>
    <t xml:space="preserve">Добрый день. В связи с отпуском МПО прошу выслать на мою почту учетки учеников Нижегородского филиала: Климова И.А., Болотова О.Н., Стариков Л.В., Андреенко Л.В., Бурлаков А.А., Ванеева Ю.А.</t>
  </si>
  <si>
    <t xml:space="preserve">ПЕРЕСОЗДАНИЕ ОБРАЩЕНИЯ №21447051  Здравствуйте! Прошу исправить проблему с Кубами (не обновляются) на личном ноутбуке сотрудницы - Барноева Асалхон Серажидиновна Логин в домене action-mcfr.uz = abarnoyeva Логин в домене hq = abarnoeva AnyDesk для подключения = 966615698 Пароль от AnyDesk - MCFR2022W09 За ПК никого нет, для связи прошу писать в Zoom - rmeshkov@action-mcfr.uz</t>
  </si>
  <si>
    <t xml:space="preserve">Просьба открыть права доступа к https://id2-backoffice.action.group/User/Index сотруднику AEgupov@action-press.ru . Заранее спасибо</t>
  </si>
  <si>
    <t xml:space="preserve">Здравствуйте! Случайно выключила удалённый компьютер, теперь не могу подключиться. Включите, пожалуйста - vm-yudina.hq.icfed.com</t>
  </si>
  <si>
    <t xml:space="preserve">влд 130 HQ\OChizhova  op57@action-press.ru   АП_ВТМ_ВСЕ_Владимир_ВТМ2     При переводе клиента на оператора зависает сситрей. Невозможно не скинуть не перевести,  пока система сама не сбросит доб номер,  </t>
  </si>
  <si>
    <t xml:space="preserve">Не открываются файлы пдф. Вообще давно очень медленно работает компьютер, очень тормозит.</t>
  </si>
  <si>
    <t xml:space="preserve">группа пользователей РТРТС неправильно привязана. При указывании верной связи с ПИНом юр. лица, образовывается 2 связи с ЮЛ. Сейчас работает алгоритм, что если не знай куда отправлять, все формируется в батче на головную организацию. Нужно, чтобы при множественной связи физика с ЮЛ, отправка формировалась на самую свежую связь.  Передать Денису Зырянову </t>
  </si>
  <si>
    <t xml:space="preserve">Добрый день, коллеги! не отправляется "демо-доступ" клиенту на справочник кадровика и кадровое дело. № комп TLT031. с эл.почты ibannova@pressh.ru на эл.почту клиента ollga.karpova@yandex.ru. Ничего не отправляется с почты . Прошу решить проблему.</t>
  </si>
  <si>
    <t xml:space="preserve">Здравствуйте!  Описание проблемы: Генеральный Директор не может авторизоваться в АРМ (scr_1.png).  Что предпринималось: Проверка правильности ввода учётных данных домена mcfruz - данные верны.  Желаемый результат: Работающая авторизация в АРМ через учётную запись домена MCFRUZ.  ФИО сотрудника у котого возникает проблема: Тургунов Улугбек Анарбаевич Адрес на портале: https://home.action-mcfr.ru/company/personal/user/111985/ </t>
  </si>
  <si>
    <t xml:space="preserve">При создании запроса дерево запросов ничего не выдает. Выдача в приложении</t>
  </si>
  <si>
    <t xml:space="preserve">Добрый день, по просьбе Уткиной Марины, просьба убрать из подчинения, на корпоративном портале, у Андреевой сотрудников Уткиной Марины. И просьба перенести согласование договоров от Натальи Андреевой на Уткину Марину, чтобы сэкономить время издателя. В частности, согласование договоров Уткиной Ксении перевести на Уткину Марину. Спасибо</t>
  </si>
  <si>
    <t xml:space="preserve">Добрый день.&lt;br&gt;в папке P:\Scans не появляются отсканированные документы. просьба исправить. </t>
  </si>
  <si>
    <t xml:space="preserve">Прошу предоставить доступ к мониторам руководителей групп, всех групп Ульяновского филиала школ Тренинг-менеджеру HQ\MMayorov  доступ такой же как у меня hq\p.atlasov</t>
  </si>
  <si>
    <t xml:space="preserve">Добрый день данному пользователю не приходит ссылка для сброса пароля пин 6229928401, почта lady.climenco18@yandex.ru.</t>
  </si>
  <si>
    <t xml:space="preserve">не помню логин и пароль к бэку id2 https://id2-backoffice.action.group/  </t>
  </si>
  <si>
    <t xml:space="preserve">Не открывается сетевая папка http://joxi.ru/gmvlEPvCeZ4JQA</t>
  </si>
  <si>
    <t xml:space="preserve">У клиента elbrus_pshenichny@mail.ru в  сертификате https://school.student.1gl.ru/profile?tab=Diploma  неверно указан пол (прошла вместо прошёл). Просьба исправить пол в сертификате с женского на мужской.</t>
  </si>
  <si>
    <t xml:space="preserve">Добрый день просим добавить в очередь входящей линии Сычева Вера тел 4205  Настройки приоритетов для входящих звонков просим указать следующие приоритеты: 1 приоритет очередь mcfr_seminar, 2 приоритет очередь mcfr_periodika</t>
  </si>
  <si>
    <t xml:space="preserve">Необходимо развернуть площадку в гите для https://np.school.fd.ru/</t>
  </si>
  <si>
    <t xml:space="preserve">GR-проекты Доступы</t>
  </si>
  <si>
    <t xml:space="preserve">Добрый день! Прошу дать доступ к Актион 360 медицина.</t>
  </si>
  <si>
    <t xml:space="preserve">Приветствую, на сайте https://www.trudohrana.ru/ и https://www.pro-personal.ru/ вы ввели обязательное условие указывать ведущую рубрику при добавлении новостей, статей, вопросов и ответов, в связи с этим нововведением скорость добавления материалов на сайт увеличилась по времени в два раза, так как теперь необходимо изучать заголовки и подбирать рубрику, а моя задача не читать материалы для определения рубрики, а добавлять их. Ранее я добавлял материалы, а редактор сайта вносил рубрику исходя из темы материалов, так как понимает о чём материал и логику его распределения. Да и это половина проблемы, вся соль в том что при выборе рубрик всё происходит банально в выпадающем списке где нужно глазами искать нужную рубрику, а не к примеру быстрым вводом получать результат и самое ужасное, нет возможности их отсортировать под себя, к примеру, чтобы нужные рубрики были первыми в выпадающем списке. В вопросах и ответах уберите пожалуйста обязательное указание ведущей рубрики хотя бы.</t>
  </si>
  <si>
    <t xml:space="preserve">Добрый день! Просьба проверить почему звонки 1656323395.4508286   и 1656325490.4511860  ушли с оператора 8920 на другого оператора спустя 6 и 8 секунд  . Скрин во вложении                      </t>
  </si>
  <si>
    <t xml:space="preserve">Добрый день! Просьба предоставить сотруднику Потапова Анастасия Домен: HQ Логин: ad.potapova Пароль: YHguv563    доступ нужен в БО стартовых страниц справочных систем</t>
  </si>
  <si>
    <t xml:space="preserve">Добрый день! Прошу установить CCTrey на рабочий компьютер.  Логин: ikaydalova Комп: NSK-011</t>
  </si>
  <si>
    <t xml:space="preserve">Добрый день коллеги, нет возможности прослушать звонок ИД 651490603 ORB327. скрин прилагаю</t>
  </si>
  <si>
    <t xml:space="preserve">Добрый день! Прошу дать доступ к папке.  \\hq.icfed.com\dfs\MEDIAFS1\Отчетность для руководителей\Коммерческая дирекция\отчеты и планерки коммерческая дирекция</t>
  </si>
  <si>
    <t xml:space="preserve">Прошу добавить в монитор возможность отслеживать онлайн завершенные звонки от 2х мин. Сейчас можем видеть только счета от 6мин, а нужно завершенные в первичке /прозвоне от  2х мин Скрин во вложении</t>
  </si>
  <si>
    <t xml:space="preserve">Прошу обновить Zoom. Компьютер zao07430</t>
  </si>
  <si>
    <t xml:space="preserve">прошу решить вопрос у менеджера Петросян Рузанны SAR 151? очень плохая слышимость через гарнитуру , шипение</t>
  </si>
  <si>
    <t xml:space="preserve">Добрый день! Помогите с настройкой зума. Моя учетная запись похожа на личную, а не на корпоративную. Сегодня пришло на почту приглашение в зум. Я перешла по ссылке, сообщение "Переключение учетных записей успешно выполнено" http://joxi.ru/E2p0PoMcvNy3n2</t>
  </si>
  <si>
    <t xml:space="preserve">Добрый день!  Прошу предоставить доступ к ARM с функцией прослушки звонков. </t>
  </si>
  <si>
    <t xml:space="preserve">добрый день! AM113606 перестал печатать принтер </t>
  </si>
  <si>
    <t xml:space="preserve">Сотрудник Зыкова не может совершать звонки из ЕРМ. Кнопка звонка неактивна. Прошу оперативно исправить! </t>
  </si>
  <si>
    <t xml:space="preserve">С добрым утром! Прошу установить на компьютер программу Lightshot. руководитьль группы КЦ_НП_СС_Узбекистан_3 Пальмер Лаутаро, LPalmer@action-mcfr.uz, имя компьютера - OS-25.action-mcfr.uz. Заранее благодарю!</t>
  </si>
  <si>
    <t xml:space="preserve">добрый день, сотруднику Макарова Светлана Владимировна комп UL082 E-mail: SMakarova@pressh.ru внутренний номер 7589, ранее по обращению 20702872 открыли доступ в эж https://e.klass-ruk.ru/ к ВИП тарифу . Просьба открыть такой доступ с ВИП тарифом к ЭЖ https://e.nshkoli.ru,  https://e.psihologsh.ru,   https://e.normobr.ru,  https://e.obrotvet.ru/, https://e.psihologsad.ru/, https://e.doumed.ru/, т.к. в этих журналах по прежнему нет кнопки ВИП-тариф. Образец, как должно быть приложен на примере ЭЖ https://e.doumed.ru/</t>
  </si>
  <si>
    <t xml:space="preserve">Добрый день, коллеги не запускается CCtrya, менеджер работает на компьютере ulas_1414, менеджер HQ\VMerkulova</t>
  </si>
  <si>
    <t xml:space="preserve">Добрый день, сотрудник Рыжая Кристина Вадимовна   KRyzhaja@action-press.ru    TVR-MNG-48  не может зайти в сервис Главбух Аудит, выдает ошибку. Скрин ошибки во вложении. </t>
  </si>
  <si>
    <t xml:space="preserve">Здравствуйте! Прошу Золиной Анне Николаевне (Polyakova@mcfr.ru) сменить доступ в Бэк-офис горячей линии (https://chat.action-mcfr.ru/hotline) с модераторского на экспертный в связи с моим возвращением из отпуска. Спасибо!</t>
  </si>
  <si>
    <t xml:space="preserve">Не работает интернет. Не могу подключиться к удаленному доступу. Компьютер zao05951, 12 этаж, место 91. Это очень срочно)</t>
  </si>
  <si>
    <t xml:space="preserve">Не могу открыть презентации с нашей общей папки ActionReklama. Не читает. Ошибка скрин во вложенном файле</t>
  </si>
  <si>
    <t xml:space="preserve">Коллеги, добрый день.  Просьба на ноутбук AMN 114634 предоставить доступ к:  \\spps.action-crm.local\Report\МЦФЭР-Пресс\1.Отчеты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\\amedia.loc\dfs\ActionD\ОКП\ОТЧЕТ СОПРОВОЖДЕНИЕ\Видео со встреч \\servvideo.amedia.loc\обучение-видео\ \\Check\сотрудники\Амеркаева Альфия\Продуктовое обучение \\NEPTUN\Common\MCFR-Med\Products\Letter \\spps.action-crm.local\Report\МЦФЭР-Пресс\4.Координаторы\МАТЕРИАЛЫ ДЛЯ РАБОТЫ\ПРИКАЗЫ \\spps.action-crm.local\Report\Актион-Медиа(Сводные)\Отчеты по СС \\servvideo.amedia.loc\обучение-видео\ОБУЧ ТРЕНЕРАМИ \\servvideo.amedia.loc\обучение-видео\ОБУЧ ИЗДАТЕЛЯМИ\ Предоставить доступ Сариевой Айгуль по работе с договорами/распоряжениями в БО издателя Спасибо</t>
  </si>
  <si>
    <t xml:space="preserve">Задача для 2-ой линии Добрый день. Прошу выгрузить в 1С поступления от поставщиков по клиенту ООО СОЮЗ ПИН 5041762701 за период с 01.01.2022 по 31.03.2022. Касса: Доступ к СБИС-розница: https://online.sbis.ru , Логин : admin_masterservice , Пароль: Masterservice2021 Ссылка на базу 1С https://uchet.gba.guru/CL5041762701/ru_RU/</t>
  </si>
  <si>
    <t xml:space="preserve">Нужно заправить принтер</t>
  </si>
  <si>
    <t xml:space="preserve">Добрый день. Клиент ИП Яковлев Артем Вадимович, пин 4936893701, https://uchet.gba.guru/CL4936893701/ru_RU/. Прошу синхронизировать его базу УТ, с 15.06.2022 года по 30.06.2022 года. Просьба предыдущий период (до 15.06) не трогать, а то слетают все обработки документов.</t>
  </si>
  <si>
    <t xml:space="preserve">Прошу предоставить капризным клиентам длинный демо-доступ (10 дней), клиенты пришел с рекламного канала региональных партнеров в Апресс, у Апресса инструмента для выдачи длинных доступов нет.  Доступ с 13.05-23.05 включительно нужен доступ на 10 дней Система Юрист ПИН 3185646901 nina.amelicheva.66@mail.ru нужен доступ на 10 дней Система Юрист ПИН 3016463001  gersonskij@yandex.ru нужен доступ на 10 дней Система Кадры ПИН 6477313301  mutsb@mail.ru нужен доступ на 10 дней Система Юрист ПИН 6625284401 btcs1@yandex.ru - ЮСС  Заранее спасибо! Директор по продажам Трубников Д. согласовал выдачу доступов</t>
  </si>
  <si>
    <t xml:space="preserve">ДД. Не удалось получить доступ к данным клиента через ИД2. в разделе "Создание ссылок операторского автовхода". v.v.ganzha107@ukr.net</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</si>
  <si>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Бухгалтерия_Лучшие). Фамилии учеников: 1. Ануфриева Яна 2. Яковлева Виктория 3. Находнева Карина 4. Дагаева Анна 5. Моргунова Алина 6. Данилевский Давид 7. Кравец Андрей 8. Калмыкова Анна 9. Булатханова Маликат</t>
  </si>
  <si>
    <t xml:space="preserve">Добрый день! В справочных системах Казахстана поиск выдаёт ошибку (см. скрин). Очень просим починить.</t>
  </si>
  <si>
    <t xml:space="preserve">Добрый день! Прошу предоставить доступ к монитору для сотрудников Байрамов Руслан Раигович r.bayramov@pressh.ru и Шершнева Ирина Геннадьевна ivasileva@pressh.ru. Спасибо </t>
  </si>
  <si>
    <t xml:space="preserve">пин 3031463001 подключаем клиента с мцфр ночу к диадоку. они напарвили нам приглашение в сбис по индентификатору 2BE08f073fb552348909d6e5343051ac0bf скрин во вложении, с нашей стороны не могу отправить приглашение, скрин во вложении, хотя с другими нашими организациями они подключены к диадоку</t>
  </si>
  <si>
    <t xml:space="preserve">Добрый день.  Сотрудник noleynik@mcfr.ua не может попасть на корпортал.  Я под ее данными тоже не могу войти. См.скрины. При нажатии напомнить пароль письмо на почту не приходит.  Соответсвтенно все остальные доступы не работают.  Регистрацию в профкиоске и айди2 прошла.</t>
  </si>
  <si>
    <t xml:space="preserve">Добрый день! ПИН 3341968501, у сотрудника не привязался Входящий звонок, Макодай Марине 02.03 в период с 16:40 до 16:53 поступил звонок по входящей линии. Я проверила в действиях и детальке не смогла найти сотрудника который перевел звонок, прошу найти звонок.  Возникла спорная ситуация и мне нужно предоставить входящий разговор клиента с сотрудником</t>
  </si>
  <si>
    <t xml:space="preserve">Подключение к сетевой папке: путь R:\_Подразделения_\Служба сервиса\Формирование отправлений Компьютер АМ 109088 пароль Aa123456</t>
  </si>
  <si>
    <t xml:space="preserve">Прошу предоставить партнерский доступ к Справочным Системам Актион МЦФЭР, менеджеру Субукаева Роза Муртазовна, RSibukaeva@pressh.ru, ufa008. У нее закончился доступ к СС.</t>
  </si>
  <si>
    <t xml:space="preserve">Не могу выдать демо-доступ, не погружает файл со спискам не видит как будто его, но при этом если добавлять поштучно он добавляет Прошу помочь исправить ошибку для создания заявки на выдачу ДД</t>
  </si>
  <si>
    <t xml:space="preserve">Добрый день! Коллеги, некорректно работает сайт https://univer.glavbukh.ru/study. При заводе клиента на демо версию и открытии любого урока появляется страница по Корпоративному обучению. Просьба исправить</t>
  </si>
  <si>
    <t xml:space="preserve">Пзосьба открыть доступ к разделу "События" в карточке клиента в АРМ. Логин akokhanovskaja</t>
  </si>
  <si>
    <t xml:space="preserve">Добрый день! Прошу подключить принтер HP 31 на DC-SAR  SAR111 - ПК</t>
  </si>
  <si>
    <t xml:space="preserve">после клика на продукт Аттестация 2022 на сайте https://univer.glavbukh.ru/study  открывается повторно главная страница , остальные функции сайта работают в штатном режиме </t>
  </si>
  <si>
    <t xml:space="preserve">Место 170, 4 этаж. Зависает комп, не прогружается. Очень горячий кулер, на процессоре который, может поменять его надо?</t>
  </si>
  <si>
    <t xml:space="preserve">В Актион-Университете создан новый курс: Практический курс для кандидатов в менеджеры: подготовка к продажам. Его хотим выдавать внешним пользователям. Для этого,  1. Внешний пользователь зарегистрировался в ИД2 . Пользователь Илехменев Вячеслав ilekhmenev@mail.ru 2. Принял приглашение пройти обучение и прошел по ссылке, которая пришла ему на почту.   Но в курс попасть не может, т.к. на 1 секунду грузится страница со школой (см. скрин 1) и тут же перебрасывает на страницу А-360 (см. скрин 2). Обращаю внимание, что активация и работа ведется с мобильного телефона.  Где ошибка?  </t>
  </si>
  <si>
    <t xml:space="preserve">Здравствуйте)  Не печатает принтер. Пишет, что нужно установить драйвер</t>
  </si>
  <si>
    <t xml:space="preserve">При работе с файлами Эксель, выгруженными из 1С, компьютер зависает. Даже при переходе с одной строки на другую. Может висеть до 30 минут при каждой манипуляции. Помогите пожалуйста.  Место 072. Имя компьютера АМ 108983.  В данный момент висит.</t>
  </si>
  <si>
    <t xml:space="preserve">Не могу прослушать звонки, при открытии вылетает такая ошибка как на скриншоте    nsk - 101    103086  </t>
  </si>
  <si>
    <t xml:space="preserve">Коллеги, у меня в группе новые сотрудники Кузнецова Варвара va.kuznetsova@pressh.ru sar144 и Леонтьева Юлия yuleonteva@pressh.ru sar007. Не можем подключиться к скайпу, открываем приложение и оно постоянно грузится, но не открывается. Интернет подключен, проверяли чрз браузер. Прошу помочь настроить скайп. Спасибо.</t>
  </si>
  <si>
    <t xml:space="preserve">Личный кабинет Массовая проблема</t>
  </si>
  <si>
    <t xml:space="preserve">Ошибки при загрузке ЛК</t>
  </si>
  <si>
    <t xml:space="preserve">прошу открыть вкладку учебные договора, которая позволяет просматривать учд, заключение , расторжения, перевод в штат. сроки.</t>
  </si>
  <si>
    <t xml:space="preserve">o_volkova@svdk.su разблокируйте у нас все</t>
  </si>
  <si>
    <t xml:space="preserve">у сотрудника на ноуте не работает клавиатура, ни буквы, ни цифры не нажимаются. TULA294</t>
  </si>
  <si>
    <t xml:space="preserve">Добрый день. Не могу войти в АРМ.  При запуске ярлыка  АРМ  прекращает работу, выдает ошибку( скрины прилагаю) </t>
  </si>
  <si>
    <t xml:space="preserve">Добрый день! Не отправляются комментарии в АРМ и не запускается . СКрины во вложении TULA 283 TULA 282 "tula278 Tula292 TULA 293 Tula284 TULA285 TULA279 TULA316</t>
  </si>
  <si>
    <t xml:space="preserve">Счет 447446601, при сканировании qr кода выдает ошибку в сбер онлайн </t>
  </si>
  <si>
    <t xml:space="preserve">Прошу открыть доступ к http://reportserver1.action-crm.local/   для EJakovleva SAR341</t>
  </si>
  <si>
    <t xml:space="preserve">прошу установить второй монитор 12 Восток 148</t>
  </si>
  <si>
    <t xml:space="preserve">Добрый день! Прошу вас установить скайп на комп UL205, Абрамова Екатерина Михайловна, emabramova@pressh.ru, внутр. номер Сстрея  1310, для записи обратных связей с менеджером</t>
  </si>
  <si>
    <t xml:space="preserve">Обновите, пожалуйста, скайп.</t>
  </si>
  <si>
    <t xml:space="preserve">Добрый день!  Можно мне сделать почту в аутлуке, а не на домене https://mail.action-mcfr.ru?  Очень неудобная и невозможно пользоваться с телефона? </t>
  </si>
  <si>
    <t xml:space="preserve">Посмотрите почту рабочую holina@action-media.ru, сюда идут сообщения на адрес expert@gosfinansy.ru и несколько дней идет ужасный спам, адреса у меня в нежелательной почте</t>
  </si>
  <si>
    <t xml:space="preserve">Добрый день! Наш клиент Трест-36 7830000539 столкнулся в использовании правовой базы со следующим неудобством (в сравнении с функционалом Консультант и Гарант).  Работая с трудовым кодексом, допустим со 124 статьей (на нее клиент перешел из оглавления) кликает на комментарии к данной статье (справа) система переводит в текущем окне клиента на новую страницу комментария. После изучения комментария клиент нажимает стрелку назад и попадает опять в трудовой кодекс на 124 статью.  Далее он спускает к другим статьям, изучает 130, 150 и тд - и кликает на комментарий к 150й, далее как описано выше читает комментарий к ней и возвращается стрелкой назад в Кодекс. И оказывается вновь на 124й статье! а не на 150й которую раннее читал и с которой перешел в комментарии.  Почему это происходит технически я понимаю - перейдя изначально из оглавления куда-то клиент зафиксировал адрес этой страницы и возвращается к нему, но практически клиенту это очень неудобно!  Конечно мы предложили вручную открывать комментарии кликая на них мышкой и выбирая "открыть в новой вкладке",но ему это неудобно, клиент часто по привычке и на автомате просто кликает на комментарий. Это жалоба/предложение уже не от первого клиента в нашей практики.  Можно ли технически реализовать с нашей стороны чтобы все комментарии в правовых документах открывались по-умолчанию в новой вкладке, а не переводили клиента на новую страницу в текущей вкладке?  </t>
  </si>
  <si>
    <t xml:space="preserve">не поступают звонки,  менеджер имеет статус готов, висит очередь, звонок не распределяется - VLD 106   добавочный 7803 Бородкина Ирина Денисовна</t>
  </si>
  <si>
    <t xml:space="preserve">Добрый день! Менеджерам в АП не выпадают клиенты более 7 минут, когда у коллег с такими же настройками клиенты выпадают Мехтеркина Олеся номер пк ul170 добавочный 7599, Долинина Елена ul173 доб 1628, </t>
  </si>
  <si>
    <t xml:space="preserve">Добрый день, коллеги! Пользователю DubrovinVI@social.mos.ru не поступает запрос на установку пароля. Прошу помочь. Заранее благодарю! </t>
  </si>
  <si>
    <t xml:space="preserve">У клиента parshakova.elvira@mail.ru пройдено обучение по УКД 0050-6268-8612-0323-6124. Но оценка в Арме не подтягивается,  выдаёт ошибку (см. скрин). Просьба помочь проставить оценку.</t>
  </si>
  <si>
    <t xml:space="preserve">Добрый день.  Нужно проверить работу отправки GA событий с формы регистрации и авторизации. Есть подозрение, что что-то работает не корректно.  Первый кейс: Если смотреть событие Regisrtation и действие finish по отдельным доменам, например glavbukh.ru, то показатели единицы (скрин) И в сравнении с прошлым годом за тот же период разница ооочень значительная.  Второй кейс: В файле https://docs.google.com/spreadsheets/d/1kfGtytKOLFL8xhOuUnOudrrB7UlVWxVcOSYGyNu9mgo/edit#gid=0 собрали статистику на период: 13.06.2022 - 19.06.2022 Где видим статистику событий по браузерам. И есть аномальности:  1) И картина такая, что в декстопе и в мобилке есть сильные проседания по браузерам в событии finish. Вопрос - почему? Почему пользователи не завершают регистрации с этих браузеров? 2) Видим в форме аворизации низкий процент успешной авторизации в браузерах: YaBrowser, Edge, Opera, Android Webview 3) Видим высокий процент ошибок при авторизации в браузерах: Internet Explorer, Safari, Samsung Internet</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</si>
  <si>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s_holopov@mail.ru psp@dewis.ltd  cco@dewis.ltd   cto@dewis.ltd www.matveev_vitek@mail.ru orl-oleg@yandex.ru perfilyev.yuriy@gmail.com tata13_il@mail.ru lema_006@mail.ru zhelonkin@metmash.com mishgun1977@gmail.com alekseybr@mail.ru</t>
  </si>
  <si>
    <t xml:space="preserve">Коллеги , доброе утро просьба создать новый пароль для входя в компьютер RZN43 (Паркаева Татьяна Владимировна ) &lt;br&gt;не может зайти в  компьютер - забыла пароль &lt;br&gt;Новый пароль просьба прислать мне на почту : t.guseva@pressh.ru   СРОЧНО.&lt;br&gt;СПАСИБО.</t>
  </si>
  <si>
    <t xml:space="preserve">не работает принтер, просит установить драйвер </t>
  </si>
  <si>
    <t xml:space="preserve">доброе утро. прошу установить на рабочее место KLG148 программу для записи экрана. необходимо для записывания обучения от издателей.  заранее спасибо . </t>
  </si>
  <si>
    <t xml:space="preserve">Коллеги, добрый день. Клиент ПИН 3523704501 является целевым по А360. В ЕРМ не стоит баннер  Потенциальный клиент Актион 360, продажа Справочных систем версии "Плюс" и Академий запрещена!</t>
  </si>
  <si>
    <t xml:space="preserve">Добрый день! В утилите по КБК вылетает ошибка при попытке добавления новых элементов -  https://prnt.sc/bd6z16CBiQ9K Что там написано мне ясно, но обычно после таких ошибок все ломается, а этот сервис нам нужен рабочий. Помогите, пожалуйста, чтобы все работало штатно, без вылезания ошибок. Если я добавила задачу не туда, добавьте ее, пожалуйста, куда нужно</t>
  </si>
  <si>
    <t xml:space="preserve">ДД. Клиент не может сменить почту с ayaremenko@hrs.net.ua на support@hrs.net.ua в личном кабинете. Проверьте, пожалуйста.</t>
  </si>
  <si>
    <t xml:space="preserve">a_godickiy@svdk.su   s_mamchic@svdk.su,m_golovko ly_morozova@svdk.su, e_chebotareva@svdk.su при нажатии на Университет, отправляет на стартовую страницу. В чем проблема?</t>
  </si>
  <si>
    <t xml:space="preserve">УКД 0983-7776-1184-8034-2220 Битрикс 17754083 Прошу сформировать пакет документов</t>
  </si>
  <si>
    <t xml:space="preserve"> 0654-4525-1836-1251-3108 не сформирован пакет</t>
  </si>
  <si>
    <t xml:space="preserve"> 0654-8228-5402-5587-8234 не сформирован пакет</t>
  </si>
  <si>
    <t xml:space="preserve">Коллеги, добрый день! Сотруднику был предоставлен демодоступ к системе Актион 360: Цифровая медицина. На почту сотруднику пришла ссылка с автологином, но переход идет в продукты и доступа к А360: цифровая медицина фактически нет, есть только демонстрационный доступ к системе Славный врач.Вип версия. Остаток доступа 2 дня. Клиент ПИН физ. лица 3053152501 Панфилова Ольга Николаевна, ПИН юр. лица 1165678701 ; прикладываю скрин ЛК Ольги Николаевны.</t>
  </si>
  <si>
    <t xml:space="preserve">Добрый день! Прошу предоставить доступ новому РГ ООПИ Чубенко Ольге Викторовне ID: 118052 к кнопке "Заявки в IT"</t>
  </si>
  <si>
    <t xml:space="preserve">Пропал лендинг https://about.school.fd.ru/ необходимо срочно вернуть</t>
  </si>
  <si>
    <t xml:space="preserve">Добрый день. Прошу предоставить доступ просматривать события клиента. Логин p.vikarev заранее спасибо</t>
  </si>
  <si>
    <t xml:space="preserve">у сотрудника, klg 165 не подключается сстрей</t>
  </si>
  <si>
    <t xml:space="preserve">Не работает ССтрей на SAR222</t>
  </si>
  <si>
    <t xml:space="preserve">Добрый день. Заказ 457741423. По данному заказу не формируется договор, прошу загрузить шаблон</t>
  </si>
  <si>
    <t xml:space="preserve">здравствуйте! у меня не получается зайти на страницу "работа с документами" на &lt;актион&gt;хоум. мой телефон 8-999-800-5616, 8-910-481-9138.</t>
  </si>
  <si>
    <t xml:space="preserve">Добрый день. Прошу, пожалуйста, срочно помочь восстановить работу почты.</t>
  </si>
  <si>
    <t xml:space="preserve">Прошу настроить входящий канал телефонии для тестирования голосового бота на платформе just.ai.  Это требуется для тестирования разработанного бота путем звонка на выделенный номер. </t>
  </si>
  <si>
    <t xml:space="preserve">Добрый день, коллеги подскажите нужно загрузить программу power Bi.  Пыталась самостоятельно скачать, выходит ошибка, что файл не подтвержден для загрузки.  Выглядит вот так   C:\Users\ivershinina\Downloads\Неподтверждено 683107 (1).crdownload.  Эта ссылка на диск откуда скачиваю, достоверный источник  https://drive.google.com/drive/folders/11Uw_5XlpHHw6b3s_n2fkRcbTmScZT5ZB Помогите пожалуйста загрузить эти два файла: https://drive.google.com/file/d/1IuhkIkwZeNPXEwiaEPpEmW4emfhbVqW8/view?usp=sharing     https://drive.google.com/file/d/1T80syJrcevzVJmbkNH1QZNzw8xIXE-5X/view?usp=sharing      </t>
  </si>
  <si>
    <t xml:space="preserve">Добрый день, коллеги! У менеджера по ПК tlt065, которая работает в КИОТе, прошу исправить t </t>
  </si>
  <si>
    <t xml:space="preserve">Добрый день! Сменилось рабочее место и издательская группа, прежние наушники остались в наследство новому сотруднику со стационарным офисным компьютером.  Возможно ли получить еще одни, а владение теми перебросить на новенького?</t>
  </si>
  <si>
    <t xml:space="preserve">Коллеги, добрый день! Прошу расширить права в ЕРМ, чтобы я могла заходить под учеткой сотрудников своего отдела.   Спасибо! </t>
  </si>
  <si>
    <t xml:space="preserve">Прошу в базе https://uchet.gba.guru/CL6302677301 клиента ЧУКИН АНДРЕЙ АНАТОЛЬЕВИЧ ИП БП написать в верхнем левом углу название базы вместо Бухгалтерия... написать ИП Чукин.</t>
  </si>
  <si>
    <t xml:space="preserve">Добрый день! Просьба подключить к принтеру, находящемуся на 9 этаже, наименование принтера начинается с 904 Номер моего рабочего места 046 Спасибо</t>
  </si>
  <si>
    <t xml:space="preserve">Добрый день.  При переходе в мини-курс https://shkola.action360.ru/programs/view/204719 слетел доступ. Пишет, что он закончился (см. вложение). </t>
  </si>
  <si>
    <t xml:space="preserve">Добрый день. У нас отваливалось электричество и после восстановления у некоторых сотрудников не подключается cctray с ошибкой request timeout. Переустановка и перезапуск пк не помогли. У остальных сотрудников все ок. Номера сотрудников с проблемой: 8150 7221 7236 1328 7161 7279</t>
  </si>
  <si>
    <t xml:space="preserve">Здравствуйте, прошу предоставить доступ в ЕРМ к разделу личные продажи и управлению сделками. Спасибо.</t>
  </si>
  <si>
    <t xml:space="preserve">Не могу зайти в базу ЗУП в 1С отчетности, выходит ошибка (во вложении).  КАБОШОН 4704149201</t>
  </si>
  <si>
    <t xml:space="preserve">У сотрудника отсутствует  "cc-трей". Просьба установить телефонию. &lt;br&gt;Учетная запись: aermysch&lt;br&gt;Имя компа: Ulas 098</t>
  </si>
  <si>
    <t xml:space="preserve">Добрый день! Просьба установить "AxSldPlayer" из папке \\dc-tver.hq.icfed.com\CallCenter\RemoteHelp. Имя ПК - TVR-MNG-05 </t>
  </si>
  <si>
    <t xml:space="preserve">Батарея не заполнена, хотя обучение пройдено и навыки начислены   Скрин проблемы: http://joxi.ru/l2ZdpGBTlWlVgr  Ссылка на реестр: https://err.action.group/specialist/443389 Ученик: shatrova@action-media.ru Программа: Редактор в инфостиле:базовые правила  </t>
  </si>
  <si>
    <t xml:space="preserve">Прошу создать виртуальный диск для компьютера ZAO07129 и перенести содержимое с него на компьютер AM100761</t>
  </si>
  <si>
    <t xml:space="preserve">Добрый день я куратор школы генерального директора. нужен автологин битрикс 1625233 цель - увидеть как видит программу ученик и решить проблему спасибо</t>
  </si>
  <si>
    <t xml:space="preserve">Коллеги, добрый день! Прошу открыть доступ сотруднику к монитору.    https://monitor.action-mcfr.ru/monitors    Комп tula 091</t>
  </si>
  <si>
    <t xml:space="preserve">Массовая XSUD. APP: слейв принял приглашение, но не отображается у админа</t>
  </si>
  <si>
    <t xml:space="preserve">Ошибка ерм (Саратов ) просьба исправить , скрин прилагается </t>
  </si>
  <si>
    <t xml:space="preserve">Добрый день!  Начиная с 25 недели текущего года произошло снижение отправок триггеров в WA. Причем события продолжают формироваться, но доля контактов, кому уходят сообщения снизилась с 99 до 85 (во вложении детали) А вот пример того, как отображается в графане не ушедшее сообщение 7ddc45ce-bfc3-47db-811a-e026663b68d2 79280033993 Момент два - так же мы обратили внимание, что не уходят сообщения по пк. Вот примеры 706cb9fb-0dac-41e3-b7ab-38510f918d98 919f267c-99b1-4e3b-9f04-58cb92d7acc1 ad61282d-32d4-4326-86e8-61ff67d16940 dece0d7a-53c6-40d0-a6ff-896bf9ca16f9 82b12eb5-b807-4639-bfcb-de444118f0cc 1f18829d-b735-433b-a39f-6fe1ef1dd4b5 4bc1882c-b9d2-4239-8f8d-83eece70a0b9   Необходимо понять в чем причина</t>
  </si>
  <si>
    <t xml:space="preserve">Здравствуйте! У меня не получается получить доступ к Confluence, как и восстановить пароль. Сделал запрос по восстановлению пароля, на почту пришло письмо с ссылкой. Перешёл по ссылке, но при попытке изменить пароль возникает ошибка (прикрепил скриншот).</t>
  </si>
  <si>
    <t xml:space="preserve">Просьба представить доступ на портале https://backoffice.action-mcfr.ru/ к разделам Приказы по ценам(Мастер приказов: https://backoffice.action-mcfr.ru/DecreeWizard) и Договоры/распоряжения(Мастер договоров: https://backoffice.action-mcfr.ru/ContractWizard) для сотрудника Мягкая Юлия Андреевна(HQ\yumjagkaja)</t>
  </si>
  <si>
    <t xml:space="preserve">Прошу сотруднику Морозова Елена Владимировна EVMorozova@action-press.ru выдать права к созданию заявок в ИТ через корп портал</t>
  </si>
  <si>
    <t xml:space="preserve">Добрый день! Пропал доступ к электронным журналам, например к таким как https://e.indpred.ru, https://e.26-2.ru. Всегда заходила без проблем, вчера и сегодня просит оформить подписку. Захожу под собой, но доступа нет (скрин приложила) Прошу дать доступ ко всем электронным журналам.</t>
  </si>
  <si>
    <t xml:space="preserve">Здравствуйте. Прошу настроить принтер на рабочем ком-ре, в связи с переездом на 11 этаж. Проблему со звуком при использовании гарнитуры. Звуки на ком-ре воспроизводятся, но при звонках в скайпе не слышу собеседника. Номер ком-ра 05834 </t>
  </si>
  <si>
    <t xml:space="preserve">Коллеги, доброе утро. Закрыли доступ к курсу MBA интенсив https://shkola.action360.ru/programs/194318, хотя срок обучения был до 30.11.2022. Система с утра выдала: "Доступ закончился, обратитесь к администратору для продолжения обучения". Аналогичная проблема у партнеров, которым также был предоставлоен доступ к этому курску. Прошу включить обратно. Спасибо.  Первизенцева Ирина pervizentseva@action-media.ru</t>
  </si>
  <si>
    <t xml:space="preserve">Добрый день,  Прошу выдать камеру в отдел корпоративных продаж цифровой медицины.  Моя почта isokol@action-media.ru, номер ПК AM107081, мой руководитель Алексей Меркулов.  </t>
  </si>
  <si>
    <t xml:space="preserve">у клиента zakupkarb@alexcrb.tomsk.ru  не открылись все программы в демо   при отправке ДД как на одну программу, так и на все программы. Высшая школа госзакупок. прошу поправить проблему и уточнить причину, т.к. проблема очень распространена</t>
  </si>
  <si>
    <t xml:space="preserve">не формируются счета. </t>
  </si>
  <si>
    <t xml:space="preserve">Добрый день! Просьба предоставить логин/пароль и права доступа к статистике 1гл для сотрудников ushakov@action-press.ru и AEgupov@action-press.ru Заранее спасибо</t>
  </si>
  <si>
    <t xml:space="preserve">Добрый день! Просьба удалить зависший на корппортале процесс. Скрин во вложении. Спасибо!</t>
  </si>
  <si>
    <t xml:space="preserve">Предоставьте доступ к папке Z:\Актион-пресс\00_ОТЧЕТЫ\АУДИОКОНТРОЛЬ\!!!Новый АК ulas225 feofanova@action-press.ru</t>
  </si>
  <si>
    <t xml:space="preserve">Нужно на рабочий комп установить плеер для прослушивания звонков в АРМ  Сейчас возможности нет прослушивать ,появляется окно (скрин)  комп 109462</t>
  </si>
  <si>
    <t xml:space="preserve">Добрый день!  Клиент СС ГВ не может проходить обучение в школе Его личный кабинет: https://id2.action-media.ru/fl/?user=s0kilvcaf01&amp;app=10286&amp;rand=848909e3-1e1f-4083-a61b-30a318f6e1c9&amp;sign=b5866d8d6f0cb492a827bd65075a814f&amp;returnurl=https%3a%2f%2facademygms.ru%2f У клиента недоступны программы для назначения. И не доступны тесты  zaharyan.karin@yandex.ru </t>
  </si>
  <si>
    <t xml:space="preserve">Добрый день! Прошу решить проблему, в СС Консилиум не работает поисковая строка.  Примеры прилагаю.  1. Савельев Кирилл Алексеевич (8083) ksavelev@pressh.ru rzn124 пин клиента : 3073323801 почта клиента : llvl@mail.ru 2. Борисов Артем Александрович RZN61 доб 7630 Пин и почта клиента  5970239901 eii190959@yandex.ru  У менеджеров у всех тоже не работает. </t>
  </si>
  <si>
    <t xml:space="preserve">Здравствуйте! пропал доступ к электронным изданиям. Мой руководитель проверил права доступа, все необходимые права установлены.   </t>
  </si>
  <si>
    <t xml:space="preserve">сломался компьютер, тормозит, прошу решить проблему </t>
  </si>
  <si>
    <t xml:space="preserve">нет доступа к папке S   на ноутбуке VLD376 и компьтере VLD 068  для руководителя группы Куркиной А. В АП_НП_СС_Владимир_СС10_ФИН 8715 a.kurkina@action-press.ru  Скрин питу прилагаю </t>
  </si>
  <si>
    <t xml:space="preserve">Разделение УКД (сервис Бэк Офис)</t>
  </si>
  <si>
    <t xml:space="preserve">Личный кабинет Дочерняя</t>
  </si>
  <si>
    <t xml:space="preserve">Добрый день! Система Госфинансы Плюс. Для всех сотрудников. 12 мес., УКД 0028-3461-7533-2825-2213 - сменить основного пользователя на elena.kotchieva@petrozavodsk-mo.ru. Спасибо! </t>
  </si>
  <si>
    <t xml:space="preserve">4024776801  don.peryshkin@yandex.ru просьба продлить ДД до 12.08</t>
  </si>
  <si>
    <t xml:space="preserve">0754-1335-5185-4442-1662 УКД - у клиента в разделе продукты висит плашка с доступом к курсу, при переходе по ней забрасывает просто на главную страницу академии ресурсы образования, доступов к курсам там нет</t>
  </si>
  <si>
    <t xml:space="preserve">Добрый день! Ученики, первый раз вышедшие на линию не могут звонить- выходит ошибка: добавочные не зарегистрированы на АТС. Скрин ошибки прикладываю. Структура МП_НП_П_Ульяновск_Образование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Шмелькова Ирина Александровна, 4154F Кузнецова Софья Сергеевна, 4223F</t>
  </si>
  <si>
    <t xml:space="preserve">Помогите, пожалуйста. Установите мне на компьютер приложение zoom.</t>
  </si>
  <si>
    <t xml:space="preserve">ORB 253 Прошу обновить скайп</t>
  </si>
  <si>
    <t xml:space="preserve">Прошу аннулировать доступы сотруднику Аносова Антонина Владимировна aanosova@action-media.ru  Домен: HQ Логин: aanosova Пароль: xj93CDk8  Данные для входа в 1c/ГБА/КорпПортал Логин: HQ\ aanosova Пароль: xj93CDk8</t>
  </si>
  <si>
    <t xml:space="preserve">Добрый день! При скачивании счета в ЕРМ появляется ошибка- ошибка шаблона счета  прин 6261442101</t>
  </si>
  <si>
    <t xml:space="preserve">Коллеги добрый день! Прошу открыть доступ  к сайту https://academy.action-mcfr.ru/backend/ </t>
  </si>
  <si>
    <t xml:space="preserve">Добрый день!  Прошу предоставить пароль от VPN, старый пароль перестал работать, почта action360an@mail.ru. Заранее спасибо    </t>
  </si>
  <si>
    <t xml:space="preserve">На ешке УНП сегодня не работает АГС . Пробовала запустить его и в больших и в маленьких статьях, и выходила и перезаходила, чистила кэш и обновляла страницы- результат один - Время ожидания истекло https://c2n.me/4fWZfrG Просьба вернуть в работу автоматическое обссыливание статей.</t>
  </si>
  <si>
    <t xml:space="preserve">Добрый день коллеги, по основному УКД 0028-1162-5258-2424-1567 у пользователя с почтой mvshadrina@ecu.permkrai.ru, eadorogina@ecu.permkrai.ru, nvivanova@ecu.permkrai.ru не работает академия, а именно не активный курс по обучению</t>
  </si>
  <si>
    <t xml:space="preserve">tnadutkina@rtrn.ru клиент не может зарегистрироваться в реестре  https://er.glavbukh.ru/specialist/16154854?redirect  -по данной ссылке есть вход в реестр, но там какая то ошибка, не получается зарегистрироваться, а она обучается по ВШГ, например укд 0050-3770-2668-7647-3331 https://shkola.action360.ru/study -по данной ссылке вообще входа в реестр нет  просьба помочь</t>
  </si>
  <si>
    <t xml:space="preserve">Vld 294, почта ol.artemeva@action-press.ru. Менеджер работает на удаленке,очень долго не может подключиться к системе,пр и работе очень часто вылетает сс трей и все виснет. ПРосьба подключиться и исправить ситуацию,либо обновить ПО.  </t>
  </si>
  <si>
    <t xml:space="preserve">Добрый день! Клиент пин 569782901 приобрел Академию ОТ, период обучения с 15.06.2022г. Прошу проставить моментальный доступ, чтобы клиент смог назначить обучение. УКД 0983-0380-6465-2476-3815</t>
  </si>
  <si>
    <t xml:space="preserve">у подразделения КЦПК_НП_СР_Тверь_СР4_Упр в монитор не тянутся презы </t>
  </si>
  <si>
    <t xml:space="preserve">Сбой при отправке подписанных документов в ЭДО </t>
  </si>
  <si>
    <t xml:space="preserve">при запуске ерм возникает ошибка</t>
  </si>
  <si>
    <t xml:space="preserve">Добрый день. АМ00365 отсутствует подключение к сетевым папкам и интернету.</t>
  </si>
  <si>
    <t xml:space="preserve">Добрый день, прошу установить Скайп на компьютеры, UL205 emabramova      UL202 lsleptsova    UL194 n.miroshnikova. Спасибо.</t>
  </si>
  <si>
    <t xml:space="preserve">нужно снять редирект с домена https://den.glavbukh.ru и показывать по этому адресу содержимое площадки https://gitlab.landing.aservices.tech/landings/glavbukh/den-glavbukh-ru</t>
  </si>
  <si>
    <t xml:space="preserve">Перестал работать доступ  https://gitlab.landing.aservices.tech/users/sign_in?redirect_to_referer=yes  Данные для входа были такие:  skuzmenko UtpLQXA7</t>
  </si>
  <si>
    <t xml:space="preserve">Добрый день! При переносе сетевых папок, нет возможности сохранения документов в нее. Каким образом можно настроить 1С , чтобы  документы, которые я хочу сохранить попадали в папку \\hq.icfed.com\dfs\Alternativ\Альтернатива\Чугунова Елена?</t>
  </si>
  <si>
    <t xml:space="preserve">Добрый день! У менеджера   Саетгареева Диана Разифовна раб. комп. UFA250, доб.  4257   в автпрозвоне в ЕРМе  долго открывается интерактивный скрипт-в карточке клиента-см. скрин. Прошу помочь.</t>
  </si>
  <si>
    <t xml:space="preserve">Как исправить устаревший текст в шаблоне письма в ЕРМ? Нужно заменить на общий - "До конца месяца..."</t>
  </si>
  <si>
    <t xml:space="preserve">Добрый день!  Большая просьба добавить на учетку puchnyeva@action-press.ru в "Монитор руководителя группы" подразделения: Аутсорсинг службы сервиса ОУ, Тула_сервис_образование. </t>
  </si>
  <si>
    <t xml:space="preserve">Клиент : Свел  Продукт: Сервер  Пользователь: Pomorceva@svel.ru Пользователь не может выгрузить отчет, при нажатии кнопки "Сформировать отчет" ничего не происходит.  {          "organizationID": "df503691-df61-4424-b593-3e82235a1e23",          "accountID": "675a0a00-98f2-411e-f183-08d9d4b777c7",          "accountCaption": "Дарья Поморцева",          "accountEmail": "pomorceva@svel.ru",          "URL": "http://xsud.svel.ru/#/Reports/Selector",          "QURL": "http://xsud.svel.ru/login/backdoor?id=675a0a00-98f2-411e-f183-08d9d4b777c7&amp;url=http%3A%2F%2Fxsud.svel.ru%2F%23%2FReports%2FSelector" } </t>
  </si>
  <si>
    <t xml:space="preserve">Добрый день, в мастере договоров подтягивается в согласованиях уволенная Степанова Анастасия. Уже была такая ситуация в конце марта Обращение №20811624. Можно убрать в договорах 133292, 133294, 133297, 133296, 133307, 133302, 133304. согласована Степанову? Если нужно кого-то поставить вместо нее, поставьте Крюкову Викторию Дмитриевну ID: 53086, так как эти сотрудники перешли к ней. Спасибо </t>
  </si>
  <si>
    <t xml:space="preserve">не работает хелпер компьютер CRM 00097 Назарова Алла</t>
  </si>
  <si>
    <t xml:space="preserve">В МФУ не работает копирование и сканирование документов (только печать), сенсорная панель не активна уже 2 часа.  Компьютер KRD006 МФУ CNDRP6B129 </t>
  </si>
  <si>
    <t xml:space="preserve">Просьба выдать доступ к папкам и файлам: \\spps.action-crm.local\Report\МЦФЭР-Пресс</t>
  </si>
  <si>
    <t xml:space="preserve">Добрый день!  Клиент на демо-доступе не может добавить пользователей - выходит ошибка Ошибка приложена  автологинка клиента https://id2.action-media.ru/fl/?user=n6k9gveaaye&amp;app=10286&amp;rand=f400cd14-7330-423c-b1cc-e79c5adf9768&amp;sign=5b4821f3c9749e74950a5e1d4a416204&amp;returnurl=https%3a%2f%2fapp.xsud.ru%2f%23%2fDashboard</t>
  </si>
  <si>
    <t xml:space="preserve">Прошу предоставить доступ к папке: \\spps.action-crm.local\Report\Актион-Медиа(Сводные)\Отчеты по СС и предоставить доступ ко всем файлам в ней</t>
  </si>
  <si>
    <t xml:space="preserve">Доброе утро! Беспокоит Калуга. 3 марта просили настроить камеру для записи собеседований, не работал звук, подключились, настроили. Сейчас прослушала выборочно видео за месяц, звука нет. Просьба подключиться и настроить. Компьютер KLG-016. Камера CyberLink YouCam 7</t>
  </si>
  <si>
    <t xml:space="preserve">Установить шрифт  Montserrat (все семейство) расположение папки - на рабочем столе ZAO07132</t>
  </si>
  <si>
    <t xml:space="preserve">Не работает ЕРМ. UFA186 YUOrlova. Не дает выбрать кампанию. Выходит кнопка готов работать, как будто я в мультикампании. Текст ошибки на скрине.</t>
  </si>
  <si>
    <t xml:space="preserve">Добрый день. Прошу расширить доступ в следующих вкладках: - А360 - "управление сделками" - задачи и лиды - "личные продажи", "свободные Клиенты".</t>
  </si>
  <si>
    <t xml:space="preserve">Добрый. Не работает диск Х. http://prntscr.com/McgsByop3-c3</t>
  </si>
  <si>
    <t xml:space="preserve">Добрый День. Не отправляются счета .Выходит ошибка. скрин ошибки во вложении. ПИН 4460191501</t>
  </si>
  <si>
    <t xml:space="preserve">Описание проблемы: Сотрудника (Гаврилова Наталья Александровна) перестало пускать на корп сайт, в почту и арм. Домен: hq Логин: nzaitseva Пароль Ws852369 На портале ID: 33934 Прошу сообщить новый пароль для входа в Арм, почту и на корп сайт . Почта на портале указана ngavrilova@mcfr.ru  Прошлый пароль : Ws852369 не действителен при входе в арм и тд. </t>
  </si>
  <si>
    <t xml:space="preserve">Добрый день, коллеги! Прошу помочь убрать программу  УКД 0904-8605-4160-0341-7820  у пользователя uhina.liuda@yandex.ru . Не актуальные данные . Заранее благодарю!</t>
  </si>
  <si>
    <t xml:space="preserve">Добрый день! Подскажите пожалуйста, как я могу подключиться к защищенной сети wifi "Action"? Что нужно указывать в поле пользователь и пароль. От учетной записи не работает.</t>
  </si>
  <si>
    <t xml:space="preserve">Добрый день, сломалась почта массово у всех сотрудников d.shkarupina@action-press.ru,  ar.volkova@action-press.ru,  LMaraeva@action-press.ru,  KRyzhaja@action-press.ru,  mi.kuznetsova@action-press.ru , apolivanova@action-press.ru. Скрин ошибки во вложении.</t>
  </si>
  <si>
    <t xml:space="preserve">Здравствуйте! На сайтах zdrav.ru и cultmanager.ru 502 ошибка при открытии файлового менеджера. Скрин экрана прикрепила.</t>
  </si>
  <si>
    <t xml:space="preserve">СУПЕР СРОЧНО !!!   Просьба настроить папку обмена  (перестала открываться) между рабочим столом и удаленным столом 1С </t>
  </si>
  <si>
    <t xml:space="preserve">прошу предоставить доступ к папке      \\hq.icfed.com\dfs\Video_obratnoi_svyazi_RGP\Новосибирск  NSK - 101       103086</t>
  </si>
  <si>
    <t xml:space="preserve">Добрый день! В академии управления сестринской деятельностью сбой, не пропускает в уроки программы Операционное дело, выкидывает из них. https://academygms.ru/promo/206363 Скрин во вложении. Прошу исправить ошибку. Почта для проверки abachinskaja@pressh.ru</t>
  </si>
  <si>
    <t xml:space="preserve">ПИН 3547865501 АВИЦЕННА. Добрый день. Прошу настроить синхронизацию и выгрузку данных за период для клиента из программы ЮНИКО в 1С БП. Клиент оплатил услуги ТП в сумме 2 000 руб. Для настройки можно связаться с ИТ специалистом клиента, который занимается вопросами, связанными с ЮНИКО. 89285644533 Булат. Так же прошу уточнить можно ли нам настроить доступ в Юнико нормальный, т.к. сейчас мы подключаемся через эни деск к компьютеру клиента и так заходим в программу. Вопрос срочный! </t>
  </si>
  <si>
    <t xml:space="preserve">Не подключает к ВПН anyconnect</t>
  </si>
  <si>
    <t xml:space="preserve">Добрый день! У пользователя нет доступа в систему  butaeva_zarema@mail.ru</t>
  </si>
  <si>
    <t xml:space="preserve">Добрый день  при отправке документов на отложенную печать для направления по почте России , в разделе "счет"  вкладка документы в заказе не возможно выбрать счет без печати доступно только с печатью детали на скрин шоте  Во вкладке договор возможность выбора шаблона документа без печати есть  Это нужно для того чтобы документы уходили на отложенную печать - без факсимили чтобы поставить живые печати и отправить клиенту </t>
  </si>
  <si>
    <t xml:space="preserve">Добрый день. Возникли проблемы с почтой журнала Справочник музыкального руководителя. 3-й день идет сплошной спам. Блокирую пользователя, ничего не помогает. Скрин прилагаю. Подскажите, как их заблокировать навсегда. </t>
  </si>
  <si>
    <t xml:space="preserve">Добрый день! На сайте Главбуха пропали картинки из опубликованных материалах. К примеру, https://www.glavbukh.ru/news/39271-kak-poluchit-subsidii-na-sozdanierazvitie-biznesa-ot-gosudarstva (скан во вложении) или https://www.glavbukh.ru/news/39294-pravitelstvo-utverdilo-novye-sroki-po-nalogam-v-2022-godu (скан во вложении) А еще пропали картинки с банеров (скан также во вложении) Кроме того, в админке https://www.glavbukh.ru/backend/news/backendNews/create не работает файловый менеджер. Невозможно даже просто открыть нужную папку, не говоря уже о загрузке нового файла. Скрин тоже прикрепляю во вложении</t>
  </si>
  <si>
    <t xml:space="preserve">Коллеги, прерывается связь во время звонка, менеджер плохо слышит клиента. ид 639368912 Воронежская Мария Николаевна доб. 7326  TVR-MNG-55 MVoronezhskaja@action-press.ru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</si>
  <si>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Добрый день! Уже на протяжении 3-4 дней на компьютере с периодичностью где-то в 30 минут выскакивает окно для подтверждения имени и пароля экспертской почты: expert@1jur.ru и e.dubrovinskaja@1jur.ru Скрины во вложении. Почта при этом работает.</t>
  </si>
  <si>
    <t xml:space="preserve">1246722501 просьба продлить ДД до 18.07 annaddd@inbox.ru на бсс</t>
  </si>
  <si>
    <t xml:space="preserve">Нужна выгрузка материалов (только 16 модуль) Проекта БСС из ВА  - созданное новое звено, не опубликованное на бой.  модуль (16)/ айди *нового звена не опубликованного на бой)/ издания/ название/дата актуализации (начало действия) /статус (в работе, удален, на проверке итд)</t>
  </si>
  <si>
    <t xml:space="preserve">нет доступа (см. скриншот 1) к отчету по ссылке ниже: http://reportserver1.action-crm.local/Reports/report/%D0%90%D0%BA%D1%82%D0%B8%D0%BE%D0%BD-%D0%A0%D0%B5%D0%BA%D0%BB%D0%B0%D0%BC%D0%B0/Reclama1   хотя, руководителем (Антон Капаев) доступы предоставлены (см. Скриншот 2)  Прошу решить проблему</t>
  </si>
  <si>
    <t xml:space="preserve">Не могу попасть в папку "ПНП" на сервере.  Выдает сообщение "Недоступен диск или сетевой ресурс". На рабочем столе ярлык "НОМЕР" не работает, через него заходила в ПНП (\\Fr001\ПНП). Номер компьютера - 792. </t>
  </si>
  <si>
    <t xml:space="preserve">Добрый день у пользователя Зубрилина Екатерина ПК Sar 212 не открываются документы ворд и эксель, ПО выдает ошибку (скрин). Просим устранить ошибку</t>
  </si>
  <si>
    <t xml:space="preserve">Интернет магазин Доработка</t>
  </si>
  <si>
    <t xml:space="preserve">Здравствуйте!   Подскажите, пожалуйста, есть ли какой-то API для создания заказа от пользователей напрямую в CRM?  Без промежуточного посещения https://basket.action-press.ru.  Нам пригодилась бы такая возможность, например, на лэндингах интернет-магазина.</t>
  </si>
  <si>
    <t xml:space="preserve">sar130 Добрый день не работает гарнитура судя по всему компьютер тоже</t>
  </si>
  <si>
    <t xml:space="preserve">Добрый день. Менеджер Украина не может авторизоваться в БО чатах. Пишет ошибку неверный логин и пароль. Кропельницкая Яна hq\ykropelnitskaya  Pcfesd3</t>
  </si>
  <si>
    <t xml:space="preserve">Добрый день. Просьба настроить принтер 926a_HP_635 на zsirazieva . Номер компьютера am 102598/</t>
  </si>
  <si>
    <t xml:space="preserve">СРОЧНО переподключить один комплект техники со стола 146 (сейчас там два компа подключено) на стол 151 на 11 этаже (Восток)</t>
  </si>
  <si>
    <t xml:space="preserve">Добрый день!  У партнера выходит ошибка в ЕРМ. Не может создать клиента и доступы не могут выдать.   Скрин ошибки прилагаю </t>
  </si>
  <si>
    <t xml:space="preserve">Добрый день,  У клиента ПИН 2320315601, из организации ПИН 21790701, не открывается Актион360 в Гугл Хром. После отправления ссылки на автологин, открывался сайт Актион360 без автологина, мы почистили файлы куки и после этого Актион360 вообще перестал открываться (ниже ссылка на видео запись проблемы) https://drive.google.com/file/d/1AgvlyoEA0Uu600O0EwsbsAQzJBLH0Zis/view?usp=sharing Подскажите, пожалуйста, что нужно сделать. </t>
  </si>
  <si>
    <t xml:space="preserve">Добрый день,  у меня отключена возможность звонить через erm.action-mcfr.ru  можно ли подключить? </t>
  </si>
  <si>
    <t xml:space="preserve">Добрый день! У меня старый интерфейс Service Desk прошу исправить. приложил скрин текущего интерфейса</t>
  </si>
  <si>
    <t xml:space="preserve">В поиске ЮСС в разделе "Видео" сломалась картинка https://disk.yandex.ru/i/cYerJ4FetSPB_g  https://vip.1jur.ru/#/videos/found/clearregions=true&amp;ishiddensearch=false&amp;isusehints=false&amp;phrase=%d0%bf%d0%be%d0%bb%d0%be%d0%b6%d0%b5%d0%bd%d0%b8%d0%b5%20%d0%be%20%d0%bf%d1%80%d0%be%d0%b2%d0%b5%d1%80%d0%ba%d0%b5%20%d0%ba%d0%be%d0%bd%d1%82%d1%80%d0%b0%d0%b3%d0%b5%d0%bd%d1%82%d0%b0&amp;sort=Relevance/</t>
  </si>
  <si>
    <t xml:space="preserve">Добрый день! В АРМ звонилке нет вкладки входящие. Возможно добавить?</t>
  </si>
  <si>
    <t xml:space="preserve">Клиент aleksandrapots@yandex.ru прошёл обучение по УКД 0397-1581-8287-3314-0753, но в Арме оценка не подтягивается. Просьба проставить оценку.</t>
  </si>
  <si>
    <t xml:space="preserve">Привет, сижу на удаленке - vpn не устанавливает связь. На рабочем компе к которому пытаюсь подключиться обновила эксель . В этом может быть проблема на домашнем ноуте установила энидеск для оперативной помощи 163 212 997  что сделать?  Филиппова Алла Руководитель направления маркетинга Актион Кадры и HR aFilippova@mcfr.ru моб. 89261902123 Номер компьютера: ZAO06412</t>
  </si>
  <si>
    <t xml:space="preserve">Добрый день, Массовая ошибка в ЕРМ у всех сотрудников, не дает открыть данные клиента, невозможно выставить заказ, выдает ошибку и происходит зависание , обновление страницы и очистка истории не помогают. Так у всех сотрудников. Сидненкова Ирина Васильевна UL009 isidnenkova isidnenkova@pressh.ru 1906 МП_НП_П_Ульяновск_К_1_КиОТ MP_NP_P_KADRY </t>
  </si>
  <si>
    <t xml:space="preserve">Добрый день! Не получается расставить курсы в микрообучении по нужному порядку в академии охраны труда https://academy.otruda.ru/study?category=Microcourses&amp; Уже пробовали выставлять разный порядок в рубрикаторе, курсы все равно не двигаются  С уважением, Наталья Анкудинова Директор образовательных проектов Группы Кадры и Охрана труда </t>
  </si>
  <si>
    <t xml:space="preserve">Коллеги, добрый день!  Просьба предоставить доступ в ерм как у Низаметдиновой Д.Р. Необходим доступ в "мои дела", "личные продажи", "заказы", "Свободные клиенты", и т.д. - во вложении скрин с полным перечнем </t>
  </si>
  <si>
    <t xml:space="preserve">Просьба изменить название вкладки "Микрообучение" на "Непрерывное образование" в изданиях https://e.zdravohrana.ru/ https://e.zdravpravo.ru/ https://e.zamglvracha.ru/ https://e.glavmeds.ru/ https://e.rukulturi.ru/ https://e.zavkdl.ru/ https://e.novapteca.ru/ https://e.economlpu.ru/</t>
  </si>
  <si>
    <t xml:space="preserve">Здравствуйте! Не могу поменять подпись в Outlook. Знаю только 1 способ, как это сделать: см. скриншот. Но сейчас этот способ не работает. Возможно, потому, что недавно мне переустановили Офис. Я  бы не беспокоила по таким мелким вопросам, но просто реально неудобно каждый раз вручную менять подпись. Компьютер pc045.</t>
  </si>
  <si>
    <t xml:space="preserve">Слиплись в одну строчку слова (пропали пробелы) в документах Кодекса (не Минюста) https://www.1gl.ru/#/document/99/552280563 https://web-arm.aservices.tech/document/99/552280563 проверить - что пришло от поставщика (у них на сайте - все норм https://docs.cntd.ru/document/552280563), выработать решение: - кодекс должен что-то править? - мы при обработке поставки?</t>
  </si>
  <si>
    <t xml:space="preserve">Коллеги добрый день!  В онлайн-помощнике клиент не видит наши ответы. gvenchik@yandex.ru Марина Юрьевна Яновская Личный кабинет id2</t>
  </si>
  <si>
    <t xml:space="preserve">Здравствуйте прошу деактивирвоать данный укд 0076-0848-1230-3414-6118 . </t>
  </si>
  <si>
    <t xml:space="preserve">На корпортале в табеле идет автоматическое заполнение явок по рабочим дням. А так как на рабочие дни выпали праздники, то табель сейчас заполнился некорректно. Прошу удалить в табелях явки (Я) в следующие рабочие дни: 2 мая, 3 мая, 9 мая и 10 мая. На эти дни оставить пустые ячейки, как на выходные дни</t>
  </si>
  <si>
    <t xml:space="preserve">Добрый день, не получается зайти в бэкофис издания Главбух и других наших изданий  https://bo.profkiosk.ru/!/content/issue/index/press/1/year/2022.  Выдает ошибку 401 </t>
  </si>
  <si>
    <t xml:space="preserve">добрый день. предоставьте пожалуйста доступ для otkach@action-media.ru к папкам: \\hq.icfed.com\dfs\MEDIAFS1\DigitalMarketing\Аналитика\Еженедельные-отчеты\События и назначенные звонки \\spps\Report\Актион-пресс\00_ОТЧЕТЫ\01. Продажи \\verstka2\SQ\Web \\dfs\DFS\Status$\RNK_PDF</t>
  </si>
  <si>
    <t xml:space="preserve">Добрый день! Прошла по ссылке из рассылки, которую переслал мне клиент. Теперь ID2, не спросив пароль, идентифицирует как этого клиента. Скриншот во вложении. </t>
  </si>
  <si>
    <t xml:space="preserve">2706989501 просьба продлить до 11.07</t>
  </si>
  <si>
    <t xml:space="preserve">С 20.07.2022 года поддержка АРМ-Редактора со всеми чатами переодит в ЗУМ со Скайпа. На удаленном рабочем столе не установлен ЗУМ Прошу установить. Пользователь:  Котова Екатерина Петровна RDS_Remote_01 e.kotova@action-media.ru   Дополнительно просим установить ЗУМ на удаленный рабочий стол и у - Шебуняева Наталья Юрьевна RDS_Remote (hq\shebunyaeva) shebunyaeva@action-media.ru </t>
  </si>
  <si>
    <t xml:space="preserve">Оформите, пожалуйста, права доступа в БО экспертной поддержки для  Андрея Барко https://home.action-mcfr.ru/company/personal/user/116712/  логин abarko. Образец доступов - Дарья Ганькина https://home.action-mcfr.ru/company/personal/user/100633/</t>
  </si>
  <si>
    <t xml:space="preserve">Добрый день! Прошу прикрепить шаблоны договоров для ЮРЛИЦ и ФИЗЛИЦ. Головной продукт - "Высшая школа Промбезопасности. Все программы". Версия 12032 - Высшая школа Промбезопасности. Все программы. Многопользовательская версия 1) Продукт КиОТ11017-18113 -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Многопользовательская версия 15. 12 мес. 10 файлов - Высшая школа Промбезопасности_Многопользовательская_15 чел 2) Продукт КиОТ11017-18112 -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Многопользовательская версия 50. 12 мес. 10 файлов - Высшая школа Промбезопасности_Многопользовательская_50 чел 3) Продукт КиОТ11017-16845 -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Многопользовательская версия 100. 12 мес. 10 файлов - Высшая школа Промбезопасности_Многопользовательская_100 чел Все файлы в папке \\hq.icfed.com\dfs\CRM\CallCenter\Templates\договоры\школы\Промбез Спасибо!</t>
  </si>
  <si>
    <t xml:space="preserve">Коллеги добрый день. онлайн платформа zoom под моей учеткой в бесплатной версии, она ограничена. насколько я знаю, есть платная версия (подключенная) просьба расширить на меня эту версию.</t>
  </si>
  <si>
    <t xml:space="preserve">ППОО ПАО ТУПОЛЕВ ПИН 3268220501  Не редактируются догворы. Скин во вложении. </t>
  </si>
  <si>
    <t xml:space="preserve">прошу доработать в кратчайшие сроки синхронизацию из базы "издательство" во все остальные бызы Справочник Упр Статьи расходов.</t>
  </si>
  <si>
    <t xml:space="preserve">Добрый день. К компьютеру UL 165 подключила стационарный телефон CISCO .Сейчас у него номер 3003. Прошу присвоить ему внутренний номер 2910 от моей учетной записи OKolesnikova</t>
  </si>
  <si>
    <t xml:space="preserve">Добрый день. В пк № ZAO 07244 необходимо установить видеокарту, чтобы заработал второй монитор.  Запад 11 этажа рабочее место 12, направление Охрана труда Контактное лицо Звуйковский Николай вн. т. 2624</t>
  </si>
  <si>
    <t xml:space="preserve">Здравствуйте!  Просьба предоставить доступ к статистике и тепловой карте электронного журнала «Главбух» https://e.glavbukh.ru/  Шулимовой Юлии (yushulimova@action-media.ru) Спасибо!</t>
  </si>
  <si>
    <t xml:space="preserve">не работает ССtray не идет прозвон, когда нажимаешь на зеленую трубку, кеш чистили, комп перезапускали не помогает, TVR-MNG-20-Бабин Виталий Александрович - babin@action-press.ru/ </t>
  </si>
  <si>
    <t xml:space="preserve">Добрый день , Прошу предоставить к  https://univer.glavbukh.ru/study  доступ YAR-45 , AAL.Petrova@action-press.ru</t>
  </si>
  <si>
    <t xml:space="preserve">Добрый день! Опять появилась ошибка с оперативной памятью при работе в браузерах или скайпе. Во вложении скрин во время звонка в Скайпе с демонстрацией экрана. Экран моргнул и бедый экран.</t>
  </si>
  <si>
    <t xml:space="preserve">Добрый день. От Бояринцева А. Данные клиента , который БСС оплатил.   ПИН  3564214401 Наталья Калинина  mailto:nkalinina@fmgmsk.ru УКД  0013-1683-2768-6463-2172  Можем ему открыть доступ к системе?  Горбачев согласовал открытие доступа</t>
  </si>
  <si>
    <t xml:space="preserve">Добрый день, столкнулись со следующими проблемами: Тут тестовая страница с ошибками - https://www.provrach.ru/backend/article/backendArticle/view?id=16638 1) Тут (https://prnt.sc/zx8N5Y0S3Ww2) мы тоже не можем выбирать иконку при редактировании (https://prnt.sc/AZ2TjO4DPPeT) 2) просим установить 6 наших новых кнопок, и реализовать их быстрое подключение через админку как в примере - https://prnt.sc/BUH3b-_i3axH Ссылка на иконки файлы иконок - https://disk.yandex.ru/d/OrFTuLV1Qhur-A</t>
  </si>
  <si>
    <t xml:space="preserve">Надо настроить принтер</t>
  </si>
  <si>
    <t xml:space="preserve">Просьба отменить на портале процесс увольнения  Березина Софья Алексеевна ID: 116300. Сотрудник передумал</t>
  </si>
  <si>
    <t xml:space="preserve">Добрый день. Прошу на ПК SAR 355, SAR 186, SAR 025  установить приложение живосайт</t>
  </si>
  <si>
    <t xml:space="preserve">Добрый день. на ПК AMN114634 у Сариевой Айгульине работает сстрей. Не выполняются исходящие звонки путем набора.</t>
  </si>
  <si>
    <t xml:space="preserve">Добрый день. Клиент Электронагреватели пин 19155301. Прошу провести выгрузку документов реализации с 12.02.22г из МОЙ СКЛАД в 1С. Счет применять 43. Основной склад. Документы поступления не выгружать.</t>
  </si>
  <si>
    <t xml:space="preserve">Просьба предоставить доступ с 1.03.2022 к курсу: "Стрессоустойчивость" (программа - https://edu.a-razvitia.ru/programs/188487) клиенту ill.t@mail.ru</t>
  </si>
  <si>
    <t xml:space="preserve">Коньшина Анастасия Владимировна - anastasiya.konshina@gxo.com - Юрист - 6585527101 ДД до 13,07</t>
  </si>
  <si>
    <t xml:space="preserve">Не работает у учеников cc tray  на ноутбуках RZN 85 , RZN 01</t>
  </si>
  <si>
    <t xml:space="preserve">NN 089  Не отправляются через почту Outlook письма, просьба помочь устранить проблему </t>
  </si>
  <si>
    <t xml:space="preserve">Добрый день! Прошу прикрепить шаблоны договоров для ЮРЛИЦ и ФИЗЛИЦ. Головной продукт - 10323 - Высшая школа финансового директора. Все программы  Версия - 12 450 - Высшая школа финансового директора. Все программы. Однопользовательская версия. Вип-тариф. Продукт - ВШФДВОВ12 - Высшая школа финансового директора. Все программы. Однопользовательская версия. Вип-тариф. 12 мес. 10 файлов - Высшая школа финансового директора_Однопользовательская_Вип-тариф из папки \\hq.icfed.com\dfs\CRM\CallCenter\Templates\договоры\школы\Школы ВИП Спасибо!</t>
  </si>
  <si>
    <t xml:space="preserve">Коллеги, добрый день! Прошу предоставить МП Кондратовой Анастасии Юрьевне доступ к кнопке расчета скидки в мастере заказа в ЕРМ,  почта: akondratova@pressh.ru</t>
  </si>
  <si>
    <t xml:space="preserve">клиенту не выдается ДД, просто крутит колесо в ЕРМ</t>
  </si>
  <si>
    <t xml:space="preserve">Доброе утро! ПИН 3868402101, сотрудница разговаривала с клиентом 35 мин, все действия по завершению клиента соблюдены. Но звонок так и не привязался, мы уже проверили во всех файлах  Прошу проверить ошибку и привязать звонок Скрин во вложении со всеми пунктами проверила, все скрины приложила, это ошибка не сотрудника, а техническая mailto:docliliya@yandex.ru почта клиента  ДОЧКИНА лИЛИЯ аНАТОЛЬЕВНА +7 (925) 000-27-72</t>
  </si>
  <si>
    <t xml:space="preserve">Просьба почистить ДИСК С, пишет, что работа может быть остановлена всего компьютера.&lt;br&gt;Скрин во вложении&lt;br&gt;Компьютер MRK-NEWUSER</t>
  </si>
  <si>
    <t xml:space="preserve">Добрый день  ПИН  6485867301  эл. почта   obutovapraskova@gmail.com  у клиента ошибка доступа к академии .  Просьба выяснить причину и решить вопрос. Заранее спасибо!</t>
  </si>
  <si>
    <t xml:space="preserve"> Доброе утро!  Прошу Вас помочь , при работе в арме у всех руководителей при попытки отразить все звонки менеджеров, выходит ошибка , сначала арм зависает , далее выдает ошибку (скрин прикладываю) . пыталась заново пере заходить в арм , ситуация не поменялась , прошу помочь в решении вопроса  Пример HQ\EZernaeva - логин </t>
  </si>
  <si>
    <t xml:space="preserve">Прошу предоставить доступ к ERM для  Калинина Марина Владимировна как у Ещин Ярослав Игоревич.</t>
  </si>
  <si>
    <t xml:space="preserve">Добрый день пин клиента 6125440001  клиенту нужно сделать моментальный доступ  спасибо</t>
  </si>
  <si>
    <t xml:space="preserve">Добрый день просим добавить в очередь входящей линии Ермак Елена тел 4239, Миневская Екатерина тел 1840. Настройки: 1 mcfr_periodika, 2 приоритет mcfr_seminar</t>
  </si>
  <si>
    <t xml:space="preserve">Добрый день. Прошу сотрудникам Помогаева Оксана, SAR 355, Самойлова Ольга, SAR 186 в ЕРМ нет пункта Промо для поиска промослов. Прошу сделать настройки</t>
  </si>
  <si>
    <t xml:space="preserve">ДД. Не можем войти под данными клиента vitalii.filonenko@ugv.com.ua через ИД2. в разделе "Создание ссылок операторского автовхода". Проверьте, пожалуйста.</t>
  </si>
  <si>
    <t xml:space="preserve">Добрый день! Просьба подключить принтер  MFP M635 к компьютеру 00053  Логин volkova.eyu  пароль Aa123456. Спасибо</t>
  </si>
  <si>
    <t xml:space="preserve">Необходимо установить программу lightshot. Спасибо! </t>
  </si>
  <si>
    <t xml:space="preserve">Добрый день, коллеги! У пользователя nikolaevaanastasiya2017@gmail.com не функционирует академия, хотя есть действующая программа. Помогите в настройке. Скрины креплю. Заранее благодарю за помощь! </t>
  </si>
  <si>
    <t xml:space="preserve">Добрый день . посмотрите пжл почему зависает ерм после каждого действия на компе Кеменова Оксана  ( вн тел 7218)  Тимвьювер  1 817 166 723 . пароль y1bnhmi5</t>
  </si>
  <si>
    <t xml:space="preserve">Добрый день! В продукте Академия Ресурсы образования я не могу зайти в программы. Система предлагает назначить их себе, чтобы получить к ним доступ, но при этом свободных доступов (приглашений) у меня нет. Соответственно, я не могу консультировать клиентов по курсам, т.к. просто не имею к ним доступа - это сильно осложняет работу. В режиме "Демо-компании" также не могу перейти в уроки программ - выбрасывает на главную страницу. Прошу решить проблему. Пользователь - Инга Мишина. Учетная запись: IMishina. </t>
  </si>
  <si>
    <t xml:space="preserve">Добрый день! Печать из 1с невозможна. Бухгалтерия Актион -пресс, место 089, 10этаж, Север</t>
  </si>
  <si>
    <t xml:space="preserve">Добрый день! По обращению №20869823, были выданы доступы к отчетам, все открывается но при попытке обновить данные в файле "Статистика в кубе" находящаяся по адресу: "\\hq.icfed.com\dfs\MEDIAFS1\Отчетность для издателей\Редакционная работа_Справочные системы\Отчеты\Время в системах". Выходит ошибка, что пользователь не имеет доступа к базе данных "GP_OLAP" скриншот прилагается, после чего выходит вкладка "Многомерное соединение" скриншот так же приложу и в конце появляется ошибка "Не удается завершить операцию, использующую драйвер базы данных". Не могли бы подсказать, что нам нужно сделать, для получения доступа к обновлению данных в файле "Статистика в кубе". Имена пользователей и номера компьютеров сотрудников: "MCFRUZ\YFeoktistov"  "AMG-2" "MCFRUZ\UTurgunov"   "PH-2" </t>
  </si>
  <si>
    <t xml:space="preserve">не приходят письма на почту.</t>
  </si>
  <si>
    <t xml:space="preserve"> Менеджер на больничном, будет работать с своего домашнего компьютера. Вчера создавали обращение - настроить CCTray. Программу установили, но она не работает - ожидание активации по ссылке. Циско запущен.  Запустили  TeamViewer. Логин 777 834 730пароль 39h6u18d. Просьба помочь  настроить CCTray, чтоб человек мог звонить.</t>
  </si>
  <si>
    <t xml:space="preserve">Неверно выгружается (пишется) информация в кубе Активность пользователей W2 во вкладке Абзацы. У журнала МСФО на практике очень маленькая цифра. Никогда такого не было, на начало месяца обычно 40-50%. И если вручную по тепловой карте показатели абзацев посчитать, выходит 49%. Выглядит как ошибка</t>
  </si>
  <si>
    <t xml:space="preserve">Не работает звонковый куб http://joxi.ru/xAekdxaHM171Om, не обновляется http://joxi.ru/4AkJbNxHj9b9y2</t>
  </si>
  <si>
    <t xml:space="preserve">Добрый день! РЦ Оренбург.  В ходе сверки в кубе (\\spps.action-crm.local\Report\МЦФЭР-Пресс\1.Отчеты\05.Персонал (Голева)\06. Отчёт для сверки) после обновления 27.07 выявлены следующие несоответствия:  1. Сотрудники приняты в штат на должность менеджера, а в кубах до сих пор числятся учениками: Волков Сергей Михайлович (прием в штат 25.07.22)  Нелюбов Никита Глебович (прием в штат 25.07.22)  Урюпин Владимир Александрович (прием в штат 25.07.22)  Турчихина Екатерина Николаевна (прием в штат 20.07.22)  Доброгорский Владислав Андреевич (прием в штат 25.07.22)  Крючков Анатолий Дмитриевич (прием в штат 25.07.22)  Федюнина Полина Александровна (прием в штат 25.07.22)  Ванчугов Никита Анатольевич (прием в штат 19.07.22)   2. Сотрудники уволены из штата, но в кубе есть: Новикова Валерия Игоревна (уволен 19.07.22) Блюденов Олег Олегович (уволен 14.07.22) Нижегородцева Анжелика Владимировна (уволен 15.07.22)  3. Нет в кубе: Антропова Александра Петровна (менеджер по работе с клиентами в подразделении  МП_ПП_СС_Оренбург_Сопровождение).  4. В кубе лишний сотрудник: Доровских Константин Владимирович (работает руководителем группы адаптации, не имеет отношения к продажам). </t>
  </si>
  <si>
    <t xml:space="preserve">Добрый день. Ранее создавала заявку №21044470 - вопрос не решен, прав не хватает согласно должности. Переоткрыть данное обращение не получается - кнопка не активна. В частности, на данный момент времени коснулась вопроса контроля ученических договоров, проверить не могу, т.к. во вкладке "Работа с документами" отсутствует соответствующий раздел "Ученические договора". Какие еще разделы отсутствуют, проверить крайне сложно, а каждый раз создавать новое обращение и ждать его решения достаточно времязатратно. Просьба решить мой вопрос. Спасибо</t>
  </si>
  <si>
    <t xml:space="preserve">Добрый день, у данного укд  0027-7182-6552-3734-4851 пин 3020517501  при переходе по ссылке через онлайн помощник пишет доступ закончился, но сроки подписки до 2023. Прошу выяснить в чем причина некорректного  отображения статьи.. </t>
  </si>
  <si>
    <t xml:space="preserve">Клиенту необходимо направить документы по инн/кпп 6729015655/672901001 АП/39285976 от 04.07.2022 АП/39240621 от 06.06.2022 через сбис, т.к клиент не пользуется диадоком</t>
  </si>
  <si>
    <t xml:space="preserve">Добрый день, нет доступа к сетевой папке "\\Check\Отделы\МЦФЭР-пресс\Переподписка Е-журналы\КУБЫ АПРЕЛЬ 2022" orb327 скрин прилагаю</t>
  </si>
  <si>
    <t xml:space="preserve">Добрый день, в АРМ менеджер нет справочника задачи (компании), скрин прилагаю ,прошу помочь.</t>
  </si>
  <si>
    <t xml:space="preserve">Нужны оперативные правки в проф календарь. В Украине отменили майские праздники  1 мая  - выходной (воскресенье)  - вместо праздничного 2 мая  - обычный рабочий день - вместо переноса выходного 9 мая  - обычный рабочий день - вместо праздничного Аналогичные правки внесены в гуглкалендарь (красным цветом что поменялось):  https://docs.google.com/spreadsheets/d/15pVK1ddBK31yRkC1XaUroBdr7krzjIEBQo33l5xWkig/edit#gid=0  Велика вероятность, что в июне снова возникнет необходимость правки. Очень ждем возможность корректировать календарь для редакций без привлечения разработки. Спасибо  </t>
  </si>
  <si>
    <t xml:space="preserve">Для нового сотрудника Системы  Госфинансы нужен монитор, клавиатура, мышь и наушники - их нет, системный блок уже есть - его перевозили со старого офиса. Все новое оборудование надо установить и подключить на рабочее место - 42, этаж 12.  Сотрудник выходит на работу завтра - 13.04.22 По вопросам можно обращаться к главреду Системы Госфинансы - Березиной Ольге. Скайп - olyarzn1, тел 8 910 560 80 15</t>
  </si>
  <si>
    <t xml:space="preserve">Добрый день.  548 из 944 клиентов из кампании Главбух Ассистент. Ассистент. Забота. Когорты. закреплены некорректно.  Например:  - пин 3048195101, 2965689201 - коллектор Варина Ксения Сергеевна, а звонок на Васевой Бэлле. - пин 3869968801 должна быть Варина Ксения Сергеевна, а указана Наталья Карасова. - пин 3595565501, 3377428501, 4804702701 должна быть Федорова Мария Сергеевна, а указана Васева Бэлла.  Активные менеджеры в указанной кампании должны быть только сотрудники Отдела заботы о Клиенте: Варина Ксения Сергеевна Краева Ольга Юрьевна Михута Юлия Игоревна Никонов Олег Игоревич Рянина Ольга Александровна Федорова Мария Сергеевна Цецегова Светлана Александровна.   И все клиенты, которые попадают в эту кампанию должны распределяться только на данных сотрудников (коллектора активного заказа Главбух Ассистент). Прошу проверить почему сейчас клиенты распределены неверно и исправить это.  Выгрузка из кампании во вложении.  Спасибо. </t>
  </si>
  <si>
    <t xml:space="preserve">Добрый день!  В системе Завуч в поиске не ищутся документы по названию. Примеры: 1. https://supervip.1zavuch.ru/#/recommendations/found/fixedregioncode=77&amp;isUseHints=false&amp;phrase=%D0%BA%D0%B0%D0%BA%20%D0%BF%D1%80%D0%BE%D0%B2%D0%BE%D0%B4%D0%B8%D1%82%D1%8C%20%D1%80%D0%B0%D0%B7%D0%B3%D0%BE%D0%B2%D0%BE%D1%80%D1%8B%20%D0%BE%20%D0%B2%D0%B0%D0%B6%D0%BD%D0%BE%D0%BC%20%D0%B2%20%D1%81%D0%B5%D0%BD%D1%82%D1%8F%D0%B1%D1%80%D0%B5&amp;sort=Relevance&amp;status=actual/   Должен находиться документ https://supervip.1zavuch.ru/#/document/16/125242 - Как проводить «Разговоры о важном» в сентябре  2. https://supervip.1zavuch.ru/#/recommendations/found/fixedregioncode=77&amp;isUseHints=false&amp;phrase=%D0%B1%D0%B0%D0%B7%D0%B0%20%D0%B7%D0%BD%D0%B0%D0%BD%D0%B8%D0%B9%20%D0%B4%D0%BB%D1%8F%20%D1%81%D0%BE%D1%86%D0%B8%D0%B0%D0%BB%D1%8C%D0%BD%D0%BE%D0%B3%D0%BE%20%D0%BF%D0%B5%D0%B4%D0%B0%D0%B3%D0%BE%D0%B3%D0%B0&amp;sort=Relevance&amp;status=actual/  Должен находиться документ https://supervip.1zavuch.ru/#/document/16/125285 - База знаний для социального педагога. Особенность документа - у него только три издания: 211, 232, 247 </t>
  </si>
  <si>
    <t xml:space="preserve">Просьба предоставить доступ к сетевой паке по  данному пути: \\hq.icfed.com\DFS\Video_obratnoi_svyazi_RGP\Ульяновк ВШ\Подбор скрины подогрева кандидатов. Доступ необходим сотруднику Ефимовой Марине, имя компьютера: ULA 097</t>
  </si>
  <si>
    <t xml:space="preserve">Добрый день, уважаемые коллеги! Прошу предоставить доступ VKirakosjan@pressh.ru к следующей папке:  \\servvideo.amedia.loc\Обучение-Видео\ВЕБИНАРЫ  Заранее благодарю!  </t>
  </si>
  <si>
    <t xml:space="preserve">Добрый день, у меня  Борониной Анны Валерьевны boronina@action-press.ru    TVR-MNG-73   нет доступа к папке  \\hq.icfed.com\DFS\Video_obratnoi_svyazi_RGP. Откройте пожалуйста. </t>
  </si>
  <si>
    <t xml:space="preserve">Добрый день. Добавить доступы в базу 1:С БУХ ,1:С ЗУП (просмотровый ) и 1:С-отчетность бухгалтеру  Безводинских Елена Михайловна ebezvodinskikh@action-media.ru   и  руководителю Пишнюк Лариса lpishnyuk@action-media.ru с полными правами  и как для отдела зарплаты по организациям:  Фирсов Валерий Александрович 2887665801 https://uchet.gba.guru/CL2887665801/ru_RU/ https://uchet.gba.guru/CL2887665801z/ru_RU/ Фирсова Светлана Павловна  6504980801 https://uchet.gba.guru/CL6504980801/ru_RU/ https://uchet.gba.guru/CL6504980801z/ru_RU/</t>
  </si>
  <si>
    <t xml:space="preserve">Добрый день. На новом месте в учетке не могу зайти в скайп. подтверждение кода и сброс пароля не приходят на рабочую почту, а в скайпе вся рабочая жизнь. ПОМОГИТЕ, пожалуйста, куда мимо падают эти письма?..</t>
  </si>
  <si>
    <t xml:space="preserve">Прошу переустановить ПК по причине старый winda не корректно работает. </t>
  </si>
  <si>
    <t xml:space="preserve">Опечатки в карточке поиска НПД в систем на скрине.</t>
  </si>
  <si>
    <t xml:space="preserve">Коллеги, добрый день! Просьба присвоить добавочный номер восстановленному сотруднику HQ\trubitsyna    tula 192 Менеджер будет работать на джобе inf_List100_kltst </t>
  </si>
  <si>
    <t xml:space="preserve">Здравствуйте! Необходимо создать почтовый ящик для нового сотрудника.  ФИО - Polyanskaya Kseniya Sergeyevna Логин в домене action-mcfr.uz - kpolyanskaya Ожидаемый почтовый адрес - kpolyanskaya@action-mcfr.uz</t>
  </si>
  <si>
    <t xml:space="preserve">\\spps.action-crm.local\Report\Актион-Медиа(Сводные)\Отчеты по персоналу\Отчеты МП и АП\1. Воронка Актион-Медиа не доступа у NSK101</t>
  </si>
  <si>
    <t xml:space="preserve">NN085    hq\e.astashonok manyCam не пишет звук. Изображение пишет, звука нет -просьба помочь решить </t>
  </si>
  <si>
    <t xml:space="preserve">Добрый день, у меня урезанная версия зум на 40 мин, необходимо приобрести полную версию, вчера ваши коллеги прислали ссылку по которой можно пользоваться расширенной версией без возможности модерации, но ввиду того, что у меня завтра ВКС с министром Томска, и модератор я, возможности по этой ссылке работать нет </t>
  </si>
  <si>
    <t xml:space="preserve">Добрый день.  клиент  vlushka123@mail.ru   не может учиться. просьба настроить доступ.  0983-0818-1745-7301-7156 0983-4005-6366-7831-3883 0983-4805-7203-8375-6742 </t>
  </si>
  <si>
    <t xml:space="preserve">Добрый день! Коллеги, в АРМ во вкладке Монитор по сотруднику Гаврилов задвоенные ветки, подразделение МП_ПП_Е_Оренбург_КИОТ. Скрин во вложении. Прошу исправить. Заранее спасибо.</t>
  </si>
  <si>
    <t xml:space="preserve">Прошу ввести пароль админа для установки бесплатной версии криптопро на компьютер AM109399.hq.icfed.com </t>
  </si>
  <si>
    <t xml:space="preserve">RZN 129 не приходит тетс по ерм в школе актион 360 Макаркиной Марине</t>
  </si>
  <si>
    <t xml:space="preserve">Добрый день просим добавить в очередь входящей линии Алиева Фатима тел 4538. Настройки: 1 приоритет Семинар, 2 приоритет периодика</t>
  </si>
  <si>
    <t xml:space="preserve">просьба установить приложение для прямых эфиров комп АМ 1124591</t>
  </si>
  <si>
    <t xml:space="preserve">нет подключения к принтеру. Системный блок АМ103091</t>
  </si>
  <si>
    <t xml:space="preserve">Не работает ЕРМ не даёт совершать звонки не грузит карточки клиентов  Массовая ошибка TLT020 ,088,054,026</t>
  </si>
  <si>
    <t xml:space="preserve">В МД договор ошибочно упал на согласование к человеку из другого подразделения, просьба убрать его из согласующих: https://backoffice.action-mcfr.ru/Harmonization/Index/959a6370-e403-4bb7-bc2c-a23e9d482437</t>
  </si>
  <si>
    <t xml:space="preserve">Овчинникова Елена Владимировна HQ\ev.ovchinnikova ev.ovchinnikova@action-press.ru 8770 TVR-MNG-64 ИТМ Новые Юридический сервис руководители gd_juserv КЦПК_НП_СР_Тверь_СР4_Упр долго в статусе готов</t>
  </si>
  <si>
    <t xml:space="preserve">Добрый день. Просим сотруднику Алиева Фатима открыть в ПО ЕРМ доступ к работе с входящими звонками. В меню отсутствует входящая линия</t>
  </si>
  <si>
    <t xml:space="preserve">Коллеги, добрый день!  Прошу предоставить права кураторов на платформе https://shkola.action360.ru/ для назначения обучающих курсов кандидатам на менеджеров по продажам.  Права куратора необходимы следующим пользователям: Илехменев Вячеслав Чекурова Екатерина Котова Арина Долгих Карина Киричкова Светлана Муравьёв Станислав Шарипов Анастасия Долгова Елена Ефимова Марина Тимченко Маргарита  Спасибо! </t>
  </si>
  <si>
    <t xml:space="preserve">Добрый день! Прошу предоставить доступ на платформу Актион 360 для Калинина Марина Владимировна как у Михеева Евгения Александровна</t>
  </si>
  <si>
    <t xml:space="preserve">Добрый день, просьба подключить принтер к рабочему месту 11-З-025</t>
  </si>
  <si>
    <t xml:space="preserve">Добрый день! На компьютере VRZ067 менеджер Ненашева Юлия Андреевна заходит на рабочий стол под своим логином и паролем. вай фай работает, но в систему не пускает.</t>
  </si>
  <si>
    <t xml:space="preserve">Жалоба от суперкрупного клиента ПИН 808363001 - администратор на стороне клиента уже неделю не может выгрузить отчет отчет по программам и тестам из интерфейса А360 (см. скрин),  Сами пробовали, у нас тоже система выдала ошибку. Возможно, проблемы связаны с с гигантским объемом обучения (отчет по обучению из АРМа выдает более 7 тыс. строк).  Просьб две: 1. Как можно более оперативно выгрузить данный отчет руками, т.к. клиент в негативе, а мы ему ничем не можем помочь  2. Починить выгрузку отчета, чтобы клиент мог добиваться результата самостоятельно</t>
  </si>
  <si>
    <t xml:space="preserve">Просьба подготовить отчет по изменению должности пользователя по сопровождению нецелевых пользователей Заранее спасибо!</t>
  </si>
  <si>
    <t xml:space="preserve">Доброе утро! Не работает удаленное подключение к рабочему компьютеру  имя компьютера - RDS_Remote_02 логин - hq\e.pavlov пароль - Pp2308  При подключении появляется ошибка http://joxi.ru/823o5wEIzBQBn2?d=1</t>
  </si>
  <si>
    <t xml:space="preserve">Подключение Zoom  Доброго дня! Помогите, пожалуйста, подключить рабочий Zoom на компе AM00350.  Я тупак - пропустила все приглашения в почте.  На рабочем столе иконка программы есть. Но там не видно контактов. И на моей странице на нашем корпортале все еще  стоит пометка "корпоративный Zoom ожидает активации". Спасибо. ))</t>
  </si>
  <si>
    <t xml:space="preserve">добрый день. Пропал доступ к сетевой папке - \\prima\AP\Net\AP_SR. Восстановите, пожалуйста Имя компа - ws-am-580.amedia</t>
  </si>
  <si>
    <t xml:space="preserve">Коллеги, добрый день. Прошу посмотреть ТУЛА172 Монитор рябит и идет волнами бледными. Переживаю за зрение менеджера. Помогите, пожалуйста, решить проблему </t>
  </si>
  <si>
    <t xml:space="preserve">Доброе утро, сотрудник  Солнцева Виктория Александровна    VSolntseva@action-press.ru      VSolntseva   Ed12bx77   раб. место TVR036      не может зайти в ноутбук. Выдает ошибку входа. Хотя логин и пароль вводит правильно. </t>
  </si>
  <si>
    <t xml:space="preserve">Добрый день, коллеги! Пользователь irinabalandina201@yandex.ru не видит принятое программу в академии  по УКД 0754-2506-1357-3063-1381 . Приглашение приняли. Прошу помочь. Заранее благодарю! </t>
  </si>
  <si>
    <t xml:space="preserve">Фонд содействия авиации РУССКИЕ ВИТЯЗИ 6577342201 - настройте пожалуйста удаленный доступ к базе клиента</t>
  </si>
  <si>
    <t xml:space="preserve">Добрый день.  Уточните почему данные ученики не были в crm уволены хотя в бэкфисе провели увольнение, и увольте их пожалуйста:  Курмилев Дмитрий Анатольевич Кутузов Андрей Юрьевич  Лисатова Анна Андреевна Ширин Сергей Иванович  И уточните почему вот этот ученик не стал менеджером  Поливанова Анастасия Денисовна, хотя процесс был запущен..  </t>
  </si>
  <si>
    <t xml:space="preserve">Добрый день. Просьба и.о. РГ Макодай Марине (АП_ПП_П_ННовгород_7)   и Асташонок Елене ( АП_ПП_П_ННовгород_4)  добавить в ерм доступ к монитору РГ.</t>
  </si>
  <si>
    <t xml:space="preserve">Добрый день! Коллеги, прошу помочь устранить проблему. У сотрудника выходит ошибка в ЕРМ при работе в АП. Ивановский Александр SMR 124</t>
  </si>
  <si>
    <t xml:space="preserve">Массовая. Школы. Проблемы с previousaccessId, ч 3</t>
  </si>
  <si>
    <t xml:space="preserve">Добрый день! Просьба заблокировать 9912009671  - реклама кредита</t>
  </si>
  <si>
    <t xml:space="preserve">Не работает БО Триальных ссылок</t>
  </si>
  <si>
    <t xml:space="preserve">Добрый день! Не работает интерактив с мобильного телефона в этом уроке https://school.glavbukh.ru/programs/204848/0c1476fe-affb-45d7-a3c6-abf477458ebd/2109e4c8-47d5-4173-862f-e517d5cbd061 При просмотре не раздвигается текст</t>
  </si>
  <si>
    <t xml:space="preserve">Добрый день. С сайта https://www.glavbukh.ru/ уходит шаблон письма с неработающей ссылкой для подтверждении регистрации.  Ссылка http://link.mail.action-mcfr.online/actionmedia/1790363,-=-=-=LINKCRC=-=--_link.mail.action-mcfr.online/7683721,48366980,64820777,?   Рега и с пейвола и с кнопки </t>
  </si>
  <si>
    <t xml:space="preserve">Добрый день! Прошу ограничить права на пользование АРМ для Сабуровой Елены ESaburova@pressh.ru HQ\ESaburova  и Мариненко Марии  m.marinenko@action-media.ru HQ\m.marinenko</t>
  </si>
  <si>
    <t xml:space="preserve">Клиент прошел уже обучение, а у него в АРМе нет УКД, почему так может быть? belova_ta@tvz.ru</t>
  </si>
  <si>
    <t xml:space="preserve">Прошу открыть доступ на web-arm для пользователя apereslegina  Компьютер ZAO06566</t>
  </si>
  <si>
    <t xml:space="preserve">Ссылка на базу: https://uchet.gba.guru/CL3499433601/ru_RU/ ООО "ЭКОНСАЛТИНГ АВТО" ПИН 3499433601 Учетная запись nemtinova@action-media.ru Захожу под gba.buh34  Прошу помочь с базой 1С, при добавлении в программе валютного расчетного счета клиента во вкладке "Банковские выписки" 1С не даёт сохранить расчетный счет. При нажатии на кнопку "Записать и закрыть" выходит уведомление, которое во вложении. Помогите настроить базу 1С, что бы было можно добавлять валютные счета и операции. </t>
  </si>
  <si>
    <t xml:space="preserve">Коллеги, добрый день! Прошу на ноутбуке для работы на удаленке  установить scype, figma, outlook. Прошу настроить удаленный доступ для работы дома.  Номер моего ПК AM00476. И еще если возможно  установите пожалуйста  Консультант +</t>
  </si>
  <si>
    <t xml:space="preserve">Здравствуйте! Необходимо создать почтовый ящик для нового сотрудника.  ФИО - Yakubova Nozima Ganjiyevna Логин в домене action-mcfr.uz - nyakubova Ожидаемый почтовый адрес - nyakubova@action-mcfr.uz</t>
  </si>
  <si>
    <t xml:space="preserve">Добрый день!  Прошу выдать права HQ\atrutneva, HQ\rsujatinova, HQ\nzavadskaja к срм, что бы можно было сносить правки в подразделение (права координатора).  У нас урезанный доступ и внести правки как требует инструкция мы не можем ( https://conf.action-media.ru/pages/viewpage.action?pageId=308283288) Спасибо.</t>
  </si>
  <si>
    <t xml:space="preserve">не заходит в ерм, крутить колесо, ни одна другая вкладка актиона так же не открывается. квакает связь, почти не слышно клиентов, кнопки не работают обращение по ошибки не возможно сделать менеджерам TVR-MNG-19-Петров Андрей Александрович - aa.petrov@action-press.ru </t>
  </si>
  <si>
    <t xml:space="preserve">Добрый день. В Казахстане массово не корректно показывает "Монитор руководителя группы". В мониторе указывает что оператор на линии, при этом оператор на обеде. Данные не корректные по всем сотрудникам. Скрин во вложении</t>
  </si>
  <si>
    <t xml:space="preserve">Добрый день! Подскажите, пожалуйста, как на промо странице программ убрать большой промежуток (см. вложение). Все блоки для промо страницы включены. Пример https://school.otruda.ru/promo/200993</t>
  </si>
  <si>
    <t xml:space="preserve">добрый день, пропал доступ ко всем кубам. </t>
  </si>
  <si>
    <t xml:space="preserve">Добрый день! Прошу удалить дубли "Розничный покупатель" САГААН-ООЛ АЛЕФТИНА ИВАНОВН ИП  ПИН 4875376701 БП: http://uchet.gba.guru/CL4875376701/ </t>
  </si>
  <si>
    <t xml:space="preserve">Здравствуйте. Имеем скрипт новой кнопки — лоадер: https://cdn.action-mcfr.ru/widgets/loader.js  Очень удобный, спасибо за обновление.  Но по нему не получается подключать события.  Используем стандартную конструкцию. Например, такую:   window.ActionEvents.saveaction([window.ID2_SITE_USER_ID, "viewDocument", document.location.href, "1", 4144, ""]);  Событие уходит в АРМ, то есть отображается в событиях пользователя. Но не привязывается к продукту. Что мы делаем не так? Есть ли где-то обновлённая инструкция к новой кнопке по настройке событий?  Тестовая страница здесь: https://gba.guru/new_id2_test/</t>
  </si>
  <si>
    <t xml:space="preserve">Добрый день! Прошу установить на мой рабочий компьютер TeamViewer и Skype</t>
  </si>
  <si>
    <t xml:space="preserve">Добрый день. Прошу в АНО ЦМПК Силлабус ПИН 4854460701 загрузить шаблон статотчета, шаблон прилагаю.</t>
  </si>
  <si>
    <t xml:space="preserve">ПИН 3547865501 АВИЦЕННА. Добрый день. Прошу выгрузить июнь из удаленного доступа программы ЮНИКО данные для загрузки в 1С БП по поступлению товаров и отчеты о розничных продажах, как это было сделано за май. Так же выгрузить реестры поступления и отчетов о продажах за июнь. Для подключению с удаленному столу необходимо позвонить клиенту - Татьяне Петровне тел. +7(926)997-71-71 и попросить предоставить id annydesk.</t>
  </si>
  <si>
    <t xml:space="preserve">Добрый день!Коллеги, не выставляются счета на комплекты в ЕРМ, не можем найти комплекты через Мастер заказов. Скрин во вложении. ПРИМЕРЫ orb322 , ORB225&lt;br&gt;</t>
  </si>
  <si>
    <t xml:space="preserve">Добрый день. прошу менеджеру установить zoom и подключить ей его.  добавочный номер 1517 smr35 почта el.fomina@pressh.ru  Самостоятельно не получается подключиться, на портале отсутствует кнопка zoom. прошу не высылать инструкцию на подключение.  а сделать все самим. Спасибо  </t>
  </si>
  <si>
    <t xml:space="preserve">Сотрудница Иванова Александра Альбертовна не может попасть на сайт профкиоск https://profkiosk.ru/EditionsPage/?from=id2cabinet, ей он для того чтобы проводить презентации клиенту . Прошу настроить и дать доступ. ЕЕ  почта a.aivanova@action-press.ru</t>
  </si>
  <si>
    <t xml:space="preserve">Установите, пожалуйста, Python. https://www.python.org/ftp/python/3.10.4/python-3.10.4-amd64.exe</t>
  </si>
  <si>
    <t xml:space="preserve">Доброе утро! После обновления портала справа вместо иконок моих групп появились иконки отдельных незнакомых мне сотрудников. Иконки/чаты удалить невозможно - в меню нет такой функции. И мконки нужных мне групп просто пропали. Пожалуйста, удалите лишнее и верните мои группы и чаты, которые были в панели вечером в пятницу.</t>
  </si>
  <si>
    <t xml:space="preserve">Добрый день ! Подтвердите регистрацию пожалуйста t.antonova@zp.gov.ua Спасибо большое !</t>
  </si>
  <si>
    <t xml:space="preserve">Добрый день! Звонок Активация УКД клиенту  ПИН 6677825001, действие 2432334341, ИД 653187259/653181241 значится как неуспешный, УКД активирован, при этом не отобразилось событие 30001, однако в записи разговора слышно, что сотрудник выполнил все необходимые действия для успешности и событие должно отображаться.</t>
  </si>
  <si>
    <t xml:space="preserve">прошу выдать права ученику Чаркина Евгения Геннадьевна для прохождния обучения в школе актион </t>
  </si>
  <si>
    <t xml:space="preserve">Просьба добавить в материалы по приложенному списку издания 251, 252, 253</t>
  </si>
  <si>
    <t xml:space="preserve">Не могу подключиться к серверу smb://verstka2.amedia.loc/ Прилагаю скрин окна по запросу сети. </t>
  </si>
  <si>
    <t xml:space="preserve">Добрый день. Не работает стартовая страница. </t>
  </si>
  <si>
    <t xml:space="preserve">Доброе утро. Не работает стационарный телефон в офисе (cisco). 10 этаж, вход запад, место 010. </t>
  </si>
  <si>
    <t xml:space="preserve">Для производственной компании, подскажите какую 1С лучше приобрести под  задачи производства, подойдет ли УНФ или нужно что-то более специализированное?</t>
  </si>
  <si>
    <t xml:space="preserve">просьба  установить на комп  AM108806, логин akulova, домен HQ, пароль H3eMihqx программу tag editor и предоставить доступ к этой программе для почты akulova@sq97.ru</t>
  </si>
  <si>
    <t xml:space="preserve">Пропал доступ (СУПЕРПОДПИСКА) к электронным журналам:  Госзакупки ру,  Поставщик,  Госзаказ в вопросам и ответам,  Административная практика ФАС.   При входе в журнал предлагают оформить подписку или демодоступ. При клике на статью выпадает окно "оформить демодоступ"   Кроме того, у меня был доступ до 2039 года на ВСЕ прочие журналы Актиона. Конечно, прям на все издания мне действительно не нужна подписка. Но такие издания как Гендир, Финдир, Главбух, кадровые издания, юридические издания и т.п. — все это периодически пригождалось в работе  </t>
  </si>
  <si>
    <t xml:space="preserve">Добрый день!   Просьба добавить в очередь "mcfr_periodika" агентов: 4362, 4551 Дать им возможность принимать входящие звонки</t>
  </si>
  <si>
    <t xml:space="preserve">прошу дать доступ к \\hq.icfed.com\dfs\Obuchenie-Video\ОС РГ\2022\Саратов/Желаева не могу сохранять туда файлы ОС</t>
  </si>
  <si>
    <t xml:space="preserve">Добрый день1 В принтере заканчивается тонер, прошу заменить картридж. (См. скрин)</t>
  </si>
  <si>
    <t xml:space="preserve">Добрый день! Прошу сотруднику отдела аудиоконтроля Чипурнова Ольга Николаевна логин ochipurnova предоставить расширенные права на прослушку и оценку звонков (работа с записями разговоров и оценка аудиозаписей). Сейчас этой возможности нет. Права можно скопировать с сотрудника Спасибо Татьяна Дмитриевна</t>
  </si>
  <si>
    <t xml:space="preserve">Добрый день коллеги, по основному УКД 0046-8713-0254-5772-4077 у пользователя с почтой khristina.kalinina.74@internet.ru не работает Академия , пользователь приняла приглашение на обучение </t>
  </si>
  <si>
    <t xml:space="preserve">Добрый день! Не открывается доступ к сервису главбух проверка контрагентов, почта клиента lisenok240878@mail.ru</t>
  </si>
  <si>
    <t xml:space="preserve">Прошу восстановить доступ к сетевой папке Public. Номер компьютера ws-am-608. amedia</t>
  </si>
  <si>
    <t xml:space="preserve">Добрый день.  Просьба предоставить права для выдачи прав в ЕРМ (вкладка управление сотрудниками) по примеру Анастасии Фоминой</t>
  </si>
  <si>
    <t xml:space="preserve">Добавили новые блоки на стартовую страницу видео в Системе Госзаказ. Старые блоки удалили. НО при выгрузке на пбд видео на карточках встали с обрезанными краями - без части текста и без половины человека. Превью к видео загружены стандартно в БО Видео, в "правильном" размере. Просьба разобраться, почему сейчас видео на карточки встает "криво": https://vip-gz.500.dev.ss.aservices.tech/#/videos/</t>
  </si>
  <si>
    <t xml:space="preserve">У клиента sumejko821@gmail.com некорректно отображается информация в карточке специалиста в  проф. реестре (см. скрин) https://er.1glms.ru/specialist/15650276 Просьба исправить.</t>
  </si>
  <si>
    <t xml:space="preserve">2975449901 malyhins@mail.ru  не дает зайти в систему юрист, куки чистили, кеши тоже, НИЧЕГО не помогло, помогите клиенту направить доступ</t>
  </si>
  <si>
    <t xml:space="preserve">Добрый день, прошу установить Zoom на компьютер  UL142 и UL 143</t>
  </si>
  <si>
    <t xml:space="preserve">УКД 0050-5402-4023-2747-5406 Битрикс 17997755 Прошу сформировать пакет документов</t>
  </si>
  <si>
    <t xml:space="preserve">Добрый день! принтер 926а_HP_635. Закончились чернила в картридже</t>
  </si>
  <si>
    <t xml:space="preserve">Не отправляется дд клиенту 2760179501 Zambuhtula-3@mail.ru </t>
  </si>
  <si>
    <t xml:space="preserve">С добрым утром, коллеги! У менеджера КЦ_НП_СС_3_Узбекистан Максудовой Сабины SMaxsudova@action-mcfr.uz не привязывается СиСиТрей к ЕРМ, менеджер не может звонить. В CC Tray пишет, что у аккаунта нет регистрации. Прошу решить вопрос, и заранее благодарю!</t>
  </si>
  <si>
    <t xml:space="preserve">Прошу удалить с компа прогу 2ГИС </t>
  </si>
  <si>
    <t xml:space="preserve">Добрый день!  При регистрации в ЛК, клиент вводит данные и нажимает "зарегистрироваться" - заходит в почту нажимает "подтвердить и перейти" его переадресовывает в его ЛК -  там просит ввести логин пароль и ему при вводе сразу выходит ошибка "Не верный пароль". Зайти в ЛК получается только, если снова сменить пароль.   Примеры клиентов:  kseniya-romanova-00@yandex.ru  buhsustec@mail.ru</t>
  </si>
  <si>
    <t xml:space="preserve">В Школе Директора по персоналу реестр в шапке ведет в настоящий момент в Единый реестр аттестованных кадровиков - https://er.kdelo.ru/. Проблема в том, что в Школе имеются программы и для кадровиков, и для HR. В подвале, соответственно, прописаны ссылки на оба реестра - и для кадровиков, и для HR. Но было бы удобно водить клиентов через соответствующую ссылку в шапке. Сейчас приходится кадровикам показывать реестр через шапку, HR-ам - через подвал. Можно ли сделать в шапке две ссылки на реестр? Реестр кадровых специалистов - со ссылкой сюда: https://er.kdelo.ru/ Реестр HR-специалистов - со ссылкой сюда: https://er.hr-director.ru/</t>
  </si>
  <si>
    <t xml:space="preserve">VLD 113, Москалёва Анастасия Алексеевна, доб. 7470, ВТМ. Не поступают входящие звонки. Скрин во вложении</t>
  </si>
  <si>
    <t xml:space="preserve">Добрый день! ПИН  2352864501,  эл. почта  v.nika00@mail.ru    у клиента отображается пройденная программа, диплом тоже. В АРМ/ЕРМ пройденного курса нет. Просьба проверить учился ли клиент по этой программа и синхронизировать обучение. Заранее спасибо!  Во вложении скрины. </t>
  </si>
  <si>
    <t xml:space="preserve">Сотрудники партнера АНО ДПО "Образовательный центр "Профессионал" Свитова Виктория Николаевна svitova@profkpk.ru Литвинова Наталия Борисовна litvinochka@gmail.com  не находятся на портале https://home.action-mcfr.ru/ Прошу исправить</t>
  </si>
  <si>
    <t xml:space="preserve">Не отправляются письма, выдает ошибку загрузки шаблона </t>
  </si>
  <si>
    <t xml:space="preserve">Просьба выяснить, почему в отчет о сырых запросах ФСС за 4 апреля попали два из шести поисковых запросов  Тестировала поиск под логином  iklenova@gmail.com с оплаченным доступом к ФСС (1fd.ru) Все шесть запросов видны в отчете "Пользователь - что искал" (см. рис 2). В сырые запросы попали только два из шести (см. рис 1)</t>
  </si>
  <si>
    <t xml:space="preserve">6624411101  просьба продлить ДД на Систему Юрист voytovich88@internet.ru до 08.06</t>
  </si>
  <si>
    <t xml:space="preserve">Проблема в БО школы госзакупок. Не прикрепляется допматериал к курсу.  просто подвисает после нажатия на Сохранить.  Ссылка на БО: https://school.gzakypki.ru/backend/rubricator/course/8460b852-60ef-476d-b0e6-845074096200/edit#tab5  Скрин приложен. </t>
  </si>
  <si>
    <t xml:space="preserve">Коллеги, прошу помочь: моим менеджерам (у них линукс убунту) нужен на рабочем столе ярлык к общей папке на Паблик диске: P:\КЦ\ПП_АКАД. Но мы не знаем как установить ярлык на линуксе. Помогите, пжл. Ноуты: sar315 sar 322 sar325 sar 321 sar 318 sar 231</t>
  </si>
  <si>
    <t xml:space="preserve">Коллеги, добрый день.  При попытке включить вебку в зуме выдает ошибку (в настройках камера отображается). В скайпе камера работает. Прошу помочь с настройкой, своими силами решить проблему не удалось. Рабочее место AM 170370</t>
  </si>
  <si>
    <t xml:space="preserve">коллеги, прошу помочь подключить пин 17096101 к ЭДО, ИД 2BM-7734135124-2012052807525341552490000000000 Актион пресс к Диадок,  при попытке подключения через арм возникает ошибка (скрин во вложении)</t>
  </si>
  <si>
    <t xml:space="preserve">Здравствуйте! У клиента почта linar.yargichov@evronit.com ПИН 3194447701 при попытке перейти на любые вкладки в правом верхнем углу страницы (Продукты, Закрывающие документы, Активация кода доступа, Полезное, Профиль) открывается окно с сообщением об ошибке 502. Скрин прилагаю</t>
  </si>
  <si>
    <t xml:space="preserve">Добрый день!при создании конференции в Ccrtay не слышит собеседник находящийся уже на линии не слышит подключившегося.  звонок ид 615195892 с 46 секунды...</t>
  </si>
  <si>
    <t xml:space="preserve">Добрый день! Коллеги. ПИН 5901690601, ПИН 5908266501,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</si>
  <si>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Прошу обновить на моем компьютере Movavi Video Suite, Mozilla Firefox, Skype</t>
  </si>
  <si>
    <t xml:space="preserve">поставить на компьютер ZAO07688 новую версию Adobe Illustrator CS6 или переставить старую, у меня стоит CS5.1 и глючит</t>
  </si>
  <si>
    <t xml:space="preserve">Добрый день! у сотрудника звонок выпал 07.07.2022 а закрылся 08.07.2022, со статусом Истек срок работы закрылся.  Настройки компании не изменены. почему так произошло пин 6686911601</t>
  </si>
  <si>
    <t xml:space="preserve">Добрый день! Уберите, пожалуйста, для домена static.proflit.ru запись SOA "a.misconfigured.powerdns.server hostmaster.static.proflit.ru 2022032902 10800 3600 604800 3600" Вот скриншот http://joxi.ru/gmvqXeJHqOejar</t>
  </si>
  <si>
    <t xml:space="preserve">Добрый вечер! Фото спикеров в уроках - или не отображаются, хотя они есть, или вместо них такая глючная картинка (прикладываю). Как я узнала о проблеме: у меня было совещание с Дмитрием Волошиным https://home.action-mcfr.ru/company/personal/user/27930/, он расшарил экран и мы смотрели уроки нашей школы, конкретно вот эти https://school.gd.ru/programs/204587  - тут есть фотки обоих спикеров. У Дмитрия на экране фото не отображались - было просто пустое место в трех случаях, а в одном случае глючная картинка. У Дмитрия комп или ноут эппл и браузер хром.   У меня тоже хром, я все фотки вижу ок. </t>
  </si>
  <si>
    <t xml:space="preserve">В отчёте по битым ссылкам множественное дублирование изданий  Открываем https://web-arm.aservices.tech/reports/documents-changes Выбираем тип изменений "Утрата + удаление" Смотрим на столбец Издания и количество ошибочных документов по каждой жертве:  http://joxi.ru/ZrJPvjlCQQK5j2  Ожидаемый результат: каждое издание выводится только один раз, и ошибки соответственно тоже </t>
  </si>
  <si>
    <t xml:space="preserve">Обновите, пожалуйста, скайп на компьютере  № ZAO07244 (требуется доступ с правами администратора)</t>
  </si>
  <si>
    <t xml:space="preserve">УКД 0905-3252-5238-2556-1548 Битрикс 17743173 Прошу сформировать пакет документов</t>
  </si>
  <si>
    <t xml:space="preserve">Нет возможности загрузить файл в коммерческое предложение , просьба устранить ошибку , во вложении </t>
  </si>
  <si>
    <t xml:space="preserve">Добрый день! Просьба удалить почту ilya.savchuck04@gmail.com с пина 3745663301</t>
  </si>
  <si>
    <t xml:space="preserve">Добрый день! Прошу вас предоставить доступ к Реактору -  https://web-arm.aservices.tech/recent , а именно  к семантике (дерево запросов), рассылкам и созданию интерактивов для Госзаказ и Госфинансов. Почта: tpopova@mcfr.ru</t>
  </si>
  <si>
    <t xml:space="preserve">Добрый день! Клиент пин 286333001 приобрел Академию ОТ, период обучения с 01.04.2022г. Прошу проставить моментальный доступ, чтобы клиент смог заранее назначить обучение. УКД 0983-2500-0774-0558-2725 </t>
  </si>
  <si>
    <t xml:space="preserve">Здравствуйте!  При регистрации в продукте Бизнес.Ру письмо для подтверждения регистрации приходит от имени Портала "Охрана труда", а должно от продукта "Бизнес.Ру" (appid=10475).  </t>
  </si>
  <si>
    <t xml:space="preserve">Снизилась ключевая ставка. Заменить на Виджете с 11 на 9,5 с 14 июня http://joxi.ru/YmEaxgnUJGjKvm </t>
  </si>
  <si>
    <t xml:space="preserve">Добрый день! УКД  1382-3607-0025-6185-6610 , просьба предоставить моментальный доступ. Заранее спасибо. </t>
  </si>
  <si>
    <t xml:space="preserve">У сотрудника HQ\mgudkova номер компа тула 155 не работают наушники,Просьба подключиться</t>
  </si>
  <si>
    <t xml:space="preserve">Добрый день! Задвоение дней в 1С Ярославль ЗУП 3.1 Актион-пресс Зарплата и управление персоналом Федоров Никита Александрович  с 22.03 по 25.03 ( сотрудник был на работе) Курочкина Жанна Николаевна 05.03 ( в проверке первой половины месяца этой ошибки не было) snadezhkina@action-press.ru </t>
  </si>
  <si>
    <t xml:space="preserve">Сбрасывается ползунок готовности</t>
  </si>
  <si>
    <t xml:space="preserve">Клиент peshkina.50@mail.ru утверждает, что прошёл обучение по УКД 0589-5528-2251-3863-3177, но сертификат в лк не сформирован и оценки нет. Просьба проверить, пройдено ли обучение. Если да, то сформируйте сертификат и проставьте, пожалуйста, оценку.</t>
  </si>
  <si>
    <t xml:space="preserve">Договоры/Распоряжения</t>
  </si>
  <si>
    <t xml:space="preserve">Добрый день! Создан договор в Мастере ДУ22-209-ПБ oт 22.06.22 (142047), он попадает на согласование к другому руководителю, у сотрудника Моисеенко Сергея руководитель Игорь Иванников: https://home.action-mcfr.ru/company/personal/user/114017/ Прошу исправить.</t>
  </si>
  <si>
    <t xml:space="preserve">Укажите для каких сотрудников нужна доработка: Тест Опишите какую проблему решаете: Тест Описание обращения: Тест</t>
  </si>
  <si>
    <t xml:space="preserve">При наборе номера по внутреннему телефону прописана старая фамилия сотрудника.Сейчас по телефону 5976 Багрова Татьяна Владимировна.Спасибо</t>
  </si>
  <si>
    <t xml:space="preserve">Добрый день! Прошу установить Teams. Компьютер АМ107379.</t>
  </si>
  <si>
    <t xml:space="preserve">Добрый день, коллеги! У пользователя 000004@mail.ru не функционирует Академия. УКД на Академию не сформирован. К СС+ добавлен. Прошу помочь в настройке. Заранее благодарю! </t>
  </si>
  <si>
    <t xml:space="preserve">Просьба установить шрифты Calibri и Proxima Nova</t>
  </si>
  <si>
    <t xml:space="preserve">Добрый день!  Прошу выдать вн.номера для сотрудников ВКЦ Казахстан (для работы в АРМ/ЕРМ) сообщить данные ДЛЯ РУЧНОЙ НАСТРОЙКИ.  shveronika@mcfr.kz sseysebaeva@mcfr.kz</t>
  </si>
  <si>
    <t xml:space="preserve">Добрый день. на ноутбуке AMN114634 у Сариевой Айгуль нет доступа к интернету. Ник к WI-fi ник к Акция подключена с отключенным модемом. Просьба помочь, у меня нет другого рабочего ПК. Спасибо</t>
  </si>
  <si>
    <t xml:space="preserve">Добрый день, просьба открыть доступ к сетевой папке "Справочник кадровика" для места 11-З-025 </t>
  </si>
  <si>
    <t xml:space="preserve">Добавить в список баз под отчетностью 11  4825466001 ИП Соколец Виктория Александровна</t>
  </si>
  <si>
    <t xml:space="preserve">Прошу обновить скайп, тупит. АМ00533</t>
  </si>
  <si>
    <t xml:space="preserve">Коллеги, добрый день.  Просьба предоставить доступ к кнопке "Заявки в IT" сотруднику  Снежкина Ирина Станиславовна(HQ\snezhkina) номер пк Klg 040 в связи с переводом на должность менеджера по продажам.</t>
  </si>
  <si>
    <t xml:space="preserve">Коллеги, приветствую. Прошу предоставить доступ к новому интерфейсу АРМа по решениям обращений (SD) для учеток следующим сотрудникам: HQ\aa.merkulov  HQ\MChudin HQ\remizova</t>
  </si>
  <si>
    <t xml:space="preserve">Здравствуйте! В Zoom не работает микрофон. </t>
  </si>
  <si>
    <t xml:space="preserve">Добрый день!  vgalkin@pressh.ru  - открыть  доступ  к отчетам  пк  ORB  274</t>
  </si>
  <si>
    <t xml:space="preserve">Добрый день! У Клиента ДСМ (3915687601) есть интеграция в сервис "Финансист" ("Мое дело"). Звонила представитель этого сервиса и сказала, что не все документы 18.07. выгрузились из 1С в этот сервис. Необходимо проверить настройки интеграции и выгрузить все документы, насколько я поняла, выгружается выписка банка раз в неделю по понедельникам. Если понадобится контакт представителя Мария 9023344452</t>
  </si>
  <si>
    <t xml:space="preserve">Добрый  день!  3403542501 450167117/05.05.2022/СЕРВИСМЕН 4854384201 450159220/05.05.2022/ООО "ВОСТОК СЕРВИС БУНКЕР"  просьба сформировать УКД</t>
  </si>
  <si>
    <t xml:space="preserve">Коллеги, добрый день! У Марины Пысиной, доб 1979 в графане  постобработка более 2 минут, просьба исправить.</t>
  </si>
  <si>
    <t xml:space="preserve">Добрый день!&lt;br&gt;Прошу создать для сотрудницы Беленко Людмилы корпоративную почту с доменом @action-media.ru&lt;br&gt;Существующая почта с доменом @pressh.ru очень часто попадает в спам у клиентов.&lt;br&gt;&lt;br&gt;Старую почту прошу не удалять. на нее поступают письма от клиентов</t>
  </si>
  <si>
    <t xml:space="preserve">Добрый день, сотруднику HQ\amuftakhova Муфтахова Андрия Игоревна поступают звонки  1 раз в 5 мин , имя ПК ULAS_ 250  , внутренний номер 8208</t>
  </si>
  <si>
    <t xml:space="preserve">Добрый день! Срочный вопрос, не могу зайти в базу клиента ИП Ермаков М.Г. ПИН 4858985101 (скрины во вложении) ББ: http://uchet.gba.guru/CL4858985101/ Зайти не могу ни через тонкого клиента ни через ГБА. Устраните пожалуйста проблему, очень нужен доступ. пользователь ey.morozova@action-media.ru AnyDedk234509871 Имя устройства IZH007  </t>
  </si>
  <si>
    <t xml:space="preserve">В ГБА не отправляется письмо клиенту ООО "ЗДОРОВЫЙ ХЛЕБ"  ПИН 3921520201, скриншот во вложении.</t>
  </si>
  <si>
    <t xml:space="preserve">Добрый день!  Не печатает принтер, просьба исправить.</t>
  </si>
  <si>
    <t xml:space="preserve">Добрый день. У части сотрудников перестали синхронизироваться данные между Порталом и 1С. При проверке табеля отсутствуют явки, больничные , командировки и т.д. у   Кришталь Ольга Сергеевна  Громова Екатерина Витальевна Молчанов Дмитрий Евгеньевич и Гасиева Ксения Андреевна </t>
  </si>
  <si>
    <t xml:space="preserve">Здравствуйте! Клиент (почта 674945@mail.ru ПИН 2494434001) не может зарегистрироваться на вебинар по ссылке: https://event.fd.ru/seminar/30571-modul-iz-fm-po-nalogam. Появляется сообщение об ошибке. Скрин прилагаю. Будьте добры, помогите пожалуйста клиенту зарегистрироваться на данный вебинар. </t>
  </si>
  <si>
    <t xml:space="preserve">Здравствуйте! Нужно обновить программу Movavi Video.  + установить лицензионный Word и Exel, сейчас работать в ворде не возможно. </t>
  </si>
  <si>
    <t xml:space="preserve">Добрый день! У менеджера КЦ_НП_Узбекистан_СС_3 Лейлы Якубовой LYakubova@action-mcfr.uz, имя компьютера - OS-17.action-mcfr.uz при звонке ЕРМ показывает один номер, CC Tray звонит на другой. Прошу исправить ошибку, скрин прилагаю. Заранее спасибо!</t>
  </si>
  <si>
    <t xml:space="preserve">Прошу "толкнуть" процесс создания ученика на портале Алексеева Екатерина Владимировна УД 139634 учетка еще не пришла.</t>
  </si>
  <si>
    <t xml:space="preserve">Добрый день коллеги! Выделите номер Лисатовой Анне Андреевне TVR038</t>
  </si>
  <si>
    <t xml:space="preserve">Добрый день,  Просьба помочь по установке VPN для работы удаленно При попытке установить самостоятельно, по инструкции VPN, на этапе 4. Скачиваем и устанавливаем клиент Cisco AnyConnect. - не появляется возможность скачивать программу (её нет)  Спасибо</t>
  </si>
  <si>
    <t xml:space="preserve">На страницах систем /customer/demo/ возникает ошибка. Не всегда отображается кнопка активации демо и ввода телефонного номера для подтверждения по СМС. При первом входе за пользователя без валидированого телефона не отобразился блок, при обновлении отображается чаще. Проблема качается и России и СНГ Страницы для проверки: https://www.1gl.ru/#/customer/demo/ https://1gb.uz/#/customer/demo/ При входе с аккаунтом у которого валидирован телефон может пропадать кнопка активации демо, появляется достаточно быстро, но возможно при худшем интернет соединении ждать кнопку придется значительно дольше.</t>
  </si>
  <si>
    <t xml:space="preserve">добрый день! Очень нужен надежный удаленный доступ на рабочий комп UFA180 для РКЦ Уфа на период отпуска, можем это организовать?</t>
  </si>
  <si>
    <t xml:space="preserve">Добрый день! Для  изменения в штатное расписание Главбух Ассистент пропали нужные кнопки.</t>
  </si>
  <si>
    <t xml:space="preserve">Прошу установить базу 1С ЗУП Актион-пресс Srvr="Cluster1C.hq.icfed.com";Ref="HR_Press83";; новому кадровику Кривовязовой Марии https://home.action-mcfr.ru/company/personal/user/117666/ Компьютер NSK-109 и настроить печать из 1С</t>
  </si>
  <si>
    <t xml:space="preserve">Не работает гарнитура (наушники с микрофоном)  Место 14-3-50</t>
  </si>
  <si>
    <t xml:space="preserve">Здравствуйте! У клиента (ПИН 5303421501 почта anetova@gmail.com) УКД 1296-1128-4520-5842-8814. Но сайте академии (ссылка: https://academy.fd.ru/study) ему доступны только 27 программ обучения. Хотя, доступ должен быть к 50 курсам.  В частности, нет доступа к новому курсу "Бизнес-процессы: моделирование, оптимизация, автоматизация" (ссылка: https://academy.fd.ru/programs/206934). Будьте добры, предоставьте пожалуйста клиенту доступ ко всем программам обучения академии финансового директора, согласно его тарифному плану! </t>
  </si>
  <si>
    <t xml:space="preserve">Добрый день! Сегодня, 01.06.22 не работают тепловые карты ни на одном журнале.  ПНП, НС и МСФО были открыты вчера вечером, по ним ушла рассылка, но в тепловой везде ноль заходов. Этого не может быть ( Как пример, тепловая в номере -  https://clip2net.com/s/4fOeyzr  рассылка - https://c2n.me/4fOeRzL УНП открыт с понедельника сегодня в тепловой не отображается ни один заход https://c2n.me/4fOeUQ3 По рассылке на статью УНП https://c2n.me/4fOeYd9 Тепловая в статье - ноль https://c2n.me/4fOf1Fz Просьба починить отображение заходов в статьи на тепловой карте ешек, чтобы редакторы могли верно оценить заходы и прочитываемость своих статей. Номер УНП  живет всего неделю - каждый день очень важен!</t>
  </si>
  <si>
    <t xml:space="preserve">у сотрудника Анны Инякиной не получается войти в корпоративную почту при включении ВПН  AInjakina@mcfr.ru При попытке подключеиня видит надпись, что почта не найдена работает с собственного ноутбука из офиса</t>
  </si>
  <si>
    <t xml:space="preserve">Связь со мной лучше по скайпу Matveyka.100</t>
  </si>
  <si>
    <t xml:space="preserve">Добрый день. Не могу залить звонки на своего сотрудника - Никитину Анастасию, так как не вижу ее в списке</t>
  </si>
  <si>
    <t xml:space="preserve">Добрый день! Прошу предоставить доступ к ВТМ не выпадают звонки, просьба проверить и устранить неполадки. Менеджер shabdullayev@action-mcfr.uz. Any desk 404 067 185</t>
  </si>
  <si>
    <t xml:space="preserve">Академия продаж https://a.kom-dir.ru/study , клиент isaev@snegoxod.ru  Не работают отчеты, клиент не видит, какие программы назначены сотрудникам. Написал нам обращение, ждет ответ.  При этом аномалий я вижу две: 1) На вкладке Отчеты/Детализация по сотрудникам сотрудников нет, только сам клиент https://prnt.sc/V7wGm22abyVP, тогда как на вкладке Сотрудники все сотрудники указаны https://prnt.sc/X-Byh84aB5wu 2) У некоторых сотрудников пустая вкладка Завершенные программы https://prnt.sc/FW_NVzRip0g5, тогда как на вкладке Дипломы - и удостоврения и сертификаты есть https://prnt.sc/AudG5xFD-H20</t>
  </si>
  <si>
    <t xml:space="preserve">Прошу открыть доступ новым руководителям групп: HQ\eromaneeva Романеева Екатерина и HQ\o.romanova Романова Ольга - к АРМ - к сетевым папкам: \\SPPS.action-crm.local\UserShare \\SPPS.action-crm.local\Report\Актион-пресс\00_ОТЧЕТЫ\ВОРОНКА \\SPPS.action-crm.local\Report\Актион-пресс\00_ОТЧЕТЫ\ПРОДАЖИ\_Общие отчеты - к репорту https://reportserver1.action-crm.local/Reports/browse/%D0%98%D0%A2%D0%9C_%D0%92%D0%BD%D0%B5%D1%88%D0%BD%D0%B8%D0%B5%20(%D0%9E%D0%B1%D1%89%D0%B8%D0%B9%20%D0%B4%D0%BE%D1%81%D1%82%D1%83%D0%BF)</t>
  </si>
  <si>
    <t xml:space="preserve">Массовая Школы. Проблемы с previousaccessId, ч. 7</t>
  </si>
  <si>
    <t xml:space="preserve">Добрый день! У сотрудника не работает MS Word, MS Excel ORB270 Фалеев Данил Сергеевич DFaleev@pressh.ru Скайп - live:34c7d406d6234652</t>
  </si>
  <si>
    <t xml:space="preserve">Добрый день! Не отображается видео, если выбрать галку с сервера системы - https://vip-fss.500.dev.ss.aservices.tech/#/document/145/17049/ Сам файл видео тут \\hq.icfed.com\dfs\ActionD\Редакция\материалы\готовые\От ФСС\Для ФСС\Васильев Артем Попробовала разместить это же видео через БО видео - отображается с сервера системы https://vip-fss.500.dev.ss.aservices.tech/#/document/145/17057/ (т.е. сам файл корректный)  Ещё примеры боевых видео, где не отображается (размещали тоже из Реактора): https://www.1fd.ru/#/document/145/16923/ https://www.1fd.ru/#/document/145/16925 https://www.1fd.ru/#/document/145/16931  А вот пример размещали из Реактора, с сервера системы воспроизводится https://www.1fd.ru/#/document/145/16927   ожидаем что все видео будут отображаться с сервера системы</t>
  </si>
  <si>
    <t xml:space="preserve">Добрый день. SAR338 сиситрей работает не корректно. Нет гудков. Даже после перезагрузки. </t>
  </si>
  <si>
    <t xml:space="preserve">Прошу заменить компьютер ZAO06731 (место 001, 11 этаж, Запад) на новый, с этим проблемы, виснет, тормозит, сам по себе выключается, потом не сразу включается, работать за ним сложно.</t>
  </si>
  <si>
    <t xml:space="preserve">Коллеги, добрый день! При проставлении галок на лпр для выдачи демо-доступа, этилпр не заливаются в активацию  пример во вложении</t>
  </si>
  <si>
    <t xml:space="preserve">Доброе утро! просим вас сделать настройку монитора на компьютер SMR-018 Михеев Андрей Владимирович . Заранее спасибо.</t>
  </si>
  <si>
    <t xml:space="preserve">Пытались массово назначить ученикам программу. На видео видно, что мы ученика добавляем и он есть в университете, при этом, при добавлении программы его нет. Из 1700 учеников получилось назначить таким способом программу только 300. Остальные по какой то причине не выбираются после добавления.</t>
  </si>
  <si>
    <t xml:space="preserve">Добрый день! У менеджера Валеев Малик Маратович  раб. Ноут (линукс). UFA244, доб. 8153, MValeev@pressh.ru- нужно обновить скайп и гугл хром</t>
  </si>
  <si>
    <t xml:space="preserve">ПОМАГИТЕ!!! Добрый день! Помогите пожалуйста, не можем включить компьютер. Во вложениях прикреплю номер компьютера и что пишет монитор. 12 этаж Запад 052 место. Заранее спасибо.</t>
  </si>
  <si>
    <t xml:space="preserve">Добрый день! Компьютер сотрудника не видит ни одну сеть Wi-Fi, подключение к интернету только через кабель. Скрин во вложении. Комп ORB 134. Прошу помочь</t>
  </si>
  <si>
    <t xml:space="preserve">В базе https://uchet.gba.guru/CL6406688501 клиент ИП Калашникова В.А. ПИН 6406688501 нет расчета Взносов с доходов свыше предела(300 тыс.руб.). Прошу добавить функционал.</t>
  </si>
  <si>
    <t xml:space="preserve">Добрый день! Новый сотрудник не может подключить VPN пишет неверный пароль к доступам.  Вот данные сотрудника: Данные для входа в локальную сеть Домен: HQ  Логин: ad.potapova  Пароль: YHguv563 для этого сотрудника уже созданы ящик электронной почты ad.potapova@action-media.ru </t>
  </si>
  <si>
    <t xml:space="preserve">Здравствуйте.  У сотрудника Валерия Тотокина vtotokina@action-media.ru слетел доступ к админке provrach.ru На home.action-mcfr.ru также не может попасть. Восстановление пароля не помогает - она отправляла заявку на восстановление на home.action-mcfr.ru , но с новым паролем зайти все равно не получается. Просьба срочно прислать новые данные для входа. </t>
  </si>
  <si>
    <t xml:space="preserve">Поступила жалоба от Клиента. В правовой базе журналов ТН Образование пропал документ: Письмо Минпросвещения России от 20.04.2022 № 03-544 "О проведении августовских совещаний" .  Документ есть в поисковой выдаче, идет первым: https://e.stvospitatel.ru/search-in-Npd?q=%D0%BF%D0%B8%D1%81%D1%8C%D0%BC%D0%BE+%D0%9C%D0%B8%D0%BD%D0%BF%D1%80%D0%BE%D1%81%D0%B2%D0%B5%D1%89%D0%B5%D0%BD%D0%B8%D1%8F+%D0%BE%D1%82+20.04.2022+%E2%84%96+03-544&amp;x=29&amp;y=18   Но при переходе по ссылке — ошибка 404:  https://e.stvospitatel.ru/npd-doc?npmid=99&amp;npid=350342609  </t>
  </si>
  <si>
    <t xml:space="preserve">Миронова Елена Владимировна HQ\EVMironova EVMironova@action-press.ru 1619 TVR-MNG-18 ПИН 5053664701, ИД 639735649 клиент не слышит менеджера</t>
  </si>
  <si>
    <t xml:space="preserve">Добрый вечер! SMR001 - не могу распечатать документы на МФУ Laserfet 500  и Laserfet 500  opencpast/ Прошу исправить. Также не могу сделать скан ни на одном из устройств. Спасибо за оперативное решение вопроса.</t>
  </si>
  <si>
    <t xml:space="preserve">не удается обновить куб,пишет, что такого куба не существует. Во вложении скрин и сам отчет</t>
  </si>
  <si>
    <t xml:space="preserve">На портале заведены процессы по увольнению Егупов Антон Николаевич, Корольков Михаил Вячеславович . С 1с не отразились приказы на увольнение. Просьба прогрузить приказы, т.к. увольнение сегодня и его нужно провести до 10-00. База ЗУП 3,1 Актион Пресс.</t>
  </si>
  <si>
    <t xml:space="preserve">Битрикс 11187651 У клиента в лк сформирован сертификат по обучению «Антикризисный кадровик. Работа с персоналом в условиях карантина и пандемии, 40 ч.»  https://univer.pro-personal.ru/certificateview/23dbf2f6-3977-405d-af3d-f082f9f18781 Но в Арме отсутствует УКД на данное обучение. Просьба сформировать УКД.</t>
  </si>
  <si>
    <t xml:space="preserve">Добрый день! Нужно получить приглашение на почту, чтобы активировать Зум. kdmitrina@mcfr.ru ID: 58419</t>
  </si>
  <si>
    <t xml:space="preserve">пин 3158767701 клиента подключаем к мцфр ночу через калугу астрал клиент направил нам приглашение которое с нашей стороны было отклонено скрин во вложении, отправлял приглашение на корректный id 2BE08f073fb552348909d6e5343051ac0bf</t>
  </si>
  <si>
    <t xml:space="preserve">Добрый день.Крутит колесо,не выпадают клиенты. в мониторе перс вызов .Хотя по идее должен быть статус готов.Данные сотрудника: Саяпина Альфия Назибовна UL001 Asajapina Asajapina@pressh.ru 5358 МП_НП_П_Ульяновск_К_1_КиОТ MP_NP_P_KADRY&lt;br&gt;</t>
  </si>
  <si>
    <t xml:space="preserve">Пишет сначала "Вы уверены?", а потом говорит что не может подключить. </t>
  </si>
  <si>
    <t xml:space="preserve">Рассылка из PG fpi отправилась в PG fss Рассылка  25 | Client | msfo_read_all_20220407 была запланирована в разделе финансы в ЕЦК, но каким-то образом попала в отправленные фсс </t>
  </si>
  <si>
    <t xml:space="preserve">Добрый день, пользователю не приходит письмо для подтверждения почты (новая reinsv1010@mail.ru) п ин 6650648401.</t>
  </si>
  <si>
    <t xml:space="preserve">Добрый день! Прошу на рабочем месте ULA003 в программе ManyCam настроить запись звука через камеру.</t>
  </si>
  <si>
    <t xml:space="preserve">Добрый день. Компьютер orb331. Сканер выдает ошибку: неверное имя пользователя или пароль. проверьте учетные данные и повторите попытку. МФУ: HP LaserJet Pro MFP M428fdn.</t>
  </si>
  <si>
    <t xml:space="preserve">Здравствуйте! Прошу предоставить доступ к Электронным изданиям для нового сотрудника редакции. Махсетова Фериде Рустемовна https://home.action-mcfr.ru/company/personal/user/116184/ fmaxsetova@action-mcfr.uz</t>
  </si>
  <si>
    <t xml:space="preserve">Добрый день. УКД  0606-5204-4484-3006-6310.   Просьба подтянуть оценку. Клиент прошел обучение. Заранее спасибо</t>
  </si>
  <si>
    <t xml:space="preserve">Добрый день! В демо-кампании на сайте univer.glavbukh.ru не открываются программы.  Примеры BITRIXID: 16680624 ПИН 6390070601 не открываются «1С: Бухгалтерия 8» 1С профнастройка, ФСБУ 25, Бухгалтерия 2022 антикризисный, Эксель про, Бухгалтер по налогам на имущество, Бухгалтер на участок ОС,НМА и ТМЦ  и микрообучение </t>
  </si>
  <si>
    <t xml:space="preserve">Добрый день! Мне нужно войти сюда https://shkola.action360.ru/study?group=db774bdc-3dfa-445a-9f33-8052432f1bfa, но при переходе по ссылке идет переадресация сюда https://about.action360.ru/. Просьба помочь</t>
  </si>
  <si>
    <t xml:space="preserve">Добрый день! Началась массовая проблема синхронизации статусов документов ИСПДН с АРМ: укд 0955-8480-5500-0273-1243 вышел сегодня звонок ученику, где новый документ был загружен на момент создания звонка и ожидает проверки, а в АРМ старый статус "не принят, проверен"; УКД 0955-1360-2040-4646-5002 - была аналогичная проблема.  Скрины прилагаю во вложении.  </t>
  </si>
  <si>
    <t xml:space="preserve">У сотрудника Кoмп nn192 учетка HQ\fisaichkin  после обновления ситрей постоянно разлогинивается и вылетает</t>
  </si>
  <si>
    <t xml:space="preserve">Добрый день! заводилось обращение 20945329 на добавление издательской группыв СРМ. Александр Русин группу добавил, но только в справочнике, а в выпадающем списке на головном продукте и продукте он не добавляет.. Добавьте, пожалуйста, в выпадающие списку издательскую группу - Издательство "Отраслевые ведомости"</t>
  </si>
  <si>
    <t xml:space="preserve">Добрый день! ПК АМ107182 просит обновить драйвер принтера 1204 HP 365. Скриншот приложила.</t>
  </si>
  <si>
    <t xml:space="preserve">Добрый день! Пришли 2 сотруднику по повторному приёму. Не пришли логин и пароль, просьба предоставить данные для входа. Симагина Юлия Александровна УЧ_АП_142239 Тёщина Ника Константиновна УЧ_АП_142235</t>
  </si>
  <si>
    <t xml:space="preserve">Здравствуйте! Не могу зайти в папку Glavbukh на Verstka2. Говорит нет прав или адрес указан неверно.</t>
  </si>
  <si>
    <t xml:space="preserve">Добрый день! Прошу предоставить возможность записи в сетевой папке \\hq.icfed.com\dfs\Obuchenie-Video для создания папки Видио ОС Саратов, в связи с изменением хранения видио ОС.  Заранее благодарю</t>
  </si>
  <si>
    <t xml:space="preserve">Добрый день! Клиенты жалуются что меня не слышно, очень сильно фонит. Заранее спасибо!</t>
  </si>
  <si>
    <t xml:space="preserve">Добрый день ! По УКД 0722-0825-8465-7254-2146 не подтянулось физ. лицо и в АРМ укд в статусе "передано покупателю", но при этом по РМ как будто активирован. Скрины прилагаю.  </t>
  </si>
  <si>
    <t xml:space="preserve">Битрикс 17985757 По УКД    0754-7646-3375-5040-2186 нет пакета документов. Просьба сформировать.  </t>
  </si>
  <si>
    <t xml:space="preserve">Добрый день! Не могу войти в Зум. Пишет, что надо обновить. Мне нужно найти наш канал "Интерактивы в РЕАКТОРе", но почему-то не ищется. В чем может быть причина? Какой логин и пароль вводить при входе? Личный?</t>
  </si>
  <si>
    <t xml:space="preserve">Сбрасываются звонки в CCTray или проходит вызов только с 4-5 попытки звонка </t>
  </si>
  <si>
    <t xml:space="preserve">добрый день! прошу предоставить доступ к папке\\SPPS.action-crm.local\UserShare\_Подразделения_\Служба_Управления_Персоналом\Филиал г. Калуга\ОТЧЕТНОСТЬ\KPI</t>
  </si>
  <si>
    <t xml:space="preserve">прошу перенести мой системный блок на новое рабочее место. С 11-З-037 на 14-С-121</t>
  </si>
  <si>
    <t xml:space="preserve">Когда пробую создать вот здесь: https://id2-backoffice.action.group виджет к программе, в строке версия продукта не появляется название программы. Пример того, как это должно быть, приложила к обращению. Скрин того, как у меня происходит, тоже приложила.</t>
  </si>
  <si>
    <t xml:space="preserve">Нет возможности назначить обучение вновь прибывшему сотруднику. Приглашение отправляется на почту olga-markova@inbox.ru, личный кабинет активирован, данные заполнены, но пре переходе по ссылке он пишет просто "Привет, Ольга" и курсы не активны. Необходимо настроить доступ так, чтобы у сотрудника появилась возможность пройти курсы. </t>
  </si>
  <si>
    <t xml:space="preserve">Настроить ЭДО в 1С Инфоколл, Ретайд. Srvr="Cluster1C.hq.icfed.com";Ref="infocall_buh 3.0";  Srvr="Cluster1C.hq.icfed.com";Ref="Retaid_buh"; Сертификаты есть и настроены в 1С.</t>
  </si>
  <si>
    <t xml:space="preserve">Прошу аннулировать доступы  сотруднику Стрижкова Елена Константиновна estrizhkova@action-media.ru Домен: HQ Логин: estrizhkova Пароль: Y865gbgw доступ в ГБА/1С: Логин: estrizhkova@action-media.ru Пароль: Y865gbgw </t>
  </si>
  <si>
    <t xml:space="preserve">Привет! 15 июня выходит новый сотрудник - Шамратов Вадим. Нужно выдать ему два монитора с диагональю 24.  15 июня он приедет за ними в офис. С Тимофеем согласовано. Благодарю заранее!</t>
  </si>
  <si>
    <t xml:space="preserve">Добрый день! Просьба настроить работу звонков поступающих на номер -88005519855 следующим образом: -Если клиент вводит самостоятельно внутренний номер бухгалтера, и не дожидается ответа, далее, звонок с 15 секунды переадресовывать на клиентский сервис (общую линию).  На данный момент, ситуация следующая. Если клиент вводить внутренний номер сотрудника и не дожидается ответа, далее этот звонок никуда не переадресовывается, и в итоге складывается негативное впечатление о работе сервиса. Чтобы предотвратить подобные ситуации, необходимо перенастроить звонки на входящую линию. Заранее благодарю.</t>
  </si>
  <si>
    <t xml:space="preserve">Добрый день. ПИН 2963945401 Не получается подключить роуминг МЦФЭР-НОЧУ с Диадок, они прислали скрин, что нас пригласили, но счет не уходит клиенту. Не подключиться. Помогите, пожалуйста.</t>
  </si>
  <si>
    <t xml:space="preserve">В СС+ не работают раздел журналы</t>
  </si>
  <si>
    <t xml:space="preserve">Добрый день! В поиске некорректно выдается сниппет https://photo-screen.ru/i/6KyeEbDJJ , как будто весь текст из статьи по запросу "памятка" https://vip.gosfinansy.ru/#/recommendations/found/fixedregioncode=29&amp;isUseHints=false&amp;phrase=памятка&amp;sort=Relevance&amp;status=actual/  в самом документе вроде все нормально https://web-arm.aservices.tech/document/16/102515 </t>
  </si>
  <si>
    <t xml:space="preserve">Касымов Шавкат Садуллаевич 2518321301 slt2000@list.ru, Счастная Елена Анатольевна 6728879401 se2013@list.ru продлите пожалуйста им доступ к системе юрист до 14.08 включительно</t>
  </si>
  <si>
    <t xml:space="preserve">Ассистент Заказчика (АРМ Госзакупки)</t>
  </si>
  <si>
    <t xml:space="preserve">Ассистент Заказчика Доступы</t>
  </si>
  <si>
    <t xml:space="preserve">ovkondrateva@action-press.ru VLD095  проблемма с входом в почту </t>
  </si>
  <si>
    <t xml:space="preserve">ОТПУСК  При формировании заявления на отпуск проверять где находится непосредственный согласователь (руководитель)  и если он в отпуске или командировке в день формирования заявления выдавать окно предупреждение сотруднику  " Ваше заявление не будет согласовано Руководителем в связи с его отсутствием. Создайте его, когда Руководитель вернется на рабочее место. Если подать заявление необходимо безотлагательно, то согласователем будет Директор по персоналу Николаева О."  Предусмотреть 2 кнопки: - отложить. При нажатии заявление не создавать - продолжить. При нажатии создать заявление </t>
  </si>
  <si>
    <t xml:space="preserve">Добрый день! Прошу заменить мне ПК в связи с многочисленными критическими проблемами с жестким диском. Мой компьютер постоянно перезагружается. Работать невозможно. Рабочее место: 14-В-161. </t>
  </si>
  <si>
    <t xml:space="preserve">Добрый день.  Просьба подготовить базу 1с бухгалтерия БП и ЗиК для выгрузки клиенту ООО Сибиряк, пин 3445650701 Уведомление о расторжении дальнейшего сотрудничества подписано. С 01.04.22 клиента не обслуживаем.  Ссылка на 1с БП https://uchet.gba.guru/CL3445650701/ru_RU/  Заранее спасибо</t>
  </si>
  <si>
    <t xml:space="preserve">Добрый день, когда звоню клиентам, говорят что очень плохо слышно, так уже несколько дней. Просьба решить проблему.  9В Место 143.  Компьютер AM102172</t>
  </si>
  <si>
    <t xml:space="preserve">https://uchet.gba.guru/CL5176759801  МАНУЙЛОВ ВЛАДИСЛАВ ВАЛЕРЬЕВИЧ БП ПИН 5176759801 Прошу обновить классификатор банков. Постоянно просит при входе.</t>
  </si>
  <si>
    <t xml:space="preserve">После замены системного диска, просьба установить программы: Adobe InDesign CS6 Adobe InCopy CS6 Adobe Photoshop Clip2net  ABBYY FineReader   Номер компа: AM107207 </t>
  </si>
  <si>
    <t xml:space="preserve">С боевого сайта удалились блоки в некоторых рекомендациях 3418392 - вот в этом экземпляре удалялись много блоков, и теперь у редакции на бою пустые статьи (это не единственная) https://vip.1fd.ru/#/document/16/44673 http://joxi.ru/KAx8aM4HVjew3A Автор экземпляра - web-arm-user в самой статье в истории нет никаких записей, с мая её НЕ трогали  Ожидаемый результат: материалы на бою восстановлены, контент на месте</t>
  </si>
  <si>
    <t xml:space="preserve">Проблема с программой видеодок. Раньше работала хорошо, сейчас выдает ошибку. Скрин ошибки во вложении. hq\dBulaeva      lfhmz123  номер компа: zao06876 </t>
  </si>
  <si>
    <t xml:space="preserve">Добрый день! Прошу добавить доработку 1С БИТ: Загрузка данных Актион-Диджитал сводно по номенклатуре (БИТ), которая находится в тестовой базе 1 С Актион-диджитал Srvr="""1C-DEV-NODE01:2541"";";Ref="Buh_Digital83_test"; в рабочую базу 1 С Актион-диджитал Srvr="Cluster1C.hq.icfed.com";Ref="Buh_Digital83"; </t>
  </si>
  <si>
    <t xml:space="preserve">Коллеги, во время звонка связь прерывается, менеджер не слышит клиента. ид 639367247 Будылева Александра Ярославовна  доб. 3852  abudyleva@action-press.ru TVR-MNG-12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</si>
  <si>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Добрый день. Не могу зайти в базу, нет прав клиент: МаяК ООО ПИН 4622444101 . Путь: https://uchet.gba.guru/CL4622444101/ru_RU/</t>
  </si>
  <si>
    <t xml:space="preserve">Невозможно добавить нового автора в справочник авторов (https://web-arm.aservices.tech/references/writers) При попытке нажать кнопку "Новый автор" ничего не происходит  Ожидаемый результат: открывается окно создания автора</t>
  </si>
  <si>
    <t xml:space="preserve">Нужно добавить издания 14, 190, 221, 249 в документы в прикрепленном файле (140 модуль).</t>
  </si>
  <si>
    <t xml:space="preserve">Добрый день,! Прошу Вас предоставить доступ к данному ресурсу, что загружать документы в файлообменник https://seminar.pro-personal.ru/backend/filemanager/backendFilemanager/index#elf_fls1_aW1hZ2Vz. Спасибо!</t>
  </si>
  <si>
    <t xml:space="preserve">Просьба на стайте Бухсофта поменять логотип</t>
  </si>
  <si>
    <t xml:space="preserve">ПИН 4146269301 ПЕРСОНАЛЬНЫЙ ПОДХОД Прошу настроить синхронизацию между базами БП и ЗУП.</t>
  </si>
  <si>
    <t xml:space="preserve">Не включается компьютер, рабочее место 133 этаж 9</t>
  </si>
  <si>
    <t xml:space="preserve">Добрый день. Вылетает Сиситрей Sar199 и Sar330. </t>
  </si>
  <si>
    <t xml:space="preserve">Добрый день! В поисковой выдаче https://vip-med.mcfr.kz/#/recommendations/found/isUseHints=false&amp;phrase=%D0%BF%D0%BB%D0%B0%D1%82%D0%BD%D1%8B%D0%B5%20%D1%83%D1%81%D0%BB%D1%83%D0%B3%D0%B8&amp;sort=Relevance&amp;status=actual/  выходят удаленные документы  - https://vip-med.mcfr.kz/#/document/16/20022, https://vip-med.mcfr.kz/#/document/16/19890, https://vip-med.mcfr.kz/#/document/16/197965</t>
  </si>
  <si>
    <t xml:space="preserve">Добрый день! Прошу прописать права в АРМ для сотрудников Поповой Эльвиры Петровны eppopova@action-media.ru и Чугуновой Елены Геннадиевны chugunova@action-media.ru такие же, как у меня (Ермохин Александр Александрович ermokhin@action-media.ru), в том числе для обработки обращений в SD.</t>
  </si>
  <si>
    <t xml:space="preserve">NKS - 057 Менеджер Другова Наталья, филиал Новосибирск. При открытии в ЕРМ карты, не открывается скрипт, Перезагрузка не помогает</t>
  </si>
  <si>
    <t xml:space="preserve">Добрый день! Прошу открыть вкладку "События"</t>
  </si>
  <si>
    <t xml:space="preserve">Добрый день просьба предоставить такие же доступы, как у Алексея Константинова A.Konstantinov@action-media.ru  к Бэкофису Стартовых Страниц http://bo-startpage.actiondigital.ru/#/login  и веб-арм https://web-arm.aservices.tech/  сотрудникам Новикова Елена el.novikova@action-media.ru  Яковлева Светлана s.jakovleva@action-media.ru  Гуреев Илья igureev@action-media.ru </t>
  </si>
  <si>
    <t xml:space="preserve">Клиент, Корниенко Оксана, почта oxana.korniencko2013@yandex.ru  - на почту ДД доходит, СС открывается, но при запросе через поисковую строку выходит окно: Получить пробный доступ, нажимает на эту кнопку, но ничего не происходит. Ранее вы рекомендовали очистить Кеш куки, очистили, ничего не поменялось, А ТОЛЬКО получили негатив от клиента, что потратили время. И это не единичный случай и не только сегодня. ПРОШУ обеспечить бесперебойную работу СС через ДД. Спасибо </t>
  </si>
  <si>
    <t xml:space="preserve">VLD 351, Ляхов Руслан Айгалиевич, доб. 7684, ВТМ. Не поступают входящие звонки. Скрин во вложении</t>
  </si>
  <si>
    <t xml:space="preserve">У менеджера Константинова Диана карточка одного и того же клиента выскакивает за несколько минут много раз, не смотря на статус "ведуться переговоры" и перенос звонка на 8.08, такая же проблема и с другими клиентами. При создании ею обращения выходит ошибка</t>
  </si>
  <si>
    <t xml:space="preserve">Добрый день! У пользователя (эксперта) Дениса Нестеренко (dnesterenko) с 17.08.2022 проблемы с доступом в БО через впн. Система пишет, что логин потерян. Пытался зайти как с компьютера, так и с телефона, но система не пускает. Просим помочь решить проблему. Спасибо.</t>
  </si>
  <si>
    <t xml:space="preserve">Добрый день! Не выставляются счета в ЕРМ, выходит ошибка. Скрин во вложении. Примеры комп: ORB095 ORB156 ORB281 ORB298 ORB134 ORB294 </t>
  </si>
  <si>
    <t xml:space="preserve">Здравствуйте. Компьютер orb331.  Не копирует документы из папки в папку (скрин во вложении). Печатает документы по 10 мин (ворд, ексель) или не печатает вообще (с портала). </t>
  </si>
  <si>
    <t xml:space="preserve">NN085, NN140. Возникает ошибка при входе в ARM. Учетки: e.astashonok , makoday. Отсутствуют права для входа в АРМ, а так же просьба установить 1 программу :  ManyCam</t>
  </si>
  <si>
    <t xml:space="preserve">Добрый день! У сотрудника Токарева Анна Валерьевна a.tokareva@pressh.ru UL 154 после восстановления учетной записи пропали доступы к справочникам. Прошу восстановить доступ. Заранее благодарю</t>
  </si>
  <si>
    <t xml:space="preserve">Добрый день! В прозвон МП_ПП_П_ ПЕРЕПОДПИСКА... менеджерам не льются звонки на заказы выставленные из веток РАСШИРЕНИЯ и ДЕМО-ЛИДЫ.   Просьба залить в прозвон все заказы выставленные менеджерами печатной переподписки.  Спасибо! </t>
  </si>
  <si>
    <t xml:space="preserve">Добрый день! Необходимо установить Zoom на ПК сотрудников: ПК TLT050 Бердина Вероника логин vberdina ПК TLT032 Яковлева Лариса логин ljakovleva ПК TLT042 Усова Екатерина логин eusova</t>
  </si>
  <si>
    <t xml:space="preserve">Домены Доступы</t>
  </si>
  <si>
    <t xml:space="preserve">Прошу открыть доступ к : \\hq.icfed.com\dfs\MEDIAFS1\DigitalMarketing\Аналитика\Еженедельные-отчеты\События и назначенные звонки</t>
  </si>
  <si>
    <t xml:space="preserve">Клиент битрикс 7789060 почта 562676ek@mail.ru УКД 0787-8365-2826-6258-1857  клиент программу назначил, а нет доступна к обучению</t>
  </si>
  <si>
    <t xml:space="preserve">Здравствуйте! Не приходят письма клиенту на почту lesnoi-pitomnik@mail.ru  </t>
  </si>
  <si>
    <t xml:space="preserve">Добрый день. Ранее делала заявку по доступу к диску S для MMikitin@mcfr.ua .доступ выдан, но просили предоставить данные ПК. Вот данные Тививера. 300 769 856 4nbq9pcy А также не удается подключится к сайту статистики  Логин MMikitin Пароль 314478</t>
  </si>
  <si>
    <t xml:space="preserve">Коллеги, добрый день.  Просьба удалить из списка согласующих в Мастере договоров (https://backoffice.action-mcfr.ru/ContractWizard) номер согласования 123887 сотрудника Иванова Надежда Александровна(AMEDIA\n.ivanova). По данным на портале сотрудник уволен 03.12.21, однако при отправке на согласование договора 28.12.21 она была добавлена автоматически.  В данный момент из-за наличия сотрудника в списке договор невозможно окончательно согласовать.</t>
  </si>
  <si>
    <t xml:space="preserve">Коллеги, добрый день! Прошу открыть возможность закрепления клиентов в ЕРМ Нестерову Виталию Вячеславовичу, 4577, RZN85, vi.nesterov@pressh.ru.</t>
  </si>
  <si>
    <t xml:space="preserve">Добрый день! просьба предоставить демо доступ к журналу "Финансовый директор" пользователю alexey.krylow@gmail.com с 01.07. 2022 по 01.08.2022 как автору материала. Спасибо!</t>
  </si>
  <si>
    <t xml:space="preserve">Добрый день, работа с документами на портале не работает, выдает ошибку 404</t>
  </si>
  <si>
    <t xml:space="preserve">Прошу для Зырянова Дениса. По директорским УКД проставить "Самовывоз" по всем ученикам прошлого, текущего и будущего периода, кто не попал в батч по отгрузке:  0983-9901-5453-5772-3457 0983-8574-1570-5346-7607 0005-3815-8207-6544-4061 1296-8200-2735-0748-0640 0005-5265-1756-2557-2158 0001-3773-8748-5432-6738 0002-7453-4455-8602-0140</t>
  </si>
  <si>
    <t xml:space="preserve">ТЕСТ  Добрый день!  Выявили должности, которые попадали в нецелевые. Нужно дозалить. Прикрепил файл</t>
  </si>
  <si>
    <t xml:space="preserve">Добрый день.  Просьба выгрузить данные от клиента ИП Олзоева О.П., пин 5532677801 из ЕФАРМА и загрузить данные к нам в программу 1с Бухгалтерия за период с 18.03.2022 по 31.03.2022г. ссылка на 1с БП https://uchet.gba.guru/CL5532677801/ru_RU/ по всем трем филиалам: 1) Розница (ИП Олзоева, Свердлова) - 2 кассы 2) Розница (ИП Олзоева, Балтахинова) 3) Розница (ИП Олзоева , Балтахинова) , Больничная)  Просьба заказывать в Отчетах о розничных продажах: - низкие поступления ден.средств по кассе; - массовые поступления ден.средств по безналичным платежам; - сумма возврата  Заранее спасибо!</t>
  </si>
  <si>
    <t xml:space="preserve">Добрый день! Отвалился сстрей SAR153. Просьба помочь</t>
  </si>
  <si>
    <t xml:space="preserve">Здравствуйте! Прошу предоставить доступ к Электронным изданиям ( + https://uz.web-arm.aservices.tech/search )  для нового сотрудника редакции. Махсетова Фериде Рустемовна https://home.action-mcfr.ru/company/personal/user/116184/ fmaxsetova@action-mcfr.uz</t>
  </si>
  <si>
    <t xml:space="preserve">Добрый день, данному пользователю не приходит ссылка для сброса пароля. Пин 6620389101, почта Noskova_ov@outlook.com.</t>
  </si>
  <si>
    <t xml:space="preserve">Добрый день! Просьба завести на корппортал сотрудника по ГПХ Алену Софиеву (Клиническая медицина). Вчера одобрили договор, доступов до сих пор нет. </t>
  </si>
  <si>
    <t xml:space="preserve">Добрый день! Прошу Вас, пожалуйста, помочь. Две таблицы в Excel, скачанные из скайпа не открываются. Почему-то выходят сразу на печать и возникает какая-то ошибка. Хотя на печать я не ставила их. Сообщение об ошибке не закрывается и компьютер начинает виснуть, приходится закрывать весь эксель в диспетчере задач. Другие файлы при этом открывались и работали должным образом.  Вот путь к этим файлам, с которыми проблема: C:\Users\yushulimova\Desktop\МЕРЫ - план  Не смогла правильно определить причину обращения, поэтому поставила компьютер.  Заранее благодарю!</t>
  </si>
  <si>
    <t xml:space="preserve">Добрый день! У меня исчез доступ к ЕРМу. Мой руководитель проставил галочки доступа, всё ок. Но ЕРМ не открывается. Скрин прилагаю.</t>
  </si>
  <si>
    <t xml:space="preserve">Прошу установить компьютер и два монитора, а также подключить наушники для видеомонтажера журнала "Главбух" (Сергей Кадолич, skadolich@action-media.ru) . 14 этаж, дверь запад, стол 027.  На компьютер установить программы: 1. Premiere pro 2. After Effects 3. Adobe Media Encoder 4. Photoshop 5. Audition 6. Электронная почта</t>
  </si>
  <si>
    <t xml:space="preserve">5407310401 poloni2727@gmail.com просьба продлить доступ на ЮСС на 3 дня</t>
  </si>
  <si>
    <t xml:space="preserve">Проверьте, пожалуйста, почему пользователя o.kuzminkova@action-press.ru не пускает в https://e.26-2.ru/ https://prnt.sc/G8TVfQcz_6MD. Хотя доступ к электронным изданиям действующий https://prnt.sc/sDE6TxZTSxmw</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</si>
  <si>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Главбух_Лучшие). Фамилии учеников: 1. Пузанкова Анна 2. Галкина Лариса 3. Захаров Никита 4. Графова Виктория 5. Абысова Яна 6. Васин Александр 7. Попова Кристина 8. Мартиросян Ануш 9. Егоров Кирилл  10. Васенков Ярослав  11. Пермякова Анастасия</t>
  </si>
  <si>
    <t xml:space="preserve">Добрый день.  Прошу предоставить мне доступ к базе: https://uchet.gba.guru/CL6218120901  Бухгалтер отдела первичной документации mrozhkova@action-media.ru</t>
  </si>
  <si>
    <t xml:space="preserve">добрый день. коллеги, слетела удаленка с домашнего ноута. нет доступа к рабочему столу. ноут принесла на работу, почините пожалуйста.</t>
  </si>
  <si>
    <t xml:space="preserve">На страницах https://e.psypractice-journal.ru/promo и https://e.gp-practice.ru/promo отсутствуют цены, необходимо их добавить, например как вот здесь https://e.pediatry-practice.ru/promo    Цены такие поставить: 6 – 3400 р 12 - 5900 р</t>
  </si>
  <si>
    <t xml:space="preserve">В выдаче - недействующий документ https://vip.1gl.ru/#/document/86/374225 скрин на выдачу - http://joxi.ru/Vm6ZlV7C3Qb5lm</t>
  </si>
  <si>
    <t xml:space="preserve">Не могу подключить удаленку - при подключении белый экран и загрузка  am00478.hq.icfed.com HQ/doronina</t>
  </si>
  <si>
    <t xml:space="preserve">Добрый день! УКД 0397-8042-8841-8573-4487 - не подтягивается оценка. В ЛК сертификат есть. </t>
  </si>
  <si>
    <t xml:space="preserve">Срочно, прошу исправить ошибку при оплате картой счета физ лицом в мастере заказов ЕРМ!!! echernykh@action-media.ru</t>
  </si>
  <si>
    <t xml:space="preserve">Добрый день!  прошу открыть доступ к папке    \\spps.action-crm.local\Report\Актион-пресс\00_ОТЧЕТЫ\ПЕРСОНАЛ    </t>
  </si>
  <si>
    <t xml:space="preserve">Здравствуйте! Есть проблемы с админкой business.ru: не получается добавить файлы через файловый менеджер в папку "Документы" - она висит, уже полчаса загружается</t>
  </si>
  <si>
    <t xml:space="preserve">Добрый день! Не появились учетные данные на ученицу: УЧ_АП_135747 Савельева Светлана Сергеевна Сделайте пожалуйста </t>
  </si>
  <si>
    <t xml:space="preserve">Коллеги, просьба направить инструкцию, как установить на рабочий стол программу Статистика 1gl (запрос ip адреса).</t>
  </si>
  <si>
    <t xml:space="preserve">Карпов Евгений Викторович HQ\ev.karpov ev.karpov@action-press.ru 1939 TVR-MNG-35 При отправке счета и выборе шаблона происходит ошибка. Не возможно отправить счет</t>
  </si>
  <si>
    <t xml:space="preserve">Не пробился чек в ООО Актион-рекламе по оплате. ПИН 2731381801  оплата 451409024. Необходимо, чтобы пробился чек в ближайшее время. </t>
  </si>
  <si>
    <t xml:space="preserve">утром я просила настроить мою почту  shatnenko@gd.ru (компьютер PC017) - без спам фильтров. сейчас почта полностью перестала работать. прошу восстановить работоспособность почты</t>
  </si>
  <si>
    <t xml:space="preserve">просьба подключить принтер \\print01.hq.icfed.com\1422a_HP_635  14/В/167 AM103102 Re8854</t>
  </si>
  <si>
    <t xml:space="preserve">Массовая Школы. Отчёты // Не открывается раздел отчёты</t>
  </si>
  <si>
    <t xml:space="preserve">инн 6672252200, в данном инн в реквизитах указаны номера телефонов и почта которые не относятся к клиенту, он не знает таких данных. проверьте пожалуйста информацию и исправьте пожалуйста. на официальном сайте клиента, телефоны другие, скрин ошибки прилагаю</t>
  </si>
  <si>
    <t xml:space="preserve">Коллеги, привет. Мой внутренний номер 3220. Но, кроме меня этот номер присвоен и : https://home.action-mcfr.ru/company/personal/user/52503/ Скорректируйте, пожалуйста.</t>
  </si>
  <si>
    <t xml:space="preserve">Во всех клиентах у менеджеров пропали базовые цены на продуктах в мастере заказов, так же нету цен. на СС+. прошу проверить.  Пример менеджера yusharonova@pressh.ru   клиент ПИН 4130844401 </t>
  </si>
  <si>
    <t xml:space="preserve">Добрый день. Клиент ООО Электронагреватели пин 19155301 тел 921-344-89-02.  Прошу помочь клиенту настроить права в банке для выгрузки платежных поручений нашими специалистами. Просмотровый доступ в банк есть, а платежки загрузить не можем. Удобное время для работы через АниДеск с 9.00 до 12.00.</t>
  </si>
  <si>
    <t xml:space="preserve">Добрый день коллеги. Прошу добавить в ерме личные продажи и управление сделками. АM106947 </t>
  </si>
  <si>
    <t xml:space="preserve">Добрый день, коллеги! У партнера (mcfr.shymkent@gmail.com) (Казахстан) выданы доступы в ЕРМ, на корп.портал вход успешно совершен, но доступ по ссылке ЕРМ запрещены. Выходит " Ошибка, доступ запрещен".</t>
  </si>
  <si>
    <t xml:space="preserve">0591-3763-0364-2145-1873 не сформирован пакет для загрузки доков</t>
  </si>
  <si>
    <t xml:space="preserve">Клиент ООО "Конструктив" ПИН 1176992901, База БП https://uchet.gba.guru/CL1176992901/ru_RU/ прошу восстановить доступ Логин: m.dorofeeva@action-media.ru Пароль: reya31</t>
  </si>
  <si>
    <t xml:space="preserve">Не могу в своей академии зайти в программы - кнопки назначить и продолжить серые и неактивные. По клику на НЕназначенные программы только промо, дальше не пускает.  Я суперпользователь,  pavlova@gd.ru, академия https://academy.gd.ru/study  Доступ во вторую мою академию в порядке, сломана только та что выше в описании.  </t>
  </si>
  <si>
    <t xml:space="preserve">Добрый день!  Прошу предоставить сотруднику Шалыгину Ивану Александровичу доступ к сетевым папкам, в связи с переводом на должность РГ. Ранее сотрудник создавал обращение и просил доступ, но он так  и не появился. Номер ПК сотрудника rzn 63 Спасибо  1. \\spps.action-crm.local\Report\МЦФЭР-Пресс\1.Отчеты\01.Результаты продаж (Голева)\01. Отчет Свод продаж 2. \\spps.action-crm.local\Report\МЦФЭР-Пресс\1.Отчеты\04.Дебиторская задолженность (Голева)\01. Сбор ДЗ 3. \\spps.action-crm.local\Report\МЦФЭР-Пресс\1.Отчеты\02.Воронка (Танкеева)\01.Воронка продаж\Воронка продаж (AStarikov)</t>
  </si>
  <si>
    <t xml:space="preserve">Добрый день. Нужно настроить рабочее место для нового сотрудника редакции журнала Справочник кадровика - Москальоновой Елены Игоревны. Ссылка на профиль на корппортале: https://home.action-mcfr.ru/company/personal/user/118825/ Комп в офисе физически стоит на 11 этаже - Запад - место 007. Он был настроен на прежнего сотрудника, сейчас стоит на этом рабочем месте, выключен. На системном блоке номер: AM116518. Его (вместе с монитором, клавиатурой и мышью) нужно перенести на рабочее место 025 для работы Москальоновой. На компе, помимо стандартных программ, нужен InCopy Нужен будет и удаленный доступ на домашний ноутбук. Остальные доступы я открыла на корппортале.</t>
  </si>
  <si>
    <t xml:space="preserve">Коллеги, доброго дня! Ранее создавалось обращение 21299771, в котором была указана проблема.  В итоге обращение закрыли со статусом "Не получили ответа" Проблема осталась прежней и по-прежнему актуальна. Раздел "Хорошие звонки" не работает у некоторых сотрудников холдинга, а он должен работать у всех. Прошу решить данный вопрос. Заранее спасибо!</t>
  </si>
  <si>
    <t xml:space="preserve">Здравствуйте, коллеги! С двух своих компьютеров не могу установить Cisco AnyConnect, программа установки выдаёт ошибку: There is a problem with this windows installer package. A program run as part of the setup did not finish as expected. Contact your support personnel or package vendor. После нажатия кнопки "Ok" происходит откат установки и удаление файлов. Помогите решить проблему. Благо дарю!</t>
  </si>
  <si>
    <t xml:space="preserve">Добрый день. Страница на Табель полноценно не запускается. скрин во вложении. просьба исправить! Сейчас невозможно заполнить табель по сотрудникам так как ничего нет. Заранее спасибо. </t>
  </si>
  <si>
    <t xml:space="preserve">Не работает почта. Я не получаю письма и от меня письма не получают (: Например, мне ответили на письмо, а я его не получила - http://joxi.ru/BA07XbPF1xNZ82 Плюс, через каждые две минуты появляется вот такое сообщение - http://joxi.ru/8AnMRNeTNM88K2  Компьютер АМ00493  </t>
  </si>
  <si>
    <t xml:space="preserve">Добрый день. Просьба дать доступ к этой папке для чтения. \\spps.action-crm.local\Report\МЦФЭР-Пресс\4.Координаторы\МАТЕРИАЛЫ ДЛЯ РАБОТЫ\ПРИКАЗЫ\ОУ\Базовые цены_01.04.2022\Школы</t>
  </si>
  <si>
    <t xml:space="preserve">Добрый день. Клиент 4409871301 Пономарева Александра Олеговна пользователь ssaburova@action-media.ru прошу в БП переключить ОБЩИЕ НАСТРОЙКИ в настройках заработной платы  на  : "Учет расчетов по заработной плате и кадровый учет ведутся В ЭТОЙ ПРОГРАММЕ" (нужно удалить эти отражения, чтоб выгрузить из ЗУП) Спасибо))</t>
  </si>
  <si>
    <t xml:space="preserve">Добрый день! Хочу установить на компьютер фотошоп, но компьютер запрашивает пароль администратора (при вводе личных данных от компьютера выдает ошибку). Можно ли через вас его скачать и установить?</t>
  </si>
  <si>
    <t xml:space="preserve">Добрый день ! YAR 18 почта  ATsyguleva@action-press.ru не открывает ворд .выдает ошибку . скрин во вложении </t>
  </si>
  <si>
    <t xml:space="preserve">Из под заказа не выгружается ТЗ на СС Завуч, файл ошибкой во вложении. Сообщали об ошибке через ЕРМ, никакой реакции </t>
  </si>
  <si>
    <t xml:space="preserve">3961789801 golubeva11.76@mail.ru продлить дд до 07.08 </t>
  </si>
  <si>
    <t xml:space="preserve">Можно ли на портале создать новую группу? не вижу такой функции - только вступить в имеющиеся могу.</t>
  </si>
  <si>
    <t xml:space="preserve">Прошу предоставить доступ к \\hq.icfed.com\DFS\Video_obratnoi_svyazi_RGP Решетникова А.М. Бакулина Я.В.  Брюханова А.А.  Буданина О.М.  Гапуник В.В.  Горшкова Н.М.  Дубенцова М.А. Климова В.А. Кугуелова И.О. Ларина Д.В.  Салтыкова А.И.  Сибатуллина И.Н Уткина К.А. Юрова К.Р.</t>
  </si>
  <si>
    <t xml:space="preserve">4168271401 elena.al.denisova@mail.ru просьба продлить ДД на 3 дня</t>
  </si>
  <si>
    <t xml:space="preserve">Добрый день! Прошу обновить Скайп. У меня нет прав AM102552.hq.icfed.com имя компа</t>
  </si>
  <si>
    <t xml:space="preserve">Не работает программа Pait. системный блок AM103091</t>
  </si>
  <si>
    <t xml:space="preserve">Здравствуйте! У клиента Комплекс образовательных услуг по программам повышения квалификации и профессиональной переподготовки "Высшая школа финансового директора. Все программы". Однопользовательская версия. 12 мес. УКД 1296-6041-8748-3025-2040 Доступа к программам обучения нет. Будьте добры, активируйте пожалуйста клиенту доступ к программам обучения.  Клиент почта konevnikova.i@gmail.com ПИН 2777430801</t>
  </si>
  <si>
    <t xml:space="preserve">Просьба предоставить доступ \\SPPS.action-crm.local\UserShare\_Подразделения_\Служба_Управления_Персоналом\Филиал г. Самара\ОТЧЕТНОСТЬ\KPI\Тренинг-менеджер\2022</t>
  </si>
  <si>
    <t xml:space="preserve">Добрый день, прошу открыть доступ к аудио контролю подбора Z:\МЦФЭР-Пресс\1.Отчеты\06.Аудиоконтроль (Танкеева)\01. Аудиоконтроль по направлениям\Подбор нет доступа</t>
  </si>
  <si>
    <t xml:space="preserve">Сетевые папки Консультация</t>
  </si>
  <si>
    <t xml:space="preserve">Здравствуйте, когда захожу на корпоративный сайт в раздел "работа с документами", появляется такая картинка. Нужно написать заявление в кадры и в бухгалтерию.</t>
  </si>
  <si>
    <t xml:space="preserve">Добавить в издательскую группу https://eck.action-media.ru/  http://prntscr.com/4BIiZHpRrfzs</t>
  </si>
  <si>
    <t xml:space="preserve">по обращению №21179551 клиент прислал дополнение - скрин экрана. </t>
  </si>
  <si>
    <t xml:space="preserve">Коллеги, добрый день!  Произошла ошибка с ДД УКД 5500-4570-4110-3647-2105 Я выдала ДД клиенту на кластер Актион 360 Кадры и ОТ, в списке было 7 человек, но на сотрудников по сопровождению залились звонки не только на тех сотрудников, которые были в моем списке, но и другие "нецелевые" сотрудники.  Этим нецелевым сотрудникам ранее выдавался доступ к полной версии Актион 360 УКД 5500-8304-2418-5557-1476 доступ закончился еще 14 апреля.  Прошу убрать всех "нецелевых" из прозвона и оставить только тех, кому я выдавала доступ. (во вложении список правильного ДД)  Список "нецелевых", которые упали в прозвон по ошибке: arikichinskaya@famko.ru ntsatsina@famko.ru ssamsonov@famko.ru vkubina@famko.ru msavochkina@famko.ru nkoldina@famko.ru Список может быть не окончательным, это те сотрудники, которых мне прислали менеджеры.   Заранее спасибо! </t>
  </si>
  <si>
    <t xml:space="preserve">не было ни звуков звонка ни уведомления </t>
  </si>
  <si>
    <t xml:space="preserve">Добрый день! Проблема по сотруднику Галеев Рустам Фаритович ID: 54580 (РЦ Оренбург): сотрудник работал ранее с 31.07.2018 по 31.10.2018 на трудовом договоре (скрин с 1с прилагаю). Однако на портале не стоит дата увольнения. С 14.06.2022 заключен ученический договор. Сейчас невозможно провести действие редактирования по нему в связи с тем, что он там будто бы и не уволен еще с 2018 года. Прошу помочь.  Если необходимо, мой номер: 89325368086.  </t>
  </si>
  <si>
    <t xml:space="preserve">Добрый день, коллеги! В академию https://finacademy.budgetnik.ru/study добавлен пользователь  svcorjan@mail.ru - почта неверная . Из СС  пользователь убран , прошу помочь убрать неверную почту из академии . Самостоятельно решить не можем . Заранее благодарю! </t>
  </si>
  <si>
    <t xml:space="preserve">Компьютер АМ00536.amedia.loc , Перелыгин Виталий Не пускает в программу TagEditor. Захожу под данными, которые были предоставлены мне в рамках этой задачи: https://jira.action-media.ru/browse/ITTSK-242815 Желаемый результат: Просьба уточнить / выдать новые данные, чтобы зайти в TagEditor</t>
  </si>
  <si>
    <t xml:space="preserve">Продолжение к заявке 22118775, у сотрудника нет доступа к почте, как можно уточнить еще пароль?</t>
  </si>
  <si>
    <t xml:space="preserve">Добрый день.  Принтере внезапно потребовал обновления драйверов. Без пароля админа - не могу сделать обновления. Прошу помощи в установке. </t>
  </si>
  <si>
    <t xml:space="preserve">Добрый день! Прошу предоставить доступы новому сотруднику группы АП_АК_ННовгород Войлер Анна. Доступы нужны, как у сотрудника Ларина Дарья.</t>
  </si>
  <si>
    <t xml:space="preserve">Добрый день! Просьба открыть права доступа в АРМ сотруднику AKaraseva@action-press.ru по аналогии как у e.zybina@action-media.ru. (удаление пользователей, ДМ-запреты, деактивации) Заранее спасибо</t>
  </si>
  <si>
    <t xml:space="preserve">Добрый день! У сотрудников Москва и Белгород очень тормозит ЕРМ. Крутит очень долго, прогружает карточку или переходит от действия к действию </t>
  </si>
  <si>
    <t xml:space="preserve">Добрый день!  На сайтах https://www.cultmanager.ru/ и https://www.zdrav.ru/ не открываются материалы в разделе "Полезное", скрин прилагаю.</t>
  </si>
  <si>
    <t xml:space="preserve">Добрый день. Не проходят звонки по номерам. При нажатии на набор сразу идут короткие гудки. Компьютер АМ 100673</t>
  </si>
  <si>
    <t xml:space="preserve">Добрый день просим потовый адрес vsycheva@pressh.ru включить в список рассылки AllSaratov &lt;AllSaratov@pressh.ru&gt;</t>
  </si>
  <si>
    <t xml:space="preserve">Зашла в зум, но не вижу ни одного рабочего чата. Регистрировалась на корпоративную почту asZhuravleva@mcfr.ru Пароль в зуме 13579Anna Рабочий компьютер ZAO06262 пароль от компьютера fyyf1234</t>
  </si>
  <si>
    <t xml:space="preserve">Здравствуйте, проблемы с тем чтобы получить доступ в зум. Добавьте меня, пожалуйста: ASenina@mcfr.ru</t>
  </si>
  <si>
    <t xml:space="preserve">Коллеги, aofitserova@pressh.ru   пользователю не приходят письма с hh.ru Переадресация проверена-все настроено корректно. При запросе на hh.ru они просят проверить, нет ли блокировки их подсети на нашей стороне. Подсеть 94.124.200.0/21 .  Очень прошу проверить, коллеги, заранее спасибо! </t>
  </si>
  <si>
    <t xml:space="preserve">Добрый день. Сотрудник при включенном ВПН не может попасть в админку сайта https://www.pro-goszakaz.ru/backend/ (см. скрин_111) Доступы в БО Маркетинговых сайтов выданы (см. скрин_22222) Сотрудник Православская Анастасия Вадимовна (ID: 120415) —  https://home.action-mcfr.ru/company/personal/user/120415/</t>
  </si>
  <si>
    <t xml:space="preserve">Добрый день! Коллеги. ПИН 4988684601 показывает в Арме " Передан покупателю" . к личном кабинете - "активирован" УКД 0018-5087-7651-2822-3753 0025-8708-7252-4217-7502, активированы на bmaktabgachatalim@bk.ru   Просьба, посодействовать в устранении неполадок. Заранее благодарю</t>
  </si>
  <si>
    <t xml:space="preserve">Здравствуйте. Я принесла домашний ноутбук на работу, тк мне не удалось самостоятельно установить cisco вы могли бы мне помочь?</t>
  </si>
  <si>
    <t xml:space="preserve">Добрый день! У сотрудника ushakov@action-press.ru не работает раздел "продукты" в программе https://id2-backoffice.action.group/User/Index Пишет, доступ запрещен. На корп.портале доступ выдала повторно не помогло</t>
  </si>
  <si>
    <t xml:space="preserve">Добрый день.  Просьба предоставить доступ к  \\hq.icfed.com\dfs\MEDIAFS1\Отчетность для издателей\Редакционная работа_Справочные системы\Отчеты\Онлайн-помощник и Горячая линия для сотрудника oshchankina@mcfr.ua Также просьба дать ей доступ к папке U:\Время в системах</t>
  </si>
  <si>
    <t xml:space="preserve">По сотруднику Галиеву Ринату Рифкатовичу на портале был запущен процесс увольнения 12.08.2022. Но все доступы у него отсутствуют уже сейчас. Возможно потому, что с 3 по 08.08.2022 он находился на больничном. Необходимо предоставить Галиеву Р. все имеющиеся ранее доступы по 12.08.22.</t>
  </si>
  <si>
    <t xml:space="preserve">Не правильно показывает данные куб по штату Staff. Не синхронизируются данные Портала и ВЭБ формы. Примеры во вложении.</t>
  </si>
  <si>
    <t xml:space="preserve">Добрый день! В Системе в разных журналах не отображаются ссылки и картинки, если в Ешке они стоят около или прям на стиле - красный текст вот так выглядит https://bo.profkiosk.ru/!/content/article/976552 примеры в Системе https://www.1jur.ru/#/document/189/976552/bssPhr2 пример где не отображается картинка возле этого красного текста в др журнале https://vip.1crs.ru/#/document/189/969444/ (в ешке красный текст https://bo.profkiosk.ru/!/content/article/969444) Вот задача тоже вроде похоже на эту проблему https://jira.action-media.ru/browse/SS-23571 </t>
  </si>
  <si>
    <t xml:space="preserve">Перестали приходить извещения на почту об отправленной заявку (до 1 июня приходили, после не приходят, мы ничего в отправках не меняли)&lt;br&gt;список посадок:&lt;br&gt;- https://www.gd.ru/school/mba&lt;br&gt;- https://www.gd.ru/school/digital&lt;br&gt;- https://www.gd.ru/school/sales-academy/&lt;br&gt;- https://www.gd.ru/school/leadership/&lt;br&gt;- https://www.gd.ru/school/hr/&lt;br&gt;- https://www.gd.ru/school/motivation/&lt;br&gt;- https://ef.gd.ru/&lt;br&gt;- http://events.gd.ru/&lt;br&gt;список репозиториев:&lt;br&gt;Прошу проверить, подсказать причину и исправить&lt;br&gt;&lt;br&gt;</t>
  </si>
  <si>
    <t xml:space="preserve">Добрый день. Коллеги говорят, что в ID2 можно как-то пользователям customfields назначать. Подскажите, пожалуйста, где можно найти описание и инструкцию по созданию и назначению таких полей?</t>
  </si>
  <si>
    <t xml:space="preserve">Добрый день!  Просьба подтянуть к перечисленным ниже сотрудникам следующие данные: -стаж в днях -источник поиска из анкеты -все поля из анкеты соискателя (если никак, то скорр баллы и кто собеседовал только) -руководитель -наличие предыдущих периодов работы в компании (да, нет)  Спасибо!  Дмитриев Вадим Александрович Феткуллова Екатерина Александровна Волкова Ольга Евгеньевна Бывшев Александр Владимирович Прокопчик Вера Вячеславовна Гречаник Полина Алексеевна Гурский Сергей Дмитриевич Лубкина Ксения Андреевна Чистяков Максим Алексеевич Пантелеева Варвара Александровна Брайцара Мария Максимовна Салангериева Маргарита Руслановна Воеводская Александра Владимировна Соболев Дмитрий Алексеевич Воронин Сергей Владимирович Ховрина Елена Анатольевна Страшнов Никита Владимирович Абдуллаева Эльшана Эльшановна Смолькина София Сергеевна Ашрапов Рафаил Фанурович </t>
  </si>
  <si>
    <t xml:space="preserve">Слетел доступ к сетевой папке(</t>
  </si>
  <si>
    <t xml:space="preserve">Здравствуйте! Прошу обновить программу Zoom на рабочем компьютере ZAO07134.</t>
  </si>
  <si>
    <t xml:space="preserve">Коллеги, прошу обновить Зум или включить автоматическое обновление, sar281. Спасибо.</t>
  </si>
  <si>
    <t xml:space="preserve">ORB257  ttaneev@pressh.ru Добрый день! при открытии главной страницы корп портала https://home.action-mcfr.ru/ открывается магазин приложений. Закрытии, страница обновляется и опять открывается магазин. Прошу помочь</t>
  </si>
  <si>
    <t xml:space="preserve">Добрый день! Не могу сегодня попасть в папку. Прикрепила скрин</t>
  </si>
  <si>
    <t xml:space="preserve">Добрый день! Прошу предоставить сотруднику Козуб Ярослав Вячеславович ORB 302 доступ к следующим ресурсам: \\spps.action-crm.local\Report\Актион-пресс\00_ОТЧЕТЫ\ПЕРСОНАЛ \\SPPS.action-crm.local\usershare\_Подразделения_\Служба_Управления_Персоналом\Обучение\Запись экрана </t>
  </si>
  <si>
    <t xml:space="preserve">Добрый день коллеги, сотруднику не приходят письма с вложением. Почта сотрудника OGovorova@pressh.ru Пример почты, от которой не приходят письма cdt-master@mail.ru </t>
  </si>
  <si>
    <t xml:space="preserve">Добрый день. Просьба предоставить доступ к папке \\hq.icfed.com\dfs\MEDIAFS1\Отчетность для издателей\NPS - сейчас у меня не отображаются файлы внутри папки</t>
  </si>
  <si>
    <t xml:space="preserve"> Добрый день! Прошу сделать сотруднику Кадынцева Мария кнопку "Скидка" в ERM Логин mkadyntseva ПК TLT053</t>
  </si>
  <si>
    <t xml:space="preserve">Просьба с добавочного 8762  убрать скил сервис е-издания перевод </t>
  </si>
  <si>
    <t xml:space="preserve">Добрый день. Менеджера Григорьеву Наталью не слышат клиенты. РМ SAR 221</t>
  </si>
  <si>
    <t xml:space="preserve">Миронова Елена Владимировна HQ\EVMironova EVMironova@action-press.ru 1619 TVR-MNG-18 в прозвоне неоплаченных счетов не работает ССтрей</t>
  </si>
  <si>
    <t xml:space="preserve">Добрый день, коллеги! Не удается зайти в Outlook вылетает ошибка (см вложение), далее появляется требование ввести пользователя и пароль, что туда вводить для корректной работы Outlook?</t>
  </si>
  <si>
    <t xml:space="preserve">Добрый день! Прошу предоставить полный доступ супер пользователя для корректуры программ Ахметову Айрату (рук-ль отдела допечатной подготовки) ahmetov@action-media.ru ко всем  программам школы финансового директора и академии Фд  https://school.fd.ru/ https://academy.fd.ru/study  Сейчас у Айрата открывается не все программы в режиме суперпользователя. Хотя в БО школы в суперах его битрикс прописан.  Например вот эта программу https://school.fd.ru/programs/205685 Айрату полностью недоступна. Только первый модуль. Как у обычного ученика    </t>
  </si>
  <si>
    <t xml:space="preserve">https://app.sendsay.ru/content/drafts/email/113246/summary нужно поправить триггер, он идет после прочтения статей на сайте https://www.fd.ru/ и подбирает статьи из журнал Финансовый директор и Системы Финансовый директор.  проблема в том, что он подбирает статьи с обычной версии Системы, https://www.1fd.ru/, а нужно чтобы подбирал с версии ВИП https://vip.1fd.ru/, так обычная не идет в расчет показателей. </t>
  </si>
  <si>
    <t xml:space="preserve">Бухтояров Дмитрий Александрович, УКД 0050-3053-5535-2766-8105 и УКД 0050-0026-6742-0671-2707.Клиент прошел по данным УКД обучения, в личном кабинете сформированы сертификаты.Просьба в сертификаты добавить отчество-Александрович.Заранее спасибо.  </t>
  </si>
  <si>
    <t xml:space="preserve">Прошу предоставить права в Мастере приказов для a.ushakov@action-press.ru Ушакова Александра Викторовича HQ\a.ushakov  и для меня agubina@action-press.ru HQ\agubina Губина Анастасия, по аналогии с Ипатовой Надеждой. В согласующих должны быть Ишкова Татьяна Сергеевна, Чихачев Кирилл Евгеньевич и Козлова Елена Николаевна</t>
  </si>
  <si>
    <t xml:space="preserve">Просьба предоставить доступы как у РГ сопровождения. </t>
  </si>
  <si>
    <t xml:space="preserve">У сотрудников подразделения КЦЕ_НП_Е_Тула_ТКЦ10_БУХ при заведении на портале отпусков не подтягивается функциональный руководитель подразделения, в самом  подразделении он указан.  (СМ скан). Просьба исправить ошибку</t>
  </si>
  <si>
    <t xml:space="preserve">Прошу установить/наторить ПК, в наличии имеется, но не подключается к сети. 9 - Север - 109</t>
  </si>
  <si>
    <t xml:space="preserve">Просьба установить доступ к папкам Raft/Markeking и Report на рабочий стол. Комп pc011</t>
  </si>
  <si>
    <t xml:space="preserve">Добрый день.  Необходимо подключить черно-белый принтер главному редактору Ирине Скляровой. Номер принтерной 1204. Номер компьютера ZAO06862.</t>
  </si>
  <si>
    <t xml:space="preserve">Стоянова Мария Сергеевна должна быть принята на работу в штат с 11.04.2022 - без заключения УД, сразу на Трудовой договор . На портале был запущен процесс Прием сотрудника (ТД).  Статус бизнес процесса указан - автоматически создается запись... ПОдскажите, как долго будет запускаться процесс ? И необходимо, чтобы данный  работник появился в 1С в физлицах и в дальнейшем в сотрудниках, чтобы осуществить процедуру приема на работу . Сегодня нужно оформить сотрудника в штат. </t>
  </si>
  <si>
    <t xml:space="preserve">При формирования заказа в ЕРМ сайт выдает ошибку и отказывает в команде оформить заказ такая проблема массовая на всех ноутбуках фирмы HP идунту пример один комп  Номер компаULA154   Инвентарный Номер 112192  Модель оборудования (ASUS\ MSI\ HP) HP  Тип оборудования (комп\ноут) Ноут Скрин ошибки прилагаю </t>
  </si>
  <si>
    <t xml:space="preserve">На рабочем компьютере №ORB 336 не работает CCtray, прошу подключиться проверить.</t>
  </si>
  <si>
    <t xml:space="preserve">Добрый день уже вторую неделю не работает ссылка на бэк офис id 2 https://id2-backoffice.action-media.ru/ Почините плиз... </t>
  </si>
  <si>
    <t xml:space="preserve">Прошу убрать в табеле на корпортале лишний рабочий день, у всех автоматом на 13 июня проставилась явка, а это был выходной</t>
  </si>
  <si>
    <t xml:space="preserve">Проблема с доступом к  электронному  журналу Финансовый директор. Доступ есть, но при заходе в статью стоит замок и предложение демодоступа http://prntscr.com/u4wrH_x7gT4K</t>
  </si>
  <si>
    <t xml:space="preserve"> Не подключается удаленка после отпуска. Циско работает. При запуске удаленки сообщение: "Не удается проверить цифровую подпись RDP-файла. Удаленное подключение не может быть начато". Удаленный компьютер Cpub-QC_Remote-QC_Remote-CmsRdsh. hq\gsokolova пароль  Fv1dYt6C . Что делать?</t>
  </si>
  <si>
    <t xml:space="preserve">VLD 067 Нет регистрации в телефонии</t>
  </si>
  <si>
    <t xml:space="preserve">У сотрудника Андреевой Марии не работает звук в Skype прошу настроит т к это мешает работе live:.cid.332dcf8a67270c1</t>
  </si>
  <si>
    <t xml:space="preserve">Здравствуйте! В Академии качества медпомощи в доступах директора регулярно слетает версия у определенных продуктов. Например, сегодня версии слетели у продуктов КМ10662-15728, КМ10952-15739, КМ10663-15735. Если нажать в доступах директора на кнопку "редактировать", то выдает ошибку 500. Клиенты не могут учиться, пока не удалишь доступ и не настроишь заново. Просьба помочь с решением проблемы. Маппинг на продукты КМ10662-15728, КМ10952-15739, КМ10663-15735 я удалила, настроила заново.</t>
  </si>
  <si>
    <t xml:space="preserve">Добрый день! Прошу открыть дополнительные вкладки сотруднику в АРМе -Грджян Евгения.  Добавить вкладки Мультикомпании, Монитор (как у Чермошенцевой Екатерины)  имя АМ114912</t>
  </si>
  <si>
    <t xml:space="preserve">на пк Nn 193 не запускается рабочая почта, просьба помочь</t>
  </si>
  <si>
    <t xml:space="preserve">Не отображаются события у сопровождения, например битрикс 10439056, 17231245.  у этих клиентов должны быть 95 322 или 230, как минимум должно быть 47 или 48.  При этом менеджеры сопровождения мне пишут, что вообще никакие не отображаются</t>
  </si>
  <si>
    <t xml:space="preserve">Добрый день прошу перевести пользователя nkrasulina@pressh.ru на новый сервис деск</t>
  </si>
  <si>
    <t xml:space="preserve">требуется замена ноутбука sar199 </t>
  </si>
  <si>
    <t xml:space="preserve">Добрый день! На клиента ГАУЗ СО «ГБ № 4 г. Нижний Тагил»  ПИН 21199101 был выдан ДД на продукт А360:Цифровая медицина 10.06.2022 подразделением ОКП. На данный момент не горит красная плашка, хотя тестирование идет. Просьба помочь в решении проблемы. Скрин прилагаю. В копию ответа просьба поставить Меркулова Алексея Анатольевича. Заранее спасибо! </t>
  </si>
  <si>
    <t xml:space="preserve">Просьба загрузить выручку и корректировку реализации, за май 2022г., из СРМ в базу 1С НДС ООО "МЦФЭР-пресс"</t>
  </si>
  <si>
    <t xml:space="preserve">Здравствуйте! Возникли две проблемы. 1) У меня скорее всего оказались не настроены права доступа в реакторе, из-за чего я не могу создать интерактив. 2) Zoom не определяет автоматически корпоративный профиль, так как при выдаче прав в бэк офисе мне поставили одну почту, а на корп портале у меня другая. Обе рабочие, официальные, но, видимо, из-за этого разногласия Zoom меня не распознает, и в нем не открываются доступы к корпоративным чатам. Посоветуйте, что необходимо сделать? Компьютер: AM104104. Телефон для связи: 89033656342. Буду признательна, если задача решится в срочном порядке.</t>
  </si>
  <si>
    <t xml:space="preserve">Настроить и отправить ноутбук Ратибору Шугаеву, уже вышел к нам  прошу отправить в ближайшее время</t>
  </si>
  <si>
    <t xml:space="preserve">Подключил в 9:00 кампании к джобам и выставил в настройках кампаний "автопрозвон" но звонки с данных кампаний не идут, хотя клиентов в них много и все доступны для звонков. Все настройки кампаний проверены координатором и корректны, прошу помочь.  Школы_ВШГ_Лиды_ЦА А360 к джобу OU_GB Школы_ВНА_Лиды_ЦА А360 к джобу OU_BUHI Школы_ГБИ_Лиды_ЦА А360 к джобу OU_BUHI Школы_ВШЮ_лиды_ЦА А360 к джобу Avtoprozvon_school_Pravo Школы_ГКИ_лиды_ЦА А360 к джобу Avtoprozvon_school_Kadri_2 Школы_ФД_Лиды_ЦА А360 к джобу Avtoprozvon_school_finiki</t>
  </si>
  <si>
    <t xml:space="preserve">перехожу по ссылке https://school.klpu.ru/programs/200152 в фаерфоксе 99.0.1 авторизуюсь по кнопке, меня не узнает, больше нажать на кнопку не дает</t>
  </si>
  <si>
    <t xml:space="preserve">Прошу предоставить доступ сотруднице Кремневой Елене в CCtray. имя компа: AM102172</t>
  </si>
  <si>
    <t xml:space="preserve">Доброе утро, у сотрудника проблемы с входом в ноутбук учетную запись при запуске ноутбука: при вводе пароля выдает ошибку (пароль и логин правильный)  HQ\egolubeva egolubeva@action-press.ru TVR-MNG-116</t>
  </si>
  <si>
    <t xml:space="preserve">Прошу настроить переадресацию с почты shatnenko@gd.ru на почту rvkapitonova@mcfr.ru . причина - запланированный отпуск</t>
  </si>
  <si>
    <t xml:space="preserve">В разделе Формы Системы Госфинансы хотели добавить Образец с комментариями https://vip.gosfinansy.ru/#/document/118/100182. В нем есть быстрый ответ, разметка которого подтянулась в тексте. Можно это поправить?</t>
  </si>
  <si>
    <t xml:space="preserve">Журнал "МСФО на практике"</t>
  </si>
  <si>
    <t xml:space="preserve">Добрый день, прошу в сервисе SOS-поддержка, заменить цифру 12 на цифру 99 в следующих доменах:  e.rukobr.ru e.normobr.ru e.klass-ruk.ru e.zamdirobr.ru e.stvospitatel.ru e.rukdobra.ru e.obrotvet.ru e.nshkoli.ru e.doumed.ru e.psihologsad.ru e.psihologsh.ru e.muz-ruk.ru  срин прилагаю</t>
  </si>
  <si>
    <t xml:space="preserve">Добрый день! Сломалась программа формирования трехразовых ссылок - http://freelink.actiondigital.ru/arena. Выдает ошибку. Просим срочно починить, т.к. пользуемся ежедневно для маркетинговых рассылок </t>
  </si>
  <si>
    <t xml:space="preserve">Добрый день! Проверьте, пожалуйста, мой аккаунт для доступа в электронные сервисы ЮСС, КСС, БСС, а также журналы и газету УНП. дело в том, что при заходе постоянно выдает окно с требованием  - подключить бесплатный доступ на три дня, хотя я штатный сотрудник и у меня должен быть открыт доступ к этим продуктам. почему меня выбрасывает как неавторизованного постоянного пользователя - не понимаю. Помоги настроить, работать невозможно  </t>
  </si>
  <si>
    <t xml:space="preserve">Активируйте, пожалуйста, MS Office.</t>
  </si>
  <si>
    <t xml:space="preserve">Добрый день!  При выставлении счета у многих менеджеров выходит ошибка (видео прикладываю). Работаем по ИЦ.  Пример ПИН 3591935501, ORB 070  - менеджер Азнабаева</t>
  </si>
  <si>
    <t xml:space="preserve">Прошу изменить настройки в синхронизации базы БП по клиенту ПИН 6502705501 Ковтун Игорь Станиславович с базой клиента Управление торговлей, редакция 11.4.14.140. При синхронизации не нужно синхронизировать банк и кассу. Вся информация по базе клиента есть у Орлова Константина. </t>
  </si>
  <si>
    <t xml:space="preserve">Добрый день ! Не могу получить требования из ИФНС , работаю через 1с49 клиент ЭКСЕЛЬСИОРИНЖИНИРИНГ. Пишет ошибка: индекс находится за границами массива</t>
  </si>
  <si>
    <t xml:space="preserve">Добрый день! Выдали права по обращению 21925318, вкладка в ЕРМ появилась, но выбрать и открыть подразделение я не могу: крутится индикатор загрузки, но ничего не меняется.  Скрин ошибки во вложении. </t>
  </si>
  <si>
    <t xml:space="preserve">Добрый день!   В Высшей школе финансового директора (корпоративная версия, https://academy.fd.ru/ ) у менеджеров по продажам не высвечивается окно "Что показать", хотя анонсы для многопользовательской версии залиты. В однопользовательской версии все ок. Помогите исправить ошибку, пожалуйста. В приложении скриншоты из однопользовательской версии ( как должно быть) и из многопользовательской (где ошибка) </t>
  </si>
  <si>
    <t xml:space="preserve">Добрый день, коллеги! Не работает ЕРМ сотрудника ВТМ shabdullayev@action-mcfr.uz . Просьба устранить неполадки. Any desk 404 067 185 Заранее благодарю.</t>
  </si>
  <si>
    <t xml:space="preserve">В связи с расторжением договора обслуживания прошу выгрузить базу клиента: ИП Мусаев Рафаел Нарман-оглы  ПИН 6156060701.</t>
  </si>
  <si>
    <t xml:space="preserve">Доброе утро.  Сотрудник mmikitin@mcfr.ua не может войти в вебарм, пароль не работает - см.скрин.          </t>
  </si>
  <si>
    <t xml:space="preserve">Прошу включить компьютер 11-С-80 (кнопка включения сломана).</t>
  </si>
  <si>
    <t xml:space="preserve">У менеджера    опять проблема со входом в виртуальный раб. стол - менеджер вводит все как сказал IT сегодня-выходит  по этому паролю другой пользователь -см.скрин Логин: tnoskova Пароль: 33sdj3Rv   </t>
  </si>
  <si>
    <t xml:space="preserve">Добрый день! Длительное ожидание вызова . Ф.И.О.: Белова Ирина Сергеевна Почта: ISBelova@pressh.ru Подразделение: МП_НП_П_Ульяновск_2_ЛД_ГФ Должность: Менеджер Добавочный: : 7836 Комп: UL046  Автопрозвон: Кампания: МП_НП_П_Лиды_ЦПК_Госфинансы Джоб: MP_NP_P_GF</t>
  </si>
  <si>
    <t xml:space="preserve">Нет прав доступа в 1С Отчетность на ИП Потапенко Оксана Анатольевна  ПИН 5256953601</t>
  </si>
  <si>
    <t xml:space="preserve">Добрый день принтер в состоянии ошибки,и есть очередь на печать которую не можем убрать. ПК smr 057  внутренний 5566 </t>
  </si>
  <si>
    <t xml:space="preserve">Здравствуйте! В реестре редакторов https://err.action.group не подгружается пройденная программа https://shkola.action360.ru/programs/view/205458 Проходил редактор https://err.action.group/specialist/6951451 (user/58419/) Продукт 360-16486 Редактор в инфостиле: базовые правила, 90 ак. ч.</t>
  </si>
  <si>
    <t xml:space="preserve">Скрин экрана прилагаю.  Помогите, пожалуйста.</t>
  </si>
  <si>
    <t xml:space="preserve">Коллеги, добрый день. В Редакции ГФ,  под запросы  -44-фз  -изменения в 44-фз  добавила вчера днем ( 11.08) два эталона  1) https://vip.gosfinansy.ru/#/document/86/481763/ 2) https://vip.gosfinansy.ru/#/document/86/487476 но их до сих пор нет на бою   В бэкофисе эталонов, они есть ( прикладываю скрины)  Пожалуйста, помогите с решением данного вопроса. </t>
  </si>
  <si>
    <t xml:space="preserve">Коллеги, добрый день!  У сотрудника короткие гудки при попытке дозвона KLG 030 3851  Помогите, пожалуйста. </t>
  </si>
  <si>
    <t xml:space="preserve">Прошу предоставить демодоступ на доллий срок (год) к журналу Госзакупки.ру https://e.goszakupkiru.ru/ на почту semenuki@yandex.ru по просьбе издателя для крупного клиента Икссуда из Минобороны</t>
  </si>
  <si>
    <t xml:space="preserve">Добрый день, коллеги!  Не хватает доступов в Задачах и лидах к моим делам и личным продажам. а в А360 управление сделками  номер стола 108АМ 107077</t>
  </si>
  <si>
    <t xml:space="preserve">Коллеги, добрый день!  Просьба в отчёт "Отчёт по скорр баллу вышедших" в пути \\spps.action-crm.local\Report\Актион-Медиа(Сводные)\Отчеты по персоналу\Отчеты МП и АП\1. Воронка Актион-Медиа внести изменения: -лист "Общий балл" -в значения вместо "среднего балла" сделать общую сумму баллов по телефонному интервью и собеседованиям  Спасибо!</t>
  </si>
  <si>
    <t xml:space="preserve">Добрый день В связи с вступлением в должность Руководителя РЦ прошу расширить функционал в системе ЕРМ аналогично функционалу Плотниковой Екатерины (Уфа)</t>
  </si>
  <si>
    <t xml:space="preserve">andreeva@tidy.ru У пользователя проблема с аккаунтом . При переходе в СС или университет выходит с аккаунта и пишет что нет продуктов . Коки файлы чистили , не помогла . Прошу помощи </t>
  </si>
  <si>
    <t xml:space="preserve">Щелчкова Юлия  - shhelchkova-yb@snema.ru - Начальник отдела - 6265234701 дд 3 дня до 11.06</t>
  </si>
  <si>
    <t xml:space="preserve">У всей группы учеников нет возможности закреплять клиентов в стоп листе. На портале все необходимые доступы выданы как обычно. Почты : gyusupova@pressh.ru ddavletjarova@pressh.ru esayranova@pressh.ru agabbasov@pressh.ru Просьба выдать необходимые доступы.</t>
  </si>
  <si>
    <t xml:space="preserve">добрый день! просьба помочь сформировать укд на пин 5055427401 счет 455226888. заказ отправлен на реализацию, контактное лицо с почтой подтянуто.</t>
  </si>
  <si>
    <t xml:space="preserve">1С ЗУП Диджитал Настроить права доступа Борисовой Ларисе Петровне как у Колесниковой Яны Викторовна, чтобы  кроме Перми, Лариса видела еще Белгород и Ижевск как и Яна.</t>
  </si>
  <si>
    <t xml:space="preserve">Доброе утро! Мне- Антоновой Татьяне Викторовне (МЦФЭР-пресс, начальник отдела кадров, САР112) не пришли Выгрузки для проверки Качества (смотрите раньше была переписка) от 01.07.2022. Это важные выгрузки! Пришли только Журналы УД. Посещаемость от 01.07.2022 и Выгрузка МПК УД сканы Jul-01-2022.    Должны быть еще 2 Выгрузки- Выгрузка МПО УД Качество от 01.07.2022 и Выгрузка МПО УД документы от 01.07.2022 г. Просьба устранить данную проблему и прислать необходимые Выгрузки. Наблюдатели- Николаева О.Н. директор по персоналу и Басова Н.А. - руководитель кадровой службы (не могу их подгрузить в Наблюдатели по технич причине- на портале в Заявке это поле не активно)</t>
  </si>
  <si>
    <t xml:space="preserve">Клиенту ПИН 3871097401 (контактное лицо ПИН 4742864401) произвести замену версии с коммерческой на ВИП (замена УКД). Период: с 1.06.22 - 1.06.23 Причина замены: ошибка менеджера Согласование во вложении: Бабошина, Горбачев </t>
  </si>
  <si>
    <t xml:space="preserve">Добрый день. Не тянется эфир менеджеров (время в разговоре) в отчетность "монитор" на всей площадке Саратова. Просьба починить, необходимы оперативные данные</t>
  </si>
  <si>
    <t xml:space="preserve">Добрый день. В ЕРМ не могу перевести компанию с сотрудника на себя. Причина - не нахожу себя в списке сотрудников. Также прошу сделать возможность видеть портфель Клиентов Фролова Артема.</t>
  </si>
  <si>
    <t xml:space="preserve">Добрый день! У сотрудника Абдурахмановой З. проблемы с наушником, помехи, жалобы от клиентов, что плохо слышно. Просьба устранить.</t>
  </si>
  <si>
    <t xml:space="preserve">Клиент все облака  Пример пользователя: areprintseva@action-media.ru {  "organizationID": "be8282fc-75de-431c-321a-08da44a27f30",  "accountID": "1c7575e7-2178-4d3e-d0a6-08da4e9debad",  "accountCaption": "Репринцева Агата Витальевна",  "accountEmail": "areprintseva@action-media.ru",  "URL": "https://app.xsud.ru/#/Folder/Details/9471cfd5-36cd-47b0-a400-08da554a6dbf?workitemId=af4fc34e-ec2d-4db5-a402-08da554a6dbf",  "QURL": "https://app.xsud.ru/login/backdoor?id=1c7575e7-2178-4d3e-d0a6-08da4e9debad&amp;url=https%3A%2F%2Fapp.xsud.ru%2F%23%2FFolder%2FDetails%2F9471cfd5-36cd-47b0-a400-08da554a6dbf%3FworkitemId%3Daf4fc34e-ec2d-4db5-a402-08da554a6dbf" } Описание: Не синхронизируются дела КАД и СОЮ Пример дела КАД: А81-8898/2022 Пример дела СОЮ: https://mos-gorsud.ru/mgs/services/cases/appeal-civil/details/534fab90-fc31-11ec-bbf0-7bc02dc9cf3c</t>
  </si>
  <si>
    <t xml:space="preserve">Ошибка при попытке отписаться от рассылки (опустим момент что они в принципе не нужны). Письмо в приложении переходим по ссылке отказаться от подписки (http://link.mail.uchetuz.com/actionmedia/17419212,=0fKo7zzAWc3-B63BFMI6TgQ/8282369,533566556,140358,?aHR0cHM6Ly9pZC5tY2ZyLnV6L2ZsLz91c2VyPWgzbzQ5NWNhM3UmYXBwPTEwMTc4Jm1haWxzeXM9c3MmcmFuZD0xNjUzNDU2NDc3JnNpZ249NmFlZWMzM2RlMTU0YzQ1YmViMTYwY2U1Mjk4Mjc3Y2YmcmV0dXJudXJsPWh0dHBzJTNBJTJGJTJGaWQubWNmci51eiUyRnVuc3Vic2NyaWJlJTJGZGV0YWlsJTNGaWQ9NDU2OCUyNmdyb3VwPXJlY29tbWVuZGVkJTI2dHlwZXN1YnNjcmliZT1kZW1vJTI2dXRtJTVGbWVkaXVtPWxldHRlciUyNnV0bSU1RnNvdXJjZT1sZXR0ZXIlMjU1RmRlbW8lMjZ1dG0lNUZjYW1wYWlnbj1sZXR0ZXIlMjU1RmRlbW8lMjU1RjIwMjIuMDUuMjUlMjU1Rmlzc3VlJTI1NUZkZW1vJTI1NUZuYnUlMjU1RjI1LjA1LjIwMjIlMjZ1dG0lNUZjb250ZW50PTU2NjY4MCUyNmJ0eD01NjY2ODA=)  Попадаем в кабинет id2 Снимаем все галки и жмем Выбрать Выбираем Не присылайте ничего Выбираем Другое, жмем Отписаться Получаем ошибку и сообщение что якобы отписались</t>
  </si>
  <si>
    <t xml:space="preserve">ДД. Удалите, пожалуйста, неподтверждённую почту annaowl84@mail.com</t>
  </si>
  <si>
    <t xml:space="preserve">запрашивает ввод сетевого пароля. я ввожу, но имя пользователя и пароль не опознаны.  это очень срочно</t>
  </si>
  <si>
    <t xml:space="preserve">Не работает программа VideoDoc, выдаёт ошибку, просьба разобраться.</t>
  </si>
  <si>
    <t xml:space="preserve">Не могу подключиться к каналам в зуме. Помогите, пожалуйста!</t>
  </si>
  <si>
    <t xml:space="preserve">Комп am-181 Проблема с наушниками. Работают при звонках по скайпу.  Не работают при просмотре вебинаров и любого другого видео.</t>
  </si>
  <si>
    <t xml:space="preserve">Нужно заменить ключевую  ставку на виджете во всех системах.  С 11 апреля ставка 17%  http://joxi.ru/823xPWksDawG7A</t>
  </si>
  <si>
    <t xml:space="preserve">ДД. Не удалось получить доступ к данным клиента через ИД2. в разделе "Создание ссылок операторского автовхода". novalenko.yana25.06@gmail.com</t>
  </si>
  <si>
    <t xml:space="preserve">Добрый день, коллеги! Просьба деактивировать УКД 0019-3534-8014-0467-5001  0025-7712-2240-3820-1515 на основании письма клиента. Заранее благодарю!</t>
  </si>
  <si>
    <t xml:space="preserve">Добрый день! У меня был доступ к папке корпоративные продажи  Сегодня не могу туда зайти выдает ошибку  </t>
  </si>
  <si>
    <t xml:space="preserve">Добрый день! Мне нужно войти сюда https://shkola.action360.ru/study?group=db774bdc-3dfa-445a-9f33-8052432f1bfa, но при переходе по ссылке идет переадресация сюда https://about.action360.ru/. Ранее писала заявку, но мне ответили, что доступ предоставлен. Проверила - изменений нет. </t>
  </si>
  <si>
    <t xml:space="preserve">Здравствуйте)  Клиент просит продлить обучение. Ольга Александровна Суворова 79667528875 o.suvorova@stoma9.ru Программа: "Управление сестринской деятельностью: эпидбезопасность, кадры, экономика"</t>
  </si>
  <si>
    <t xml:space="preserve">Добрый день. Пользователю Мясниченко Евгения требуется установить приложение живосайт. ПК sar 158</t>
  </si>
  <si>
    <t xml:space="preserve">Добрый день. Прошу расширить права доступа, не могу перезаливать звонки </t>
  </si>
  <si>
    <t xml:space="preserve">Добрый день. Коллеги, прошу Вас  1) сделать активными кнопку "Обащение в IT" Сотруднику. эл. почта: DKulagina@pressh.ru 2) Добавить права на Удаление пользователей из УКД на двух сотрудников: DKulagina@pressh.ru ,  VP.Grigorev@pressh.ru</t>
  </si>
  <si>
    <t xml:space="preserve">Добрый  день! ORB    149    не  все  документы  формата ворд  открываються . Прошу проверить  и связаться  со мной  ели будут вопросы </t>
  </si>
  <si>
    <t xml:space="preserve">Добрый день. нет прав доступа на форуме для открытия раздела "Вопросы к редакциям справочных систем".</t>
  </si>
  <si>
    <t xml:space="preserve">Добрый день. Пропал доступ к сетевой папке ActionGroupGlavbukh(\\s5000.amedia.loc) Просит ввести учетные данные, все пароли и логины какие могут быть пробовала ввести. Но раньше без всяких паролей заходила. Каб.1007, Место 105, компьютер AM00520</t>
  </si>
  <si>
    <t xml:space="preserve">Здравствуйте. Не могу подключиться к виртуальному рабочему столу через RDS. Пишет: В пуле нет доступных компьютеров. логин: HQ\\emiklyaeva  пароль: tktyf123</t>
  </si>
  <si>
    <t xml:space="preserve">Добрый день! Прошу в 918 переговорную на "привязанный" ноутбук установить скайп для бизнеса для проведения встреч с компаниями. Сегодня встреча с организацией в 13:00 требуется установка к этому времени. Спасибо! </t>
  </si>
  <si>
    <t xml:space="preserve">Коллеги не отправляется демо доступ клиенту. 2476989001 anna.manyahina@gmail.com </t>
  </si>
  <si>
    <t xml:space="preserve">Прошу настроить деактивацию на ПК ORB140, почта yuakulova@pressh.ru</t>
  </si>
  <si>
    <t xml:space="preserve">Добрый день, у сотрудника Кузнецова Мария Игоревна  mi.kuznetsova@action-press.ru   TVR-MNG - 31  заблокировалась учетная запись. Разблокируйте пожалуйста.</t>
  </si>
  <si>
    <t xml:space="preserve">Доброе утро, прошу зарегистрировать сотрудника в системе ЕРМ, UI154. Токарева Анна Валерьевна a.tokareva.</t>
  </si>
  <si>
    <t xml:space="preserve">Прошу предоставить доступ к папкам компьютеру ZAO06566 Magazines\Epsylon\ОБРАЗОВАНИЕ В ВОПРОСАХ И ОТВЕТАХ Magazines\Epsylon\НОРМАТИВНЫЕ ДОКУМЕНТЫ ОБРАЗОВАТЕЛЬНОГО УЧРЕЖДЕНИЯ https://join.skype.com/invite/J90w0Tej3nL5 - скайп для связи</t>
  </si>
  <si>
    <t xml:space="preserve">Необходимо развернуть площадку в гите для https://personal.school.fd.ru/</t>
  </si>
  <si>
    <t xml:space="preserve">Добрый день! Прошу решить проблему с Майкрософт офис у сотрудника Кнуренко Валерия SAR224. А именно имеются проблемы с открытием и сохранением документов</t>
  </si>
  <si>
    <t xml:space="preserve">Добрый день.  ученикам академии - ПИН 4428316601 Сидорова Алия ПИН 6625226901, Коробцева Дарья ПИН 6624940101,  назначили обучение. Им пришли приглашения и ссылки на программы, кодов активации нет. проходя по ссылке не могут зайти в личный кабинет, не срабатывает письма-приглашения. Просьба проверить срабатывает ли приглашение на обучения для запупска курса.  и если возможно, примите приглашение за клиента. Не могут учиться и срок проходит.  Зараннее спасибо.  &lt;br&gt;&lt;br&gt;Аналогичная ситуация и по другому клиенту. Ученики -  Дробот Надежда Николаевна +7 (951) 158-17-66, +7 (472) 465-04-50, ее почта nadia-n7070@mail.ru у нее почему-то не отображается Академия в продуктах, только демка на випку. Ей приходили приглашения, вчера назначали курс.   Литвин Ирина Николаевна +7 951 154-63-08, ее почта litvinin-borcrb@yandex.ru</t>
  </si>
  <si>
    <t xml:space="preserve">Здравствуйте! Клиент (ПИН 5526816501 почта putintsev_a_p@catalyst.su) нет доступа к демо-курсам академии финансовый директор (ссылка: https://academy.fd.ru/study). Будьте добры, настройте пожалуйста доступ к демо-версиям программ обучения на сайте академии. </t>
  </si>
  <si>
    <t xml:space="preserve">Добрый день. Клиент ООО Идея пин 6277926701. Не могу зайти в 1С БП своего клиента.(со вчерашнего дня)</t>
  </si>
  <si>
    <t xml:space="preserve">Добрый день! Просьба остановить процесс увольнения работника Гавриленко Марина Викторовна (младший бухгалтер Отдел первичной бухгалтерии г. Белгород). Работник решит не увольняться и остаться в компании  </t>
  </si>
  <si>
    <t xml:space="preserve">Добрый день! У сотрудника Лавкина Галина Витальевна Sar066 не подтягивается трафик. Скрин из Cctray прилагают Звонок был на номер 89171947488 в 13:40. Можно ли его привязать? Заранее спасибо.</t>
  </si>
  <si>
    <t xml:space="preserve">Коллеги, добрый день! Не верно отображается статус в графане у оператора Власова Кристина, доб 1814, МАрина Пысина, доб 1979 разговор итм. а на самом деле у нее разговор втм.</t>
  </si>
  <si>
    <t xml:space="preserve">После обновления программы ЗУП Актион-пресс  опять в отчет  сзв-стаж стали попадать ученики. А они не должны там быть Например ученик Волков Роман Александрович- он был учеником., в штат не принимался. Трудового стажа не имел. И так по всем ученикам</t>
  </si>
  <si>
    <t xml:space="preserve">Добрый день, коллеги. У РГ ПК ORB 307 при открытии кубов и отчетов выходит окно что нужно что то закрыть, а у него нечего не открыто! Прошу проверить и помочь Хорошего дня.</t>
  </si>
  <si>
    <t xml:space="preserve">Добрый день. Прошу помочь. Не открываются Excel файлы с рабочего ПК YAR-09, HQ\Cheremisina  при попытке открытия пишет недостаточно свободного места. Перезагрузка, закрытие программ не помогают. При этом файлы свободно открываются через flash-носитель. Прошу проверить куда уходит память ПК, т.к. нет возможности работать. </t>
  </si>
  <si>
    <t xml:space="preserve">добрый день! не могу зайти в сетевую папку \\Check\Отделы\ТН Кадры Маркетинг\Образование_Кадры и Охрана труда\Промышленная безопасность скрин прикладываю во вложении прошу помочь в чеке все документы, в другом месте не хранили, рабочий процесс встал((</t>
  </si>
  <si>
    <t xml:space="preserve">Здравствуйте! Боюсь, что мой удаленный комп ad-73-184.amedia.loc подвергся вирусной атаке.  У меня весь день всплывает окошко, то об атаке, то о ее устранении.  тел. +7 (916) 225-17-64 Татьяна Козлова</t>
  </si>
  <si>
    <t xml:space="preserve">Оператору 3919 (Дегтярева Регина Андреевна) необходимо отключить очередь "Service_E-izdanya"</t>
  </si>
  <si>
    <t xml:space="preserve">Доброго дня, не приходят ДД, но отмечаются как отправленные. Просьба помочь, заранее благодарю!</t>
  </si>
  <si>
    <t xml:space="preserve">Добрый день! Необходимо открыть доступ \\SPPS.action-crm.local\usershare\_Подразделения_\Служба_Управления_Персоналом\Обучение\ПРОГРАММЫ ОБУЧ</t>
  </si>
  <si>
    <t xml:space="preserve">Доброе утро! По УКД 0754-3452-3358-6432-6172 в АРМ не синхронизировались статусы с ИСПДН: в АРМ по этому УКД диплом в статусе не принят, а в ИСПДН принят. Скриншоты прилагаю.</t>
  </si>
  <si>
    <t xml:space="preserve">Прошу предоставить доступ к этому пути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</si>
  <si>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Добрый день в базе Srvr="Cluster1C.hq.icfed.com";Ref="HR_Sale"; неверно формируется отчёт  Пожалуйста сегодня нужно решить проблему</t>
  </si>
  <si>
    <t xml:space="preserve">Добрый день! Для съемки лектора 19 августа нам нужен ноутбук примерно с 12 часов до 17. Можете выдать на это время?</t>
  </si>
  <si>
    <t xml:space="preserve">Добрый день, можно попросить обновить скайп на компьютере № ZAO07874.  Спасибо</t>
  </si>
  <si>
    <t xml:space="preserve">Не закрывать</t>
  </si>
  <si>
    <t xml:space="preserve">у менеджеров пропали в результатах действия статусы: перезвонить позднее, занято не отвечают, выставлен счет </t>
  </si>
  <si>
    <t xml:space="preserve">Массово не работает Cctray, при наборе короткие гудки</t>
  </si>
  <si>
    <t xml:space="preserve">Добрый день! В другой академии, https://a.kom-dir.ru/study, увеличьте мне как суперу лицензии. pavlova@gd.ru Там сейчас я тоже не смогу никуда попасть. И где эти лицензии живут, как мы это сами можем менять? Это очень неудобно, что у нас стоит ограничение. </t>
  </si>
  <si>
    <t xml:space="preserve"> Тип, модель                   S/N       I/N Ноутбук HP 14s 5CD1013BP8 115452 у меня при запуске появляется сообщение . что истекает срок лицензии windows https://prgmanual.ru/screens/20220727/d2e1fc2d44dad7adf28639f7a4826402227260.png прошу решить этот вопрос </t>
  </si>
  <si>
    <t xml:space="preserve">УКД 0905-7657-8412-5836-3223 Битрикс 5432421 Прошу сформировать пакет документов</t>
  </si>
  <si>
    <t xml:space="preserve">Добрый день! У пользователя YAR-77 постоянно "вылетает" CCtray. Прошу помочь</t>
  </si>
  <si>
    <t xml:space="preserve">Добрый день.  Просьба снять зависшую задачу (см.скрин) Данная заявка на увольнение ошибочна, т.к. это фрилансер и продолжает работать. </t>
  </si>
  <si>
    <t xml:space="preserve">Здравствуйте! Требуется переустановить ОС на ноутбуке - Рауфов Рустам Камарович Ввести в домен, настроить ОС, Outlook, Приложения для работы с ЭЦП, подключить к проектору.</t>
  </si>
  <si>
    <t xml:space="preserve">Здравствуйте! Будьте добры, продлите пожалуйста клиенту (почта Ludmila.Serebryakova@danone.com ПИН 6351525901) доступ к программе обучения УКД 0050-7041-3824-2167-5142 до 30.09.2022. </t>
  </si>
  <si>
    <t xml:space="preserve">Добрый день.  В прослушке в АРМе нет файлов для воспроизвдения при прослушке.   Сами диалоги  выгружаются, но  рослшать не возможно   в чем может быть проблема? ТОлкын</t>
  </si>
  <si>
    <t xml:space="preserve">Добрый день у сотрудника Кузнецова Мария Игоревна   mi.kuznetsova@action-press.ru   TVR-MNG - 31  не идут звонки в ЕРМе. Скрин ошибки во вложении.   КЦПК_НП_СР_Тверь_СР8_ГБА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</si>
  <si>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Добрый день. Необходимо предоставить права доступа , аналогичны Шиленковой ЕС, в связи с ее увольнением и назначение нового РФ Костыговой ВС</t>
  </si>
  <si>
    <t xml:space="preserve">2381523901  marina.syomina@mics.ru просьба предоставить ДД до 11.04 на систему Юрист</t>
  </si>
  <si>
    <t xml:space="preserve">https://action-dd.ru/target_position/ На сайте нужно добавить возможность смотреть должности и по Культуре. Для Ерохиной Татьяны. Спасибо!</t>
  </si>
  <si>
    <t xml:space="preserve">у менеджера на удаленке слетело cctray,  TVR035- Цветкова Анастасия Игоревна - ai.tsvetkova@action-press.ru 179 088 090 логин dp9e3x8d- пароль</t>
  </si>
  <si>
    <t xml:space="preserve">Добрый день! Не работает webarm. Показывает пустые страницы.</t>
  </si>
  <si>
    <t xml:space="preserve">Добрый день, коллеги! &lt;br&gt;У сотрудника Голубев Евгений Сергеевич отключены все права, а он все равно может выдавать доступ на Актион 360 и так у всех сотрудников нашего подразделения&lt;br&gt;Прошу проверить и устранить ошибку&lt;br&gt;Для нашего подразделения это критично, так как за каждый выданный доступ нам начисляют штраф 150 тыс! &lt;br&gt;Хорошего дня! </t>
  </si>
  <si>
    <t xml:space="preserve">Добрый день, не работает почта, скрин во вложении</t>
  </si>
  <si>
    <t xml:space="preserve">Добрый день! В журнале "Главная медицинская сестра" не открываются страницы - https://e.glavmeds.ru/form?fmid=16&amp;fid=40252 и https://e.glavmeds.ru/form?fmid=16&amp;fid=40789 Просьба решить проблему или удалить их. </t>
  </si>
  <si>
    <t xml:space="preserve"> 6442760701  ov85438@gmail.com с 04 до 06 апреля просьба продлить</t>
  </si>
  <si>
    <t xml:space="preserve">Добрый день! Клиент пин 5946501 приобрел Академию ОТ, период обучения с 01.04.2022г. Прошу проставить моментальный доступ, чтобы клиент смог заранее назначить обучение. УКД 0983-6066-3300-3124-3373 </t>
  </si>
  <si>
    <t xml:space="preserve">Добрый день просим добавить в очередь входящей линии Головко Анастасия тел 1352, Ковтунова Мария тел 4198. Настройки: 1 mcfr_periodika, 2 приоритет mcfr_seminar</t>
  </si>
  <si>
    <t xml:space="preserve">Добрый день! Просьба сотруднику ushakov@action-press.ru, добавить кнопочку "отправить в продуктовый обмен" в программе https://id2-backoffice.action.group/</t>
  </si>
  <si>
    <t xml:space="preserve">Добрый день. Просим добавить кнопку входящей линии для сотрудников Кандаурова Виктория 4262, Слинчук Оксана 4233.</t>
  </si>
  <si>
    <t xml:space="preserve">добрый день. постоянно слетает доступ, очень непонятно почему так происходит. нужен доступ к вебинарам. \\hq.icfed.com\dfs\Video_obratnoi_svyazi_RGP - в предыдущем обращении было сказано, что это новый путь, доступа нет. к старому тоже нет \\servvideo.amedia.loc\Обучение-Видео\ВЕБИНАРЫ </t>
  </si>
  <si>
    <t xml:space="preserve">Добрый день Прошу предоставить доступ к файлу в сетевой папке - путь \\spps.action-crm.local\Report\МЦФЭР-Пресс\5.Плановые показатели\1ПГ2022\Персонал Файл "Численность 2022_v1" Спасибо</t>
  </si>
  <si>
    <t xml:space="preserve">Установить на рабочий ноут Сашенковой Л.А. ICQ почту</t>
  </si>
  <si>
    <t xml:space="preserve">Добрый день. Прошу настроить очередь входящей линии для  Новиковой Виктории 3583.  Настройки: 1 приоритет mcfr_periodika, 2 приоритет mcfr_seminar</t>
  </si>
  <si>
    <t xml:space="preserve">Добрый день! просьба указать в комментариях пароль для входа на корпортал для afedotovskikh@mcfr.ru . также данные для входа в Систему Охрана труда https://vip.1otruda.ru/ Доступа к почте у сотрудника нет. </t>
  </si>
  <si>
    <t xml:space="preserve">2305829701 kozharin@mail.ru просьба предоставить доступ на ЮСС, клиент не может получить ДД, менеджер выдает, клиенту не доступно. и продлить до 07.04</t>
  </si>
  <si>
    <t xml:space="preserve">3740002601 ninalinafoto@gmail.com продлите пожалуйста ей доступ до 11.07. к системе Главбух</t>
  </si>
  <si>
    <t xml:space="preserve">am-221.amedia.loc не удается подключится к удалённому рабочему месту телефон для связи 8-917-500-83-82  </t>
  </si>
  <si>
    <t xml:space="preserve">Прошу предоставить доступ к сетевой папке \\Verstka2\Finansovye\Indesign\UNP\Moduli UNP_2022  AMN114627.hq.icfed.com</t>
  </si>
  <si>
    <t xml:space="preserve">Добрый день. В личных продажах видны все менеджеры- просьба оставить только меня. Посмотри пож.скриншот, почему опят всех вижу не понимаю.</t>
  </si>
  <si>
    <t xml:space="preserve">У всех списочных страниц типа https://www.26-2.ru/qa?date=20220526 каноникал https://www.26-2.ru/qa  </t>
  </si>
  <si>
    <t xml:space="preserve">Здравствуйте. Просьба выдать доступ к БО СС http://bo-startpage.actiondigital.ru/#/login для меня и моей сотрудницы Головиной Любови.</t>
  </si>
  <si>
    <t xml:space="preserve">Добрый день. У сотрудника Миневская Екатерина, SAR 184 не идет вызов клиента в ЕРМ, т.е. в наушниках тишина. Кэш чистили, в ЕРМ перезаходили.</t>
  </si>
  <si>
    <t xml:space="preserve">При открытии отчетности в ексель и нажатии на раскрывающиеся списки, возникает такая ошибка (скрин во вложении). Руководитель на портале проставил мне все необходимые доступы, но проблема осталась. Прошу помочь с предоставлением доступов к отчетности.  Заранее спасибо.</t>
  </si>
  <si>
    <t xml:space="preserve">Прошу запустить процесс на увольнение сотрудника, и удаление его учётной записи с корпоративного портала. ФИО - Комилжонова (Комилжонова) Зебунисо Одил кизи </t>
  </si>
  <si>
    <t xml:space="preserve">Добрый день! Просьба настроить сотруднику ushakov@action-press.ru TULA316 возможность менять администатора в системе Плюс и в комплексах. по аналогии как у сотрудника e.zybina@action-media.ru</t>
  </si>
  <si>
    <t xml:space="preserve">Добрый день, нужен доступ к академии а 360. Ссылка https://academy.action-mcfr.ru/backend/</t>
  </si>
  <si>
    <t xml:space="preserve">Добрый день! А можно проверить проходят ли сообщения с этой почты по нашему домену? Amplifr &lt;help@amplifr.com&gt;  От программы письма уходят, но ко мне не доходят </t>
  </si>
  <si>
    <t xml:space="preserve">ПИН: 3549200201, ИНН 5506032006, ИРТЫШСАНТЕХМОНТАЖ И К  Прошу произвести выгрузку данных из 7.7 в 8.3 база 7.7 находится  O:\КЛИЕНТЫ\ДЕЙСТВУЮЩИЕ КЛИЕНТЫ\АУТСОРС\3549200201_Иртышсантехмонтах и К\База 7.7</t>
  </si>
  <si>
    <t xml:space="preserve">Калужских Ольга Александровна HQ\kaluzhskikh kaluzhskikh@action-press.ru 7949 TVR-MNG-57 ИТМ Новые Юридический сервис руководители gd_juserv КЦПК_НП_СР_Тверь_СР4_Упр после отправки счета в карточке клиента все зависло и не открывается</t>
  </si>
  <si>
    <t xml:space="preserve">VLD 065  у менеджера не работает звук, клиенты не слышат менеджера </t>
  </si>
  <si>
    <t xml:space="preserve">Не приходят уведомления о новой задаче на портале, при заведении автозадач.</t>
  </si>
  <si>
    <t xml:space="preserve">Добрый день! Не открывается Консультант https://ibb.co/3k6Xmqy. Проблема массовая.</t>
  </si>
  <si>
    <t xml:space="preserve">ПИН: 3671283701, ИНН 9701048166, АЙ-БИ ТРЕЙНИНГ  МСК 0 УСНО Д-Р  1. Прошу создать базу БП  5. Добавить в РДП Доступ 6. Добавить пользователей в БП руководителей отделов 7. Полные права iborovykh@action-media.ru</t>
  </si>
  <si>
    <t xml:space="preserve">Добрый день. Для назначения курсов и тестов аттестации, просьба открыть кураторский доступ.</t>
  </si>
  <si>
    <t xml:space="preserve">Добрый день. Прошу предоставить доступ к камерам филиала Владимир и Тула. домен HQ\AA.Fomina</t>
  </si>
  <si>
    <t xml:space="preserve">Наташа, пож-та, сделай выгрузку ID Apress наших школ  https://docs.google.com/spreadsheets/d/1dwHiMa_P22QKCBmXfMp2NUaRTz5ZOFDtE6Yv6tFmKHM/edit#gid=1735016943  вот в этот файл</t>
  </si>
  <si>
    <t xml:space="preserve">Переместить раб место Рыжковой Анны 11 этаж/восток/142 в каб. 1102</t>
  </si>
  <si>
    <t xml:space="preserve">прошу из договора Договор: 455793116 oт 21.07.22  удалить Рябову</t>
  </si>
  <si>
    <t xml:space="preserve">Здравствуйте!  На странице https://e.glavbukh.ru/micro-learning не доезжает значок ВИП в разделе «Онлайн встречи». В БО https://bo.profkiosk.ru/!/content/press/1?tab=markup&amp;control=markup/micro-learning/meetings галочку поставила, но значок не доезжает. Посмотрите, пожалуйста. </t>
  </si>
  <si>
    <t xml:space="preserve">Прошу расширить доступ в сетевые папки Борисовой Ларисе https://home.action-mcfr.ru/company/personal/user/65390/ согласно приложенному файлу (выделено желтым)</t>
  </si>
  <si>
    <t xml:space="preserve">VLD111, сотруднику ВТМ  Макаровой Екатерине Евгеньевне, доб 7335,  не поступают входящие звонки, хотя мы видим клиентскую очередь в ЕРМе и графане. Скрины прилагаю. </t>
  </si>
  <si>
    <t xml:space="preserve">Добрый день, прошу Вас исправить проблему. Не могу войти в монитор руководителя в ЕРМ компьютер №VRZ005 филиал Воронеж</t>
  </si>
  <si>
    <t xml:space="preserve">Добрый день! Прошу выдать ноутбук для работы новому сотруднику GR Дирекции Тормосину Филиппу. Кабинет 1513. Он сейчас на месте.</t>
  </si>
  <si>
    <t xml:space="preserve">В казахских системах выдача по запросам типа "ф. 910" (с точкой) и "ф 910" (без точки) отличается. Так не должно быть, выдача по подобным запросам должна быть идентична и выглядеть как сейчас по запросу без точки. В российских системах такой проблемы нет.  Ссылка на выдачу: https://vip-glavbuh.mcfr.kz/#/forms/found/isUseHints=false&amp;phrase=%D1%84%20910&amp;sort=Relevance&amp;status=actual/</t>
  </si>
  <si>
    <t xml:space="preserve">В документе Согласие на получение рекламных рассылок https://id2.action-media.ru/l/soglasie_na_rassilki в связи с изменением данных необходимо изложить пункт 11. в следующей редакции: "11. В случае отзыва субъектом персональных данных или его представителем согласия на обработку персональных данных Оператор вправе продолжить обработку персональных данных без согласия субъекта персональных данных при наличии оснований, указанных в пунктах 2–9.1, 11 части 1 статьи 6, части 2 статьи 10 и части 2 статьи 11 Федерального закона № 152-ФЗ «О персональных данных» от 27.07.2006. "</t>
  </si>
  <si>
    <t xml:space="preserve">В связи с тем, что бывают переводы сотрудников из одного издательского направления в другое, прошу предоставить доступ на редактирование на портале "типа продакта". Скрин приложил.</t>
  </si>
  <si>
    <t xml:space="preserve">На сайтах zdrav.ru cultmanager.ru не обновились статблоки site/intoHeaderRight Показывает 5 номер (должен быть шестой) Прошу поправить</t>
  </si>
  <si>
    <t xml:space="preserve">Добрый день. у сотрудника на рабочем месте KLG012 слетал систрейд . учетная запись idubenko</t>
  </si>
  <si>
    <t xml:space="preserve">Добрый день! не запускается АРМ. При нажатии на ярлык ничего не происходит. Выдал ошибку. Скрины во вложении </t>
  </si>
  <si>
    <t xml:space="preserve">Добрый день! Прошу восстановить работу Монитора сотруднику Кузиной Татьяне (МП_НП_РС_ОУ_Саратов), SAR098   Заранее спасмбо!</t>
  </si>
  <si>
    <t xml:space="preserve">Добрый день! НЕ работает арм. Пишет, что нет доступен сетевой диск, и не загружается у АП_АК_ННовгород</t>
  </si>
  <si>
    <t xml:space="preserve">для руководителя группы HQ\ASledneva нужны доступы к файлам в папках:  \\spps.action-crm.local\Report\МЦФЭР-Пресс\1.Отчеты \\hq.icfed.com\dfs\Video_obratnoi_svyazi_RGP\Уфа\МП_НП_СС_Уфа_У \\Hq.icfed.com\dfs\HERCULES\МЦФЭР-пресс\Отчеты РГ\Справочные системы </t>
  </si>
  <si>
    <t xml:space="preserve">Просьба в CRM отвязать от версии "Высшая Школа Кадровика. Все программы. Многопользовательская версия" шаблоны договоров "Высшая Школа Кадровика (ВИП" (всего - 10 файлов). Это шаблоны для Однопользовательской версии.</t>
  </si>
  <si>
    <t xml:space="preserve">У сотрудников Тульского филиала Осипова Жанна Владимировна zosipova@action-press.ru и Здоров Илья Игоревич i.zdorov@action-press.ru не работают заявки в IT, при создании обращения выходит ошибка, проверял под сотрудникам со своего компьютера, ошибка повторяется, во вложении</t>
  </si>
  <si>
    <t xml:space="preserve">Добрый день, прошу в ЕРМ в счете добавить текст с изменение ссылки https://gba.guru/helper/rules/oferta.html. и названии организации от ООО (ИП) «__________»  В соответствии с п. 3 ст. 438 ГК РФ оплата настоящего счета свидетельствует о принятии Заказчиком  условий Оферты расположенной по ссылке: " https://gba.guru/helper/rules/oferta.html."  Оплачивая данный счет, плательщик - физическое лицо предоставляет свое информированное согласие в пользу ООО «____» в соответствии с ФЗ  № 152 на осуществление со всеми предоставляемыми при оплате  своими персональными и иными данными следующих действий: систематизацию, хранение, уточнение (обновление или изменение), использование, распространение, предоставление, обезличивание, блокирование и уничтожение с целью предоставления  плательщикам возможности взаимодействовать с  приобретаемыми и приобретенными ими в будущем продуктами, проведения исследований и опросов, а также направление по контактной информации, указанной плательщиком, любых информационных рассылок, включая рекламу. Настоящим плательщик предоставляет согласие на получение от " ООО (ИП) «__________» " любых информационных сообщений, включая рекламу. Настоящее согласие предоставляется без ограничения срока обработки персональных данных, но до момента отзыва плательщиком согласия на обработку своих персональных данных.  У следующих партнеров: ООО "БК Баланс" ПИН 3562542001  https://bk-balance.gba.partners/offer/ ИП Захаров Ярослав Эдуардович (Браун Голд) ПИН 6477445301   https://brown-gold.gba.partners/offer/ ООО "Глобал Ассистент" ПИН 5454445501  https://global.gba.partners/offer/ ООО "Дегтярев клуб" ПИН 6606557401  https://degtyarevclub.ru/offer/ ООО "Делегируй" ПИН 6191711701  http://delegirui.ru/offer/ ИП Лёвин Марат Сергеевич (Ваш партнер)  ПИН 6323923901  http://gba-vp.ru/offer/ ООО "Мой бухгалтер" ПИН 6454340501  https://moibuhgalter.gba.partners/offer/ ООО "Налогсервис" ПИН 6263374301  https://nalogservis-44.ru/offer/ ООО "Профит" ПИН  4175425801  https://prof-it.gba.partners/offer/ ООО "Профит Эксперт" ПИН 6405524601  https://profit.gba.partners/offer/ ООО "Учет Лайт" ПИН  6024170601  http://uchet-light.ru/offer/ ИП Елисеева Екатерина Андреевна (ФинТренд Групп) ПИН 5524524101  https://fintrendgroup.gba.partners/offer/</t>
  </si>
  <si>
    <t xml:space="preserve">NN 060 не работает ССТрэй, клиенты сотрудника слышат, а она их нет</t>
  </si>
  <si>
    <t xml:space="preserve">Здравствуйте!  Постоянно выскакивает окно с просьбой ввести пароль (скрин приложила). Ввожу пароль и снова все повторяется. Вообще Алексей Бычков собирал данные по ненужным ящикам и этот ящик pirogova@1fd.ru, по которому сейчас просит пароль, мы просили ликвидировать. Посмотрите, пожалуйста, в чем дело. АМ00402</t>
  </si>
  <si>
    <t xml:space="preserve">Прошу открыть укд в чрк Актион-пресс (Ярославль) и Актион-пресс (ЕСЦ) для: Бугров Александр Александрович Милушкина Наталья Викторовна Яшанин Сергей Владимирович Мантуров Александр Иванович Иванов Александр Сергеевич Большакова Татьна Ивановна Набоков Александр Евгеньевич и   Шуварова Юлия Валерьевна Рассоленко Мария Павловна Раздобреева Анастасия Владимировна Попова Анастасия Владимировна Логинова Наталья Станиславовна Курсков Александр Андреевич Зиньковский Владимир Константинович Захаров Максим Вадимович Доровиков Артем Александрович </t>
  </si>
  <si>
    <t xml:space="preserve">Ребята, привет, нужен доступ в ЕЦК для работы с триггерными сообщениями</t>
  </si>
  <si>
    <t xml:space="preserve">вылетел во время звонка и теперь не загружается </t>
  </si>
  <si>
    <t xml:space="preserve">Привет! Нужна помощь:) Поможете подключить компьютеры AM102169 (Махнёв Вячеслав Эдуардович)  и AM07241 (Дроздова Светлана Михайловна) к принтерам 1204_HP_4025_color (NPIOF41b5) и 1204_HP_635. Запад - 12 этаж. </t>
  </si>
  <si>
    <t xml:space="preserve">УКД 0955-2861-5073-4482-1871 Битрикс 8299192 Прошу сформировать пакет документов</t>
  </si>
  <si>
    <t xml:space="preserve">ДОБРЫЙ ДЕНЬ! С ПЕРЕБОЕМ РАБОТАЕТ ДЕМО ДОСТУП НА АКАДЕМИЮ ФИНАНСОВУЮ. ДЛЯ ПРИМЕРА ПОЧТА КЛИЕНТА : buhgalteria@kpk-karelia.ru. НЕ ОТКРЫВАЕТСЯ ВОВСЕ ДД. ПРОСЬБА ПРОВЕРИТЬ В ЧЕМ ДЕЛО. СПАСИБО.</t>
  </si>
  <si>
    <t xml:space="preserve">Добрый день,  постоянно подвисает 1с . Откликается только 5 мин, просит подождать, занимает много времени.  № компьютера PRM041.Прошу проверить работоспособность.  Работаю из дома</t>
  </si>
  <si>
    <t xml:space="preserve">Добрый день! Прошу решить проблему с доступом к ЕРМ сотруднику Селиванова Ксения Сергеевна.  На портале подключены все необходимые доступы, но доступа к ЕРМ до сих пор нет.  Номер ПК сотрудника  АМ109739</t>
  </si>
  <si>
    <t xml:space="preserve">Не могу распечатать из 1С  оборотки, номер комп ws-am-608.amedia</t>
  </si>
  <si>
    <t xml:space="preserve">Добрый день! Клиент пин 3261405901 приобрел Академию качества медпомощи, период обучения с 01.05.2022г. Прошу проставить моментальный доступ, чтобы клиент смог назначить обучение. УКД 1382-2116-0612-1116-1461</t>
  </si>
  <si>
    <t xml:space="preserve">УКД 0397-7736-6272-4657-7106 Битрикс 16859902 Прошу помочь, подтянуть оценку.</t>
  </si>
  <si>
    <t xml:space="preserve">УКД 0610-8813-1034-6402-7037 Битрикс 16642041 Прошу сформировать пакет документов</t>
  </si>
  <si>
    <t xml:space="preserve">Добрый день! Прошу открыть доступ к папкам \\servvideo.amedia.loc\Обучение-Видео\ОБУЧ ИЗДАТЕЛЯМИ\ГЛАВБУХ_Горбачев\НОВИНКИ\БСС\2022\04 Апрель</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</si>
  <si>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Главбух_Лучшие). Фамилии учеников: 1. Никитин Сергей 2. Анисимов Михаил 3. Мухаметов Мансур 4. Леонова Марианна 5. Захарова Яна 6. Горшкова Елена  7. Селезнева Елена 8. Хряпкина Галина 9. Смирнов Никита 10. Саблина Юлия 11. Орлова Наталия</t>
  </si>
  <si>
    <t xml:space="preserve">Добрый день, коллеги! У пользователя  1971pavlova@mail.ru не отображается программа УКД 0904-5746-8853-3305-7511  в личном кабинете . В ЕРМе есть , скрины креплю. Прошу помочь в настройке . Заранее благодарю! </t>
  </si>
  <si>
    <t xml:space="preserve">Не работает доступ в справочные системы оператор Мещанкина Екатерина Андреевна  HQ\meshchankina эл. почта meshchankina@action-press. доб 1015</t>
  </si>
  <si>
    <t xml:space="preserve">клиент не может произвести оплату картой, счет сформирован с применением промокода на 5000 и направлен на сумму 32 393, при нажатие на кнопку оплата картой - базовая стоимость 37 000 руб, просьба решить вопрос </t>
  </si>
  <si>
    <t xml:space="preserve">Прошу заменить мне ноутбук. Мой очень страшно трешит. Часто перегревается. Видео как шумит прелагаю. Это уже второй ноутбук из серии HP и они все имеют проблемы с охлождением. Похоже на разбалансироку кулера</t>
  </si>
  <si>
    <t xml:space="preserve">Добрый день, Периодически у менеджеров выходит данная ошибка. Прошу исправить</t>
  </si>
  <si>
    <t xml:space="preserve">Добрый день. Прошу аннулировать все доступы Русинова Ольга Александровна  o.rusinova@action-media.ru  Домен: HQ Логин: o.rusinova Пароль: bU512Er1  Корпоративный портал Логин: o.rusinova@action-media.ru Пароль: 0Yp7ZuEy9Y  Ваши данные для входа в ГБА АРМ / 1С: Логин: o.rusinova@action-media.ru Пароль: bU512Er1  </t>
  </si>
  <si>
    <t xml:space="preserve">Добрый день! Прошу подключить к компьютеру NSK-131 принтер который подключен к KRD-009 . Благодарю. </t>
  </si>
  <si>
    <t xml:space="preserve">Добрый день. Столкнулись с ситуацией когда клиенты не могу получить на свое имя документы о пройденном обучение потому что в прошлые года с логина учились другие люди. Так как формирование документа происходит на основании первого ученика и этот момент может выяснится только когда другой пользователь приступит к обучения с данного логина. Прошу рассмотреть доработку в ЕРМ/АРМ чтобы было либо на вкладке "школа" красным указано на какие ФИО формировались документы по логину; либо в карточке клиента "личные данные"  видимым цветом (красным) отметка что ФИО  в карточке не совпадает с ФИО ученика получившего диплом/удостоверения.  Это поможет на стадии сопровождения предупредить клиента о последствиях обучения в чужом ЛК,  а менеджеры по продажам перед регистрацией участника сразу предотвратят возможный негатив клиента.   Примеры клиентов для анализа и разбора ситуации, ПИНЫ: 3115769301, 4387159701, 2725657101</t>
  </si>
  <si>
    <t xml:space="preserve">Прошу переместить рабочие места в следующем порядке: 174 переместить на 189 177  переместить на 188 172 переместить на 187 175 переместить на 186 173 переместить на 181</t>
  </si>
  <si>
    <t xml:space="preserve">Просьба установить вебкамеру этаж 14 место 025</t>
  </si>
  <si>
    <t xml:space="preserve">Привет! 4 мая выходит новый сотрудник - Лебедев Артем Викторович. Прошу выдать и настроить ему макбук. Ноутбук нужно выслать логистической службой в Брянск, ул. Дуки, д. 64 к. 1, кв. 14. Контакты для связи: +7 920 846-87-82 С Тимофеем согласовано. Благодарю заранее!</t>
  </si>
  <si>
    <t xml:space="preserve">Просим произвести настройку возможности прямого распечатывания кадровых документов (приказов, листов ознакомления с локальными нормативными актами....) из 1С. Имя компьютера ULA 032, принтер HP Laser Jet Pro MFP M 225rdn</t>
  </si>
  <si>
    <t xml:space="preserve">Прошу убрать из АРМ-звонилки и из ГБА контактное лицо Кирасирова Виктория Валерьевна kir-vik@mail.ru тел.  89036843590 по клиенту ГЛОБАЛМЕДМАРКЕТ 806084601</t>
  </si>
  <si>
    <t xml:space="preserve">Сотрудник Александрова Наталия Владимировна подключили новую гарнитуру (USB вход). Наушники работают. Не работает микрофон. Прошу провести диагностику подключения . </t>
  </si>
  <si>
    <t xml:space="preserve">Добрый день у пользователя Сычева Вера не работает ССтрей (акаунт нет регистрации) тел 4205 ПК sar 155 Просим помочь, менеджер не может совершать звонки</t>
  </si>
  <si>
    <t xml:space="preserve">Добрый день, прошу декативровать укд 0060-6401-0376-3138-6142, с почты amina_gul@mail.ru. </t>
  </si>
  <si>
    <t xml:space="preserve">Добрый день! Уже обращалась по подобному вопросу в заявке №21845129. Не могу просматривать программы в Академии Ресурсы образования. Мне обновили доступ и какое-то время я могла назначать сама себе программы, теперь приглашений снова нет, начать учиться по программе, чтобы открыть ее - не могу. Через демо-доступ также зайти не получается - выбрасывает на стартовую страницу. Прошу решить проблему и проанализировать ее в комплексе - не хочется беспокоить вас по этому вопросу каждые две недели. </t>
  </si>
  <si>
    <t xml:space="preserve">Добрый день, коллеги! У пользователя olga.tov-2010@yandex.ru не работает академия https://academy.menobr.ru/mystudy . Прошу помочь в настройке. Заранее благодарю! </t>
  </si>
  <si>
    <t xml:space="preserve">Добрый день, недоступен отчет http://10.7.0.137/super/Main/SubmitAction догин пароль правильный, с утра работало https://prnt.sc/TtT7uhsrWNlR</t>
  </si>
  <si>
    <t xml:space="preserve">Пользователю savkina@lkmkr.ru необходимо подключить второго пользователя. Данные второго пользователя - 9385319774@lkmkr.ru  Тищенко Светлана</t>
  </si>
  <si>
    <t xml:space="preserve">Добрый день! Не запускается АРМ комп AM106965</t>
  </si>
  <si>
    <t xml:space="preserve">Коллеги, проблема с пин 2518282801 В АРМ статус клиента золотой, а на сайте https://action-bonus.ru/ бронзовый. Через функционал в АРМ меняла, но на сайте в ЛК все равно не меняется. Все скрины во вложениях. ссылка на автовход https://id2.action-media.ru/fl/?user=5wh6je5cus&amp;app=10493&amp;rand=a46298af-42ff-4c47-acb0-a85627bf5d60&amp;sign=b570a57b57058b79e97856d4e049a2da&amp;returnurl=https%3a%2f%2fid2.action-media.ru%2f  Аналогичная проблема по пин 2718594701 В арм статус ВИП, на сайте бронзовый Ссылка на автовход : https://id2.action-media.ru/fl/?user=5hgqwdiomk&amp;app=10493&amp;rand=1be72d45-5448-4b05-a4a1-6548e214f6ca&amp;sign=d37d061ea134f9c969c8b6d44dc11153&amp;returnurl=https%3a%2f%2fid2.action-media.ru%2f  Прошу помочь,  исправить проблему </t>
  </si>
  <si>
    <t xml:space="preserve">у ученицы нет возможности зайти под своей учеткой ,пишет не верный пароль,поменяйте пожалуйста Чаркина Евгения Геннадьевна УЧ_МП_139414</t>
  </si>
  <si>
    <t xml:space="preserve">Добрый день! Клиент пин 2948631901 приобрел Академию ОТ, период обучения с 01.06.2022г. Прошу проставить моментальный доступ, чтобы клиент смог назначить обучение. УКД 0983-3110-6660-2183-8736</t>
  </si>
  <si>
    <t xml:space="preserve">Добрый день! У пользователя нет доступа vooooor@yandex.ru</t>
  </si>
  <si>
    <t xml:space="preserve">Добрый день.  ПИН 4658431201  КРЕЧЕТ ЧОО Установить опцию-дата запрета редактирования в базе 1С БП. Спасибо.</t>
  </si>
  <si>
    <t xml:space="preserve">Добрый день. Прошу предоставить доступ к папке \\hq.icfed.com\dfs\Video_obratnoi_svyazi_RGP логин p.vikarev  </t>
  </si>
  <si>
    <t xml:space="preserve">Доброе утро! 25.03.2022 не пришла Выгрузка МПО УД Качество Mar-18-2022 для проверки Качества работы менеджеров по обучению (Антонова Татьяна Викторовна, комп САР112, начальник отдела кадров). Указанная Выгрузка приходит по пятницам. Не имею возможности осуществлять проверку. Прошу исправить эту ошибку.</t>
  </si>
  <si>
    <t xml:space="preserve">Добрый день. По заказу 445257810/14.03.2022 у одного из участников Лисина Вера ПИН 3246748701 в личном кабинете отражается оформленные курсы из школы, но начать обучение клиент не может, горит красная строка закончился срок действия. Клиент не может начать обучение. Второй участник из этого же заказа учиться без проблем. Просим помочь участнику по укд 1275-0636-0223-3418-6412</t>
  </si>
  <si>
    <t xml:space="preserve">Здравствуйте! У клиента доступ к Академия финансового директора. Все пользователи. 12 мес. до 31.05.2022. УКД 1296-4212-6153-5483-2354 Клиент очень просит продлить доступ к программе обучения Финансовый директор 2.0 УКД 1296-0048-4077-8115-6247 Будьте добры, продлите пожалуйста доступ к данной программе до 31.05.2022.  ПИН 6182315501 Почта kusakina@scm.ru </t>
  </si>
  <si>
    <t xml:space="preserve">Добрый день! Просьба, возобновить доступ к сетевым папкам. Не дает войти сегодня. Пишет папки перенесены.</t>
  </si>
  <si>
    <t xml:space="preserve">Добрый день! Коллеги, у менеджера Белов Алексей Витальевич rzn 07 av.belov@pressh.ru пропала иконка cc трея, поиск по ноутбуку не находит приложения. Прошу решить проблему.</t>
  </si>
  <si>
    <t xml:space="preserve">Добрый день, у сотрудника HQ\reznichenko номер компа 178 не работает ССтрей</t>
  </si>
  <si>
    <t xml:space="preserve">Добрый день.  У сотрудника Булгакова Юлия  закрылся доступ к журналам . Прошу продлить для JBulgakova@mcfr.ru  Скрин прилагаю</t>
  </si>
  <si>
    <t xml:space="preserve">Добрый день! Не могу создать / сохранить урок. Ошибка 500. Скрин во вложении.  Прошу помочь оперативно.   Спасибо!</t>
  </si>
  <si>
    <t xml:space="preserve">Добрый день. нужно настроить ПК которым давно не пользовались. SMR 138  по всем вопросам в скайп cid.7a8f58578e952d11 </t>
  </si>
  <si>
    <t xml:space="preserve">Компьютер: АМ109570 При попытке запустить Диспетчер задач в винде почему-то появляется ошибка с текстом, что файла taskmgr.exe нет (см. скриншот). На самом деле, он есть, только его название пишется с заглавной буквы (также на скриншоте). Но с каких пор винда стала чувствительна к регистру...</t>
  </si>
  <si>
    <t xml:space="preserve">Не могу войти в АРМ, доступы выданы. Ввожу свой общий пароль (который от всего: Jg24Bd76Y)</t>
  </si>
  <si>
    <t xml:space="preserve">можете синхронизировать, а то у нас у клиента есть обучение пройденное не в ДД, а в АРМ УКД не сформировалось  ПИН: 6366012901 Анафилактический шок evgenia2009eva@rambler.ru ПИН: 6366018001 обращение на и пв tamalintseva79@list.ru ПИН: 4093099001 диагностика и лечение ларингомикоза bulat251182@yandex.ru   </t>
  </si>
  <si>
    <t xml:space="preserve">Закройте пожалуйста доступ к БСС для Шимановской Марины Александровны. https://home.action-mcfr.ru/company/personal/user/118103/ Договор в МД до 30.06.2022 Удалите пожалуйста эксперта с портала Козлов Юрий https://home.action-mcfr.ru/company/personal/user/113310/ СОГЛА ШЕНИЕ о расторжении Договора подряда №ДУ22-87-ГБ2 от 31.05.2022 oт 31.05.22 </t>
  </si>
  <si>
    <t xml:space="preserve">Добрый день! просьба удалить карточку сотрудника </t>
  </si>
  <si>
    <t xml:space="preserve">m_kuznecov@svdk.su v_karpeev@svdk.su не заходит в университет, выбивает на первую страницу</t>
  </si>
  <si>
    <t xml:space="preserve">прошу открыть доступ к телевизионному монитору с показателями менеджеру Устимова Дания Рашидовна</t>
  </si>
  <si>
    <t xml:space="preserve">Добрый день!  по информации клиента khf271@khf.ru:  "1. С конца марта не приходят уведомления об изменениях в организациях на контроле. И сам список тоже не обновляется. Это основополагающая функция, без которой вообще сервис проверки контрагентов не эффективен. Ранее через тех. поддержку вам направлялся этот вопрос с приложением актуальной информации по одному из юр лиц из списка на контроле (майские изменения), но до сих пор работу сервиса не исправили и официального ответа не дали. Просим в кратчайшие сроки исправить и предоставить ответ.  2. Некорректно работает сервис заказа выписок из ЕГРН. Ваш сервис выдает информацию о том, что по объекту отсутствуют зарегистрированные права (например, земельный участок с кадастровым номером 27:23:0000000:26456), но если напрямую запросить выписку через сервис подписок в Росреестре, то выписка выдается. При выборе сервиса проверки контрагентов, эта функция была одним из основополагающих оснований для выбора вашего сервиса. Теперь же эта функция работает через раз. Просим в кратчайшие сроки исправить и предоставить ответ."  Прошу сориентировать по срокам решения, клиент крайне недоволен. </t>
  </si>
  <si>
    <t xml:space="preserve">Просьба предоставить доступ с 1.03.2022 к курсу: "Стрессоустойчивость" (программа - https://edu.a-razvitia.ru/programs/188487) клиенту - inform@protesys.ru </t>
  </si>
  <si>
    <t xml:space="preserve">Добрый день! У главной страницы сайта gd.ru в качестве h1 размечен заголовок статьи из ротатора, а не самой главной. Просьба прописать h1 главной - Журнал «Генеральный Директор», а для class="topContentRotatorWidget__title" поставить тег h2.  Аналогично у сайта kom-dir.ru. h1 для главной - Журнал «Коммерческий директор», для class="topContentRotatorWidget__title" поставить тег h2.</t>
  </si>
  <si>
    <t xml:space="preserve">Добрый день.  Просьба, произвести загрузку данных клиента ООО Сибиряк, пин 3445650701 из файла - АВТСОРС - СИБИРЯК - Фарватер выгрузка - 2022 год - 03 Март - с 01 по 15 число  Заранее спасибо.</t>
  </si>
  <si>
    <t xml:space="preserve">ПК KLG039 hq\NIgnatova Медленная работа ПК, зависает, медленное открытие программ</t>
  </si>
  <si>
    <t xml:space="preserve">Добрый день! НЕ можем включить звук на NSK-062, выходит окошко вход локальную сеть. Заранее Спасибо!</t>
  </si>
  <si>
    <t xml:space="preserve">Добрый день!  Проблема в https://univer.glavbukh.ru/study Некоторые программы можно открыть только после того, как нажали "начать учиться" Например https://univer.glavbukh.ru/programs/189052 (Если не нажать начать учиться, при открытии программы перебрасывает на главную) Точки блокировки настроены  Подскажите, пожалуйста, почему некоторые программы открываются без этих действий, а некоторые только после нажатия кнопки </t>
  </si>
  <si>
    <t xml:space="preserve">Добрый день! РЦ г. Оренбург. Прошу устранить ошибки в кубах отчетности. До сих пор в отчетах числится уволенный сотрудник (Остряков Дмитрий Денисович ID: 113869)</t>
  </si>
  <si>
    <t xml:space="preserve">CRM  Action-press (веб интерфейс) Консультация</t>
  </si>
  <si>
    <t xml:space="preserve">Добрый день! Просьба добавить в СРМ новую издательскую группу в спрвочнике и в выпадающих списках. Название - Издательство "Отраслевые ведомости". Расопряжение прилагаю. И так же прилагаю файл со скринами, где именно необходимо добавить группу.</t>
  </si>
  <si>
    <t xml:space="preserve">просьба обновить Skype компьютер NN118</t>
  </si>
  <si>
    <t xml:space="preserve">Здравствуйте!  Администратор  urieva.aa@kamss.net  не может назначить программу сотрудникам. Администратор va.pokhilova@vostokbunker.ru не может назначить программу сотрудникам. Просьба исправить ошибку.</t>
  </si>
  <si>
    <t xml:space="preserve">Добрый день.  В демо доступе когда клиент заходит в программу выбирает урок ее выкидывает на университет( которого у нас нет) и ни каких тем ничего выбрать не может. У всех менеджеров такая же ошибка.   Пример клиента кому отправлен демо доступ ПИН 2019499301, битрикс 2030230</t>
  </si>
  <si>
    <t xml:space="preserve">Не удается зайти  через VPN следующим  трем сотрудникам (после ввода паря пишет:  login falied): группа: SSL_VPN amedia\pavlenko amedia\samodurova  Домен: AMEDIA Логин: al.shulga </t>
  </si>
  <si>
    <t xml:space="preserve"> У Макаровой Елены - 11 этаж -Запад - место 65- тел -916-875-50-94 плохо работает VPN</t>
  </si>
  <si>
    <t xml:space="preserve">Добрый день! Прошу включить кнопку "Открепить мастер-пользователя" в АРМе. Компьютер АМ110694. Спасибо!</t>
  </si>
  <si>
    <t xml:space="preserve">TVR-MNG-77-Герман Елена Валентиновна - german@action-press.ru  в первичном звонке, договорила с клиентом, собралась выставлять счет и прилетел левый звонок,  ИТМ новое-Юридический сервис финдир+</t>
  </si>
  <si>
    <t xml:space="preserve">Коллеги, доброе утро. Прошу Вас сделать учетные записи для учеников в Рязани: Савин Александр Сергеевич RZN85 , номер договора УЧ_МП_141648 Филяков Даниил Витальевич RZN80, номер договора УЧ_МП_141667 Киселева Татьяна Степановна RZN125, номер договора УЧ_МП_141655 Клягин Дмитрий Анатольевич, RZN71, номер договора УЧ_МП_141656 Котоман Адриан Марчелович, RZN73, номер договора УЧ_МП_141647 Феденко Николай Владимирович, RZN74, номер договора УЧ_МП_141646 Милохина Екатерина Александровна, RZN44, номер договора УЧ_МП_141645 Заранее спасибо.  </t>
  </si>
  <si>
    <t xml:space="preserve">Добрый день! Мне нужна помощь в подготовке рабочего компьютера к тому, чтобы забрать его домой. Установка необходимых приложений и отключение. Забрать планирую сегодня вечером. Рабочее место 049, этаж 11, Север  Басий Оксана, группа корректуры  </t>
  </si>
  <si>
    <t xml:space="preserve">прошу настроить электронную почту и CRM teamviwer 1 043 060 851 пароль 42drr5wi рабочий компьютер am-29</t>
  </si>
  <si>
    <t xml:space="preserve">Добрый день. Прошу открыть доступ нашему эксперту на 3 месяца к БСС "Система Главбух". Логин (почта) mustafinaur@yandex.ru  Прошу сообщить пароль Спасибо</t>
  </si>
  <si>
    <t xml:space="preserve">Прошу предоставить доступ на чтение и редактирование содержимого папки моего филиала: \\SPPS.action-crm.local\UserShare\_Подразделения_\Филиалы\Ульяновск_ШКОЛЫ</t>
  </si>
  <si>
    <t xml:space="preserve">Добрый день. Участились случаи когда в академии вкладка "отчеты" не отображает данные, хотя ученики активно учатся и программы назначаются. просьба проверить в чем возникает проблема и исправить как можно скорее. Насколько понимаем это масштабная ситуация.   Примеры для разбора: ПИН  2812784801, 6541885001, 6277093901. Скрины во вложении. Заранее спасибо.</t>
  </si>
  <si>
    <t xml:space="preserve">добрый день! в связи переездом сотрудника на др место,просьба настроить интернет. Галушко А. Узбекистан_Е_Нп</t>
  </si>
  <si>
    <t xml:space="preserve">Новая система Актион Ассистент А360 после публикации "на тест" документа на сайте нет проверить, куда именно публикует кнопка Опубликовать на тест https://web-arm.aservices.tech/document/16/121424 должна вот сюда https://gba-360a.500.dev.ss.aservices.tech/#/document/16/121424/  публикация и переход на боевой сайт при этом работают корректно  нужно дописать в инструкцию по заведению новой системы, как и когда прописывать адреса сайтов</t>
  </si>
  <si>
    <t xml:space="preserve">При попытке запусти АРМ выходит ошибка http://joxi.ru/brR1dRgc8p8ekA Прошу помочь решить проблему. Рабочее место имя устройства ws-am-919  , программа для удаленного доступа Ани Деск 382 960 885</t>
  </si>
  <si>
    <t xml:space="preserve">Здравствуйте!   Не пролились в кубы события демо за 29.07.2022 - 31.07.2022 по сервису "Финансовый директор. Контрагенты"  В отчете Демодоступы за период Активность есть 220 "сырых" демо событий. за 29.07.2022 - 31.07.2022   В кубах нет данных за 29.07.2022 - 31.07.2022   Пример куба \\hq.icfed.com\dfs\MEDIAFS1\DigitalMarketing\Аналитика\Еженедельные-отчеты\События и назначенные звонки\Сервисы   СПК_1ПГ_2022_сводный отчет с прогнозом   ссылка на ответ , где видны события демо  https://reportserver1.action-crm.local/Reports/report/%D0%90%D0%BD%D0%B0%D0%BB%D0%B8%D1%82%D0%B8%D0%BA%D0%B0%20%D0%94%D0%B8%D0%B4%D0%B6%D0%B8%D1%82%D0%B0%D0%BB/%D0%9C%D0%BE%D0%BD%D0%B8%D1%82%D0%BE%D1%80%D0%B8%D0%BD%D0%B3%D0%B8/D3_%D0%94%D0%B5%D0%BC%D0%BE%D0%B4%D0%BE%D1%81%D1%82%D1%83%D0%BF%D1%8B%20%D0%B7%D0%B0%20%D0%BF%D0%B5%D1%80%D0%B8%D0%BE%D0%B4_%D0%90%D0%BA%D1%82%D0%B8%D0%B2%D0%BD%D0%BE%D1%81%D1%82%D1%8C</t>
  </si>
  <si>
    <t xml:space="preserve">Добрый день! Прошу дать доступ к сетевой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Почта: tpopova@mcfr.ru </t>
  </si>
  <si>
    <t xml:space="preserve">При формировании отчета по оплатам клиентов по Актион-диджитал продажи по р/счету в Тинькофф банкене прописывается партнер. В этом же отчете по счетам в ВТБ и Сбербанке все нормально. Прошу настроить отчет.</t>
  </si>
  <si>
    <t xml:space="preserve">Добрый день, прошу скинуть сеансы в 1с  в базе клиента ООО Акцентум пин 4734499701, путь к базе https://uchet.gba.guru/CL4734499701/ru_RU/</t>
  </si>
  <si>
    <t xml:space="preserve">Добрый день коллеги не работает ССтрей (короткие гудки) скрин прилагаю ORB324, SAR113</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</si>
  <si>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Главбух_Лучшие). Фамилии учеников: 1. Харченко (Гиппиус) Надежда 2. Логунов Александр 3. Покорнов Богдан 4. Канищев Роман 5. Березина Софья 6. Субботина Неля 7. Баранов Александр 8. Денисов Роман 9. Лисунова Евгения</t>
  </si>
  <si>
    <t xml:space="preserve">Добрый день, коллеги! У пользователя eabaydina@ampvanino.ru не открываются 2 микро-курса , скрин прилагаю. Так же по этим экспресс-курсам не сформированы УКД . Личный кабинет корректен. Прошу настроить. Благодарю! </t>
  </si>
  <si>
    <t xml:space="preserve">Предоставьте, пожалуйста, доступ Аленичевой Инессе https://home.action-mcfr.ru/company/personal/user/104020/ к папке \\hq.icfed.com\dfs\MEDIAFS1\Отчетность для издателей\Продуктовая работа по школам\для планерки\отчеты по отдельным показателям. Доступ необходим для просмотра файлов с показателями по школам. </t>
  </si>
  <si>
    <t xml:space="preserve">Добрый день. Компьютер ZAO06759, Долгое место 11-З-20, кабинет 602. В Stripo, бэкофисе журналов Профкиоск и других сервисах Актиона самопроизвольно меняются слова, как правило, на синонимы или нечто похожее по смыслу. Прошу устранить эту проблему. Изначально полагал, что ошибки в браузере Гугл Хром. По результатам обращения №21433557 удалили из него расширения Яндекса. Сейчас проблема возникла снова, в том числе в другом браузере - см. приложения. Слова меняются даже здесь - в сервисе поддержки.</t>
  </si>
  <si>
    <t xml:space="preserve">Здравствуйте! Клиенты  1. почта belyaeva_darya@bk.ru ПИН 5057617501 2. почта mani.umnichka@mail.ru ПИН 4815510601 не могут посмотреть демо-версию академии фд (ссылка: https://academy.fd.ru)  Откройте им пожалуйста демо-доступ к программам академии ФД. </t>
  </si>
  <si>
    <t xml:space="preserve">Добрый день!  Прошу закрыть/удалить все открытые звонки в системе по кампании "Этап 0: Новые клиенты_ОКП" открытые на мою учетную запись  Спасибо </t>
  </si>
  <si>
    <t xml:space="preserve">Прошу продлить УД для ученика Пискаревой Ксении Николаевны 128221 в связи с болезнью во время УД. Продлить УД на 14 кал. дней. Прошу установить дату 12.04.2022г.</t>
  </si>
  <si>
    <t xml:space="preserve">Добрый день! У сотрудника не работает арм. Выдает ошибку- сетевой ресурс недоступен  эни декс 132 837 229</t>
  </si>
  <si>
    <t xml:space="preserve">БО стартовых системы гендир не пускает, чтобы создать анонсы на завтра. Пишет: "Сейчас эту систему редактирует Белка и Стрелка" Просьба срочно освободить. Время 19,20 анонсов на завтра нет, когда их собирать???</t>
  </si>
  <si>
    <t xml:space="preserve">Добрый день! Настройки принтера изменились и всю распечатку отправляет на другой принтер. 10 этаж , бухгалтерия, Север, рабочее место 090.  У нас принтер на рабочем месте 089 , принтер LaserJet Pro М501. а отправляет на печать TLT HP 428 HR//</t>
  </si>
  <si>
    <t xml:space="preserve">VLD 396 не работает сиситрей, подключитесь </t>
  </si>
  <si>
    <t xml:space="preserve">Прошу обновить версию Zoom на рабочей машине zao06400 (vtischenko@mcfr.ru) потому что многое из функционала сейчас недоступно (по сравнению с коллегами по работе, а было бы удобнее - например, чтобы была доступна кнопка поиска обновлений, записи видеообращения, ну и чисто эстетических функций. В поддержке Зума прочитала вот такое:  "Если вы или ваши IT-специалисты установили Zoom Desktop Client с помощью установщика MSI, параметр автообновления AutoUpdate по умолчанию отключен и кнопка Проверить наличие обновлений также удалена. Обратитесь за помощью с обновлением к IT-специалистам или к администратору учетной записи Zoom". Вот, обращаюсь))</t>
  </si>
  <si>
    <t xml:space="preserve">Прошу включить учетку и прислать логин и пароль для Гнездилова Ольга Васильевна</t>
  </si>
  <si>
    <t xml:space="preserve">Доброе утро! Можно ли сегодня 05.07.2022 продлить ученический договор УЧ_АП_139298 Ненашева Юлия Андреевна на 10 рабочих дней с 05.07.2022 по 18.07.2022?&lt;br&gt;Вчера 04.07.2022 закончился срок УД и сегодня должны были принять на трудовой договор, но у неё проблемы с паспортом...</t>
  </si>
  <si>
    <t xml:space="preserve">Доброго времени суток! На 4-ом этаже нужно местами переставить компьютеры, для нового руководителя и настроить их для пользования</t>
  </si>
  <si>
    <t xml:space="preserve">3210974801 ИП Амелина Ольга Вячеславовна ИНН 590706305407, СНО - ОСНО+Патент, мск +2 Прошу настроить синхронизацию 1С БП и ЗУП</t>
  </si>
  <si>
    <t xml:space="preserve">При вводе пароля менеджера, выдает ошибку TVR-MNG-37  Поливанова Настя - apolivanova@action-press.ru</t>
  </si>
  <si>
    <t xml:space="preserve">Добрый день у учеников нет доступа к ерм пишет. скрин во вложении. не позволяет даже кампанию выбрать. решите вопрос оперативно, пожалуйста. С чем это может быть связано? </t>
  </si>
  <si>
    <t xml:space="preserve">Коллеги, добрый день. Просьба предоставить доступ (логин и пароль) к  Статистика сайта 1gl.ru  (возможность запросить ip адрес), скрин программы прикладываю. Учетные записи - chief.partner@mcfr.kz, l.tatarinova@mcfr.kz (Казахстан). </t>
  </si>
  <si>
    <t xml:space="preserve">прошу устранить проблему на корпоративном портале в бэк офисе,не могу оформить учеников ,нет при выборе варианта справоочные системы в графе направления  Скрин экрана прилагаю</t>
  </si>
  <si>
    <t xml:space="preserve">Принтер по умолчанию не подключен. До этого все работало.</t>
  </si>
  <si>
    <t xml:space="preserve">Добрый день коллеги, прошу помочь по основному УКД 0028-1162-5258-2424-1567 у пользователей с почтами  egchernova@ecu.permkrai.ru, eadorogina@ecu.permkrai.ru не функционирует академия они приняли приглашения на обучение</t>
  </si>
  <si>
    <t xml:space="preserve">Не запускается процесс увольнения сотрудника Масленникова Диана Алексеевна ID: 112709 Выходит ошибка: TypeError Argument 1 passed to Action\User\Helper::getFuncHeadId() must be of the type integer, null given, called in /home/bitrix/ext_www/home.action-mcfr.ru/local/lib/dismissal/DismissalSheet.php on line 120</t>
  </si>
  <si>
    <t xml:space="preserve">Битрикс 17975076 По УКД    0654-2425-3081-2533-7574 нет пакета документов. Просьба сформировать.  </t>
  </si>
  <si>
    <t xml:space="preserve">Добрый день, не можем добавить пользователя в справочную систему, пробовали через ЕРМ, CRM. У клиента нет доступа. Прошу помочь. Спасибо. Пин  клиента- 3800756201 ,  Почта кого добавить-  e.larina@comfortinvest.ru УКД-  0021-2063-2764-5627-2217 </t>
  </si>
  <si>
    <t xml:space="preserve">Добрый день, прошу предоставить доступ к ресурсу \\hq.icfed.com\DFS\Video_obratnoi_svyazi_RGP\Оренбург Номер ПК ORB 326, Логин ASKuznecova</t>
  </si>
  <si>
    <t xml:space="preserve">Прошу дать ftp доступы к сайту rating.fd.ru. Старые доступы не работают</t>
  </si>
  <si>
    <t xml:space="preserve">Добрый день! Просьба проверить телефонные номера Отдела продаж. Очень много недозвонов </t>
  </si>
  <si>
    <t xml:space="preserve">Добрый день! Коллеги, просьба предоставить доступ к ссылке http://reportserver1/Reports/report/%D0%98%D0%A2%D0%9C_%D0%92%D0%BD%D0%B5%D1%88%D0%BD%D0%B8%D0%B5%20(%D0%9E%D0%B1%D1%89%D0%B8%D0%B9%20%D0%B4%D0%BE%D1%81%D1%82%D1%83%D0%BF)/%D0%92%D1%8B%D0%B1%D0%BE%D1%80%D0%BA%D0%B0%20%D1%81%D1%8B%D1%80%D1%8B%D1%85%20%D1%81%D0%BE%D0%B1%D1%8B%D1%82%D0%B8%D0%B9%20%D0%BF%D0%BE%20%D0%B8%D1%81%D1%82%D0%BE%D1%87%D0%BD%D0%B8%D0%BA%D1%83%20%D1%84%D0%BE%D1%80%D0%BC%D0%B8%D1%80%D0%BE%D0%B2%D0%B0%D0%BD%D0%B8%D1%8F</t>
  </si>
  <si>
    <t xml:space="preserve">Прошу перенести компьютер Кремневой Елены на место 9-в-143</t>
  </si>
  <si>
    <t xml:space="preserve">Коллеги, добрый день! Для совместимости с документами/проектами коллег, возникла необходимость обновить программу Movavi Video Suite 22 до последней версии. Лицензия программы установлена на домашнем ПК, подключиться можно через TeamViewer - ID: 972 607 376, пароль: wqi7pmb1. Прошу помочь, заранее спасибо!</t>
  </si>
  <si>
    <t xml:space="preserve">Добрый день!  Подскажите пожалуйста. Я активировала по ссылке из письма на рабочей почте ссылку в Зум. Логин -     natalishebunyaeva@gmail.com                пароль    9264564200 Скачала на домашний стол программу Зум, вошла в нее по ярлыку, нажимаю кнопку ВХОД и ввожу свои данные. Мне выдает "Неверный адрес электронной почты или пароль". Что делать? Вы могли бы помочь мне дистанционно установить Зум?</t>
  </si>
  <si>
    <t xml:space="preserve">NN085 Асташонок Елена Александровна, нет доступа к почте. неверный пароль</t>
  </si>
  <si>
    <t xml:space="preserve">Добрый день по оплаченному заказу 446546598/01.04.2022 не сформировалось УКд просим помочь клиенту</t>
  </si>
  <si>
    <t xml:space="preserve">Добрый день! Сотрудник создал действие №2394955068 от 17.03.2022 -был входящий звонок. Но это действие не ищется в Работе с записями разговоров. Его нет. Как найти? </t>
  </si>
  <si>
    <t xml:space="preserve">Добрый день.  Просьба предоставить доступ для редактирования виджетов  в БО https://id2-backoffice.action.group/Account/Login для Сариевой Айгуль</t>
  </si>
  <si>
    <t xml:space="preserve">В документе ссылки ведут на удаленные документы https://vip.1otruda.ru/#/document/99/902161801/XA00M3G2M3/ </t>
  </si>
  <si>
    <t xml:space="preserve">Клиенту не удается зайти в сервис, переходит по ДД финансовый директор контрагенты, и пишет получить доступ на три дня. браузет хром, кеш чистил клиент, через личный кабинет заходила, выкидывает на получить доступ на 3 дня, пин клиента 2539944001, ol-vod@mail.ru скрин клиента прикладываю, так видно что ДД клиент получил, но он не работает  Под клиентом работает корректно, просьба пройти по инструкции: Рабочее место пользователя должно соответствовать техническим требованиям https://www.1gl.ru/#/document/16/70341 наших продуктов. В частности не должно быть сетевых ограничений к нашим сайтам и их компонентам. Для решения проблемы Рекомендую корректно очистить кеш, если не поможет, то так же очистить и куки: 1. Нажать Ctrl+Shift+Del откроется страница "Очистка истории" 2. В верхней части меню в выпадающем списке выбрать "За всё время" 3. Выбрать галочкой только "Файлы, сохраненные в кэше" 4. Нажать "Очистить" 5. Если не поможет, повторить пункты 1-4, но выбрать галочкой "Файлы cookie и другие данные сайтов и модулей"   Если проблема останется необходимо сделать скриншоты с открытой консолью: 1. Нажать F12 2. Перезагрузить страницу нажав CTRL+F5 3. Закрепить панель справа, раздвинуть её на половину экрана и сделать скриншоты вкладок Консоль - Console и Сеть - Network Причина проблемы доступа может заключаться в настройках браузера: включена блокировка сторонних файлов куки. Исправление зависит от браузера.  Google Chrome. Откройте меню веб-обозревателя, нажав по кнопке с тремя точками справа, где выберите «Настройки». Опуститесь вниз, чтобы попасть в раздел «Конфиденциальность и безопасность». Там нажмите по плитке «Файлы cookie и другие данные сайтов». Снимите маркер с пункта «Блокировать файлы cookie сторонних сайтов в режиме инкогнито», если для этого режима тоже надо отключить ограничение по сохранению пользовательской информации  Клиент сделал аналогичные действия. но скрин с консолью присылать не будет, ответ, прост это ваши проблемы вы их и решайте, решите проблему, она не единичная </t>
  </si>
  <si>
    <t xml:space="preserve">Не открывается файл FSS в Инкопи. Путь Сеть\\verstka2\SQ\Incopy\RNK\current. Перезагрузка компьютера не помогает. У коллег файл открывается.  Компьютер AM109327 Смолина Олеся тел 2245 место 14-Запад-004</t>
  </si>
  <si>
    <t xml:space="preserve">В карточке указано, что компания находится в реестре недобросовестных поставщиков, хотя в деталях проверки указано обратное. При этом поиск по сайту РНП не дал результатов - контрагента нет в реестре. Уберите ошибочный совет, пожалуйста ИНН 5012070996   </t>
  </si>
  <si>
    <t xml:space="preserve">Просьба удалить программу Analytics Edge  с компьютера, недостаточно прав.</t>
  </si>
  <si>
    <t xml:space="preserve">Коллеги, прошу помочь с tlt020 вылетает ситрей постоянно, ошибку не получается поймать на скрин, ситрей просто закрывается во время звонков, это происходит периодически </t>
  </si>
  <si>
    <t xml:space="preserve">к 21553734 обращение не переоткрывалось. описываю подробней. Проблема с отображением количества сотрудников в статусах  Ранее в левой таблице было видно количество операторов по статусам . а сейчас только статусы перечислены. а кол-во операторов в том или ином статусе не видно.  и сейчас еще одна проблема. есть сотрудники в статусе Готов . при этом звонок в очереди https://prgmanual.ru/screens/20220601/9be7069acbb32d682410ad3d2dd66608169113.png</t>
  </si>
  <si>
    <t xml:space="preserve">Перестал работать удаленный доступ к рабочему компьютеру (RDS_BROKER_LB.HQ.ICFED.COM).  логин hq\nshatalova пароль Ss3267 Появляется сообщение http://joxi.ru/BA0VzQzH1eG3Wm </t>
  </si>
  <si>
    <t xml:space="preserve">Здравствуйте! Прошу поменять фамилию в моей рабочей почте на "Вологодская". В профиле отображается моя старая фамилия - Обыденкина. Исправить самостоятельно не могу, нет доступа.</t>
  </si>
  <si>
    <t xml:space="preserve">Paidaccess/Demoaccess. Разные блокирующие доступ заглушки (подтверждение телефона, активация доступа, получите пробный доступ)</t>
  </si>
  <si>
    <t xml:space="preserve">Каталог услуг Доработка</t>
  </si>
  <si>
    <t xml:space="preserve">Коллеги, доброе утро! Прощу вас добавить в мое приложение для скринкастов Мовави шрифт proxima nova. ВНИМАНИЕ! приложение находиться на ноуте, поэтому как захотите подключиться напишите в скайп. Спасибо!</t>
  </si>
  <si>
    <t xml:space="preserve">Добрый день коллеги. у пользователя нет доступа к академии Fhefj@mail.ru. </t>
  </si>
  <si>
    <t xml:space="preserve">Не могу отправить уведомление о зачете сумм налогов, нет бланка ООО Орион ПИН 3388947101 Срин во вложении</t>
  </si>
  <si>
    <t xml:space="preserve">Добрый день! У пользователя не работает поиск в системе 1gb.uz, при этом с интернетом все нормально, другие вкладки открываются, просим помочь с этим вопросом, видео с подробным описанием проблемы приложил. Логин пользователя: alica-lica87@mail.ru</t>
  </si>
  <si>
    <t xml:space="preserve">Прошу протолкнуть процессы и отображение на портале и в процессах ученика Дыкин Александр Александрович УЧ_МП_140161</t>
  </si>
  <si>
    <t xml:space="preserve">Не подгружаются приказы при выставлении заказа. Выдаёт ошибку. Массово по всей группе. </t>
  </si>
  <si>
    <t xml:space="preserve">Не работает CCTray.  Комментарий по предыдущему обращению: Вы настроены на подразделение HR отдел в филиале Арника.про С Арникой договор на предоставление услуг связи закрыт Переведите сотрудника в другое подразделение в СРМ, для этого создайте отдельное обращение для перевода в СРМ 25 Март 2022, 15:04 Пожалуйста переведите меня в другое подразделение и настройте работу СРМ.</t>
  </si>
  <si>
    <t xml:space="preserve">Добрый день. При выдаче Демо-доступа клиентам  на другую новую( почта не зарегистрированная),  то статьи у клиента не открываются .Просит у клиента регистрацию. Нажимаем зарегистрироваться, клиент вводит все данные нажимает ок и всё равно опять выскакивает окно :зарегистрироваться или зайти с паролем. В журнал клиента так и не пускает. Историю браузера чистить пробовали, ссылку отправлять тоже. Успехом данные операции не увенчались. Прошу помочь в решении данной проблемы. Пример почты :lepilovaoj@rssmp76.ru .Пример сотрудника: Садретдинова Эльвира Фаргатовна ul110 ESadretdinova ESadretdinova@pressh.ru 7838 МП_НП_П_Ульяновск_К_1_КиОТ MP_NP_P_KADRY&lt;br&gt;</t>
  </si>
  <si>
    <t xml:space="preserve">Коллеги, добрый день еще раз,  Просьба сделать доступ в - Norbit ARM - настроить CCTRAY и привязать добавочный номер  Спасибо. </t>
  </si>
  <si>
    <t xml:space="preserve">Добрый день! Просьба установить звонилку сотруднику- присвоить номер. Написано нет регистрации  656 459 262 анидеск - Главатских Олеся</t>
  </si>
  <si>
    <t xml:space="preserve">Добрый день, прошу предоставить доступ \\gbaw01.hq.icfed.com сотруднику: Титова Лилия Андреевна, логин: L.titova</t>
  </si>
  <si>
    <t xml:space="preserve">Просьба подключить принтер MFP M635, 10 этаж, восток. Комп: AMN116007</t>
  </si>
  <si>
    <t xml:space="preserve">Клиент РОБАМАРКЕТ ПИН 4873770901 База https://uchet.gba.guru/CL4873770901/ru_RU/  не проводится документ нужна помощь. </t>
  </si>
  <si>
    <t xml:space="preserve">ORB171 Прошу обновить скайп</t>
  </si>
  <si>
    <t xml:space="preserve">Добрый день. Прошу сотрудникам  сотрудникам Долгова Алла Павловна ID: 119564 и Райкова Мария Вячеславовна ID: 119563 установить права доступа в АРМ как у Корнилова Екатерина Валентиновна ID: 33907 Дополнительно нужно оставить им права менеджера отдела сервиса</t>
  </si>
  <si>
    <t xml:space="preserve">Клиенту Алексей Федорин 5387425101 fedorin321@gmail.com не удается активировать дд на "практикующий психиатр и психолог" система запрашивает номер телефона</t>
  </si>
  <si>
    <t xml:space="preserve">Добрый день!  Прошу предоставить мне доступ к статистике всех электронных изданий </t>
  </si>
  <si>
    <t xml:space="preserve">Доброе утро. \\spps.action-crm.local\Report\Актион-пресс\00_ОТЧЕТЫ\02. Воронка\07. ВТМ нужны права редактирования и сохранения файлов в этой папке</t>
  </si>
  <si>
    <t xml:space="preserve">Добрый день!  У клиента  ( эл. почта musaaliew@yandex.ru) не работает кабинет ID2.  во вложении скрин ошибки. Просьба исправить.  Аналогично и по другим клиентам. Заранее спасибо!</t>
  </si>
  <si>
    <t xml:space="preserve">Коллеги, добрый день. Сотрудники канала ВТМ г. Саратов массово жалуются, что при входящих звонках не подтягивается карточка клиента, система зависает. Прошу проверить работоспособность системы</t>
  </si>
  <si>
    <t xml:space="preserve">Добрый день менеджеры не могут писать сообщения про "сообщить об ошибке" вложила что изменить чтобы получалось?</t>
  </si>
  <si>
    <t xml:space="preserve">NN093, просьба вернуть доступ вездеход, слетел у сотрудника после того как прошла по ссылке от клиента на демо-доступ</t>
  </si>
  <si>
    <t xml:space="preserve">Добрый день, сотрудник Мараева Лидия Владимировна LMaraeva@action-press.ru не может зайти в почту на компе TVR-MNG-44. Пишет неверный пароль. Помогите исправить. </t>
  </si>
  <si>
    <t xml:space="preserve">Просьба настроить принтер (требует обновления драйвера)  </t>
  </si>
  <si>
    <t xml:space="preserve">Проверьте, пожалуйста, почему пользователь nemelyanova@abz-1.ru https://app.sendsay.ru/subscribers/contacts/52703407/campaigns  получил письмо по которому должен быть отписан.  Пользователь nemelyanova@abz-1.ru отписан от всех рассылок продукта 401  https://prnt.sc/M2MJJuDllMnI как минимум 18.04.2022. Но получил письмо https://app.sendsay.ru/reports/campaigns/7996114/summary по этому сегменту https://seg.action-media.ru/segment/14225 https://prnt.sc/_QogJAyueJKT. https://seg.action-media.ru/scheduler/237797 - расписание. Сегментатор же должен автоматически исключать отписантов https://prnt.sc/klKScuWntdit?</t>
  </si>
  <si>
    <t xml:space="preserve">Малинина Елена Владимировна УЧ_МП_139423  нужен доступ в школу актион</t>
  </si>
  <si>
    <t xml:space="preserve">Доброе утро.  Вчера вечером получила 3 сообщения об увольнении фрилансеров (см.скрин)  НО все эти люди продолжают работать и их нельзя увольнять.  Подскажите, пожалуйста, почему они уволены? Большая просьба восстановить в срочном порядке данные учетки, т.к. сегодня не смогут работать. </t>
  </si>
  <si>
    <t xml:space="preserve">Прошу настроить и отправить ИТ ноутбук (винда) Кацману Сергею (https://home.action-mcfr.ru/company/personal/user/120507/) приступает к работе 22 августа  60001, г.Оренбург, ул.Чкалова, д.30, кв.85 телефон для связи +7 903 395 2958</t>
  </si>
  <si>
    <t xml:space="preserve">Добрый день! Весь день наблюдаются массовые зависания ЕРМ в кц Саратов. Долго перелистывает карточки, зависает кнопка вызова/сброса вызова. Скрин во вложении, пример sar331 </t>
  </si>
  <si>
    <t xml:space="preserve">Добрый день! После переустановки сетевого диска не работает программа TagEditor   пишет вот такое: http://joxi.ru/GrqWPLU4p56g2z    Просьба переустановить программу.</t>
  </si>
  <si>
    <t xml:space="preserve">Прошу расширить доступ, чтобы в управлении сделками я видела не только компании у себя в стоп-листе, но и в принципе по моему кластеру (Пример во вложении)</t>
  </si>
  <si>
    <t xml:space="preserve">не отправляются счета  клиенту пин 3512265601,  TVR-MNG - 16-Бабина Ирина Васильевна - triboy@action-press.ru</t>
  </si>
  <si>
    <t xml:space="preserve">Автоматический прием документов в ИСПДН Для оптимизации затрат просьба реализовать следующую задачу в ИСПДН:  Автоматически принимать паспорт, если он ранее был принят в других пакетах на битрикс, и дата выдачи документа не позднее даты начала обучения в данном пакете на программе. Примечание: даты считывает распознавание роботом; если нет, то требуется еще доработка – сделать поле «дата выдачи паспорта» обязательной для заполнения пользователями. Автоматически принимать диплом, если он ранее был принят и дата выдачи не позднее даты начала обучения. Требуется еще доработка – сделать поле «дата выдачи диплома» обязательной для заполнения пользователями. СНИЛС принимать автоматически, если ранее был уже принят на данном битрикс. Вопрос: надо продумать и ограничить также период вперед на автоматическое принятие. Например, если прошел 1 год от последнего обучения с выдачей итогового документа, не прогружать статусы на паспорт и диплом  Вариант 2, Оператор нажимает кнопку "Прогрузить во все пакеты статус проверки" (уже реализовано). НО тут просьба доработать прогрузку по условию: прогружаем статус в том случае, если период начала обучения по программе текущий месяц и позднее (пакет, где период обучения ранее, чем текущий месяц, не трогаем, - статус не прогружаем).</t>
  </si>
  <si>
    <t xml:space="preserve">Не может зайти в пользователя,система не дает,пишет " не удалось установить доверительные отношения между этой рабочей станцией и основным доменом".</t>
  </si>
  <si>
    <t xml:space="preserve">Добрый день! Прошу дать мне доступ к администрированию виджетов, имейл volf@action-media.ru. Если нужна какая-то информация помимо этого, то предоставлю.</t>
  </si>
  <si>
    <t xml:space="preserve">Не открывается доступ к Актион 360 и журналам с домашнего компьютера и мобильных устройств. </t>
  </si>
  <si>
    <t xml:space="preserve">Прошу предоставить доступ к базе 1С Бухгалтерия и к отчетности по клиенту Сэйл Тур ПИН 5267133201 для компьютера 007878</t>
  </si>
  <si>
    <t xml:space="preserve">Просьба отключить от меня согласование указанных в приложении доступов - я не являюсь владельцем данных процессов.</t>
  </si>
  <si>
    <t xml:space="preserve">На гите развернули площадку https://access.xsudsoft.ru/, подключите, пожалуйста этот домен</t>
  </si>
  <si>
    <t xml:space="preserve">прошу вернуть подключение ЗАО 059029 к принтеру 1211, т.к. его починили, а нас не уведомили</t>
  </si>
  <si>
    <t xml:space="preserve">Не работает си си трей на ноут буке RZN 107 ,нет регистрации </t>
  </si>
  <si>
    <t xml:space="preserve">Добрый день! На ПК сотрудника Гук Александр не запускается ССTRey ПК TLT084 логин aguk  </t>
  </si>
  <si>
    <t xml:space="preserve">Добрый день, просьба открыть возможность просмотра  истории обращений ( скрин)  Менеджер HQ\amuftakhova, Муфтахова Андрия Игоревна</t>
  </si>
  <si>
    <t xml:space="preserve">Добрый день. Ранее оздавала заявку на доступ для iternopolskaja@mcfr.ua к онлайн чатам експертус Держзакупівлі https://chats-backoffice.mcfr.ua/login Доступ выдали, но сотрудник туда не может войти. См. скрин.   используя данные Логін: iternopolskaja Пароль: 449SnHnF,  домены ни один не подходит. </t>
  </si>
  <si>
    <t xml:space="preserve">Добрый день! прошу присвоить номер Федорцова Анастасия Александровна для звонков в ЕРМ</t>
  </si>
  <si>
    <t xml:space="preserve">не может зайти эксперт Кузнецова Наталья https://home.action-mcfr.ru/company/personal/user/62823/, впн не работает </t>
  </si>
  <si>
    <t xml:space="preserve">Добрый день.     По клиенту ООО СИБИРЯК, пин 3445650701 просьба откатить базу 1с БП до периода загрузки данных по Обращению №20563896 - на дату 27.02.2022 года.    Также, просьба, сохранить текущую версию базы 1С БП - на текущую дату (чтобы можно было в доступ).</t>
  </si>
  <si>
    <t xml:space="preserve">Франзиза БСФ!!!!  ПИН: 3547262001, ИНН 4250001100, ШАХТА ЛАПИЧЕВСКАЯ   МСК +4 ОСНО   1. Прошу раскрыть базу БП  https://disk.yandex.ru/d/aD7Xgo8wiFdebA 2. Раскрыть базу ЗуП https://disk.yandex.ru/d/p-MrIFptD5XgdQ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</si>
  <si>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Добрый день. Просьба предоставить доступ к Кубу Системы Юрист для Фроловой Виктории и Ивановой Екатерины</t>
  </si>
  <si>
    <t xml:space="preserve">Добрый день, коллеги! Прошу настроить доступ к принтеру 914_HP_635. Номер ПК - АМ 107077</t>
  </si>
  <si>
    <t xml:space="preserve">Добрый день. Хэлпер выдает такую ошибку (см.скрин). Сменить ответственного не могу. Стоит работа. Прошу разобраться и настроить как можно быстрее. Спасибо</t>
  </si>
  <si>
    <t xml:space="preserve">Добрый день, прошу установить  ICQ на компьютер UL 142</t>
  </si>
  <si>
    <t xml:space="preserve">Доброе утро! Не работает табель в https://backoffice.action-mcfr.ru/. Прошу исправить.  Спасибо</t>
  </si>
  <si>
    <t xml:space="preserve">Добрый день, на 12 эт на местах 22, 23, 24, 25, 26 - по два компа(флекс места). Можете подсказать, где есть возможность присоединить третий компьютер. Спасибо</t>
  </si>
  <si>
    <t xml:space="preserve">Здравствуйте! Слетели настройки установленной мне раннее программы VideoDoc. Теперь при открытии пишут, что недоступен сетевой ресурс. Адрес моего ПК в AnyDesk: 962 753 918. Skype: venera_30</t>
  </si>
  <si>
    <t xml:space="preserve">произошла техническая ошибка, менеджер звонил клиентам, в это же время ей в трафик зачелся звонок, который она не совершала</t>
  </si>
  <si>
    <t xml:space="preserve">Платформа данных (DWH) Консультация</t>
  </si>
  <si>
    <t xml:space="preserve">Здравствуйте, возник вопрос, есть таблица-  events_trigger_mailing_dm.v_dialog_events. В нее записываются события из диалогов в вотсапе, в нем есть поле template_external_id, это номер шаблона, но почему-то он здесь везде NULL, хотя каждому событию триггер должен быть присвоен. Вопрос, это как-то можно поправить? </t>
  </si>
  <si>
    <t xml:space="preserve">Нет доступа к удаленному рабочему столу  </t>
  </si>
  <si>
    <t xml:space="preserve">Добрый день. Просьба предоставить сотруднику доступ к онлайн-монитору в ЕРМ. Номер ПК ORB 210</t>
  </si>
  <si>
    <t xml:space="preserve">Добрый день! В процессе работы дважды отключался виртуальный рабочий стол. В первый раз удалось зайти обратно, во второй - не получилось (см. скрин).  Логин: hq\yuklyukvina Пароль: JbhAy239</t>
  </si>
  <si>
    <t xml:space="preserve">Коллеги, прошу уточнить почему в ЕРМ за 17.08.22 у менеджера Ягмуров Ярослав в компании Proflit - Живосайт What's app (ручной ввод) не отражены выставленные счета? При этом ЕРМ сотрудника и воронка продаж отражают выставленные счета за 17.08.22</t>
  </si>
  <si>
    <t xml:space="preserve">Добрый день! После установки кем-то на компьютер приложения 360 Total Security, был удален арм. Просьба установить его. Встала работа, так как нет возможности решить обращения(vm-kozlov  имя пк)</t>
  </si>
  <si>
    <t xml:space="preserve">Нусретова Оксана Айдиновна УЧ_МП_140169 Черникова Светлана Владимировна УЧ_МП_140164 Дыкин Александр Александрович УЧ_МП_140161 Подстрел Артем Александрович УЧ_МП_140157 Акберов Эмиль Матлабович УЧ_МП_140156 Левина Инна Витальевна УЧ_МП_140155  Прошу выдать права на корпоративном портале для прохождения к курсам Актион 360  У учеников на корпоративном портале нет графы Обучение ни у кого,соответвенно нет возможности зарегистрироваться в обучении</t>
  </si>
  <si>
    <t xml:space="preserve">VLD 094 Просьба установить программу для записи обратных связей через камеру </t>
  </si>
  <si>
    <t xml:space="preserve">Добрый день, не работает отчет https://prnt.sc/fN8FW-g27Gby https://reportserver1.action-crm.local/Reports/report/%D0%98%D0%A2%D0%9C_%D0%92%D0%BD%D0%B5%D1%88%D0%BD%D0%B8%D0%B5%20(%D0%9E%D0%B1%D1%89%D0%B8%D0%B9%20%D0%B4%D0%BE%D1%81%D1%82%D1%83%D0%BF)/%D0%9E%D1%82%D1%87%D0%B5%D1%82%D1%8B%20%D0%BF%D0%BE%20%D1%82%D0%B5%D0%BB%D0%B5%D1%84%D0%BE%D0%BD%D0%B8%D0%B8/%D0%9E%D1%82%D1%87%D0%B5%D1%82%20%D1%81%20%D0%B2%D1%8B%D0%B1%D0%BE%D1%80%D0%BE%D0%BC%20%D0%BF%D0%B5%D1%80%D0%B8%D0%BE%D0%B4%D0%B0%20%D1%81%D0%BE%D0%B2%D0%B5%D1%80%D1%88%D0%B5%D0%BD%D0%B8%D1%8F%20%D0%B7%D0%B2%D0%BE%D0%BD%D0%BA%D0%B0_n</t>
  </si>
  <si>
    <t xml:space="preserve">просьба подключить сканер</t>
  </si>
  <si>
    <t xml:space="preserve">Доброе утро! Просьба подключить и настроить принтер 926а_HP_635 Компьютер CRM00053, логин volkova.eyu, пароль Aa123456 Спасибо</t>
  </si>
  <si>
    <t xml:space="preserve">Доброе утро! Из АРМа пропал уволенный сотрудник! У данного сотрудника есть НС которые необходимо мне проработать. Пожалуйста, помогите вернуть сотрудника в АРМ, его ФИО: Мухин Андрей Алексеевич</t>
  </si>
  <si>
    <t xml:space="preserve">Добрый день 03.02.2022 в в 8:11 по МСК поступил перевод сотруднику Борзовой Валерии тел 7454 с номера 8760 ИД звонка 603489788 Вторая часть звонка отсутствует. Просим добавить оставшуюся часть звонка в действие 2383812515</t>
  </si>
  <si>
    <t xml:space="preserve">Доброго времени суток. Прошу ускорить заевдение учеток. Прошел целый рабочий день!! </t>
  </si>
  <si>
    <t xml:space="preserve">Добрый день. Прошу сделать меня владельцем группы на корпоративном портале. https://home.action-mcfr.ru/workgroups/group/3635/  Заранее спасибо!</t>
  </si>
  <si>
    <t xml:space="preserve">Коллеги, на компьютере моего руководителя Меркулова А.А. отвалился интеренет. Номер компьютера: АМ00531  Пожалуйста, решите проблему максимально быстро </t>
  </si>
  <si>
    <t xml:space="preserve">Добрый день, коллеги!  Партнер Актион 360 СибДВ  собственник не видит воронку по менеджерам в разделе "Личные продажи" почта партнера director@aktion360sibdv.ru Прошу предоставить права аналогично партнеру Актион 360 Уфа почта партнера Kamalovdan@yandex.ru  Принскрины во вложении </t>
  </si>
  <si>
    <t xml:space="preserve">Битрикс 18135245 По УКД    0983-8485-6817-1216-0566 нет пакета документов. Просьба сформировать.  </t>
  </si>
  <si>
    <t xml:space="preserve">Добрый день! У пользователя нет доступа к системе 057-0279@057.pfr.gov.ru</t>
  </si>
  <si>
    <t xml:space="preserve">Просьба подготовить рабочее место для нового сотрудника - Белоножкина Инна. Место 164, этаж 14, вход Восток. Срок – 1 августа.   Свободные мониторы и процессоры, из которых надо выбрать наиболее приличные, есть рядом с рабочим местом. Свободные процессоры -  ws-am-754.amedia, am-187.amedia.loc или am-84.amedia.loc.   Сотрудник будет работать с программами: инкопи, Консультант Плюс, зум, АРМ.   Нужно настроить принтер и почту Outlook.  </t>
  </si>
  <si>
    <t xml:space="preserve">Добрый день. Прошу предоставить доступ в базу ЗУП 3434942201 ПОЛЮС ХОЛОДА МИНУС и новую отчетность gba.buh28 пользователь ssaburova@action-media.ru</t>
  </si>
  <si>
    <t xml:space="preserve">Добрый день! Прошу добавить в футтер информацию о филиале партнера АйТи консалтинг. ООО "АйТи-Консалтинг" г. Киров, Октябрьский проспект, 104, офис 313/1 8 (8212) 25-03-05; 8 (904) 271-23-27 http://www.atcons.ru/ info@atcons.ru Также скорректировать существующую ООО "АйТи-Консалтинг" г. Сыктывкар , ул. Коммунистическая, 4, офис 422 8 (8212) 25-03-05; 8 (904) 271-23-27 http://www.atcons.ru/ info@atcons.ru</t>
  </si>
  <si>
    <t xml:space="preserve">не могу зайти под своим логином и паролем в ноут  aagrigoreva  Yaha87601  ноутбук на Линуксе  RZN  116</t>
  </si>
  <si>
    <t xml:space="preserve">пин 3048423901  20,04 за бонусы купил укд на доступ в систему . УКД был создан - по операциям на репорте проверила (скрин во вложении) но самого укд нигде нет ни на физ лице, ни на юр. лице - проверила все. Если возможно восстановите укд</t>
  </si>
  <si>
    <t xml:space="preserve">не работает АРМ. работаю удаленно. Cisco загрузило. в пятницу работало.</t>
  </si>
  <si>
    <t xml:space="preserve">Я не могу подключить к удаленному рабочему столу со своего домашнего компьютера. Мой рабочий комп RDS_Remote_01</t>
  </si>
  <si>
    <t xml:space="preserve">Добрый день! У двух новых партнёров одинаковая ошибка, не могут закрепить клиента. Прошу содействия, необходимо решить данную проблему.       Партнер 1. ИП Досанов ( почта abai_krg09@mail.ru),          Партнер 2. ИП Daraboz ( почта Burma843@gmail.com)   </t>
  </si>
  <si>
    <t xml:space="preserve">Не открывается программа movavi для монтажа скринкастов. Просто появляется ярлык в панели задач, но сама программа не запускается.</t>
  </si>
  <si>
    <t xml:space="preserve">Добрый день!  Необходимо настроить принтер на компьютерах CRM00081 (Егорова (Арсентьева) М.В. и CRM00032 (Котова И.Ю.) 9 этаж. Комната 926</t>
  </si>
  <si>
    <t xml:space="preserve">Здравствуйте! Будьте добры, предоставьте пожалуйста клиенту (почта gerasimov@action-media.ru ПИН 6598206901) доступ к программам обучения ВШФД. Это сотрудник школы. </t>
  </si>
  <si>
    <t xml:space="preserve">сстрей активный, но нет соединения комп перезагрузили уже 3 раза и почистили куки VLD 191 Исмагилова Лилия Михайловна lmismagilova@action-press.ru доб 1191,</t>
  </si>
  <si>
    <t xml:space="preserve">Добрый день,  просьба подключить телефон, он у меня отключился по каким-то тех. причинам. Компьютер № AM 109085, место 133, внутренний номер телефона 5889</t>
  </si>
  <si>
    <t xml:space="preserve">При заполнении на портале табеля Ульяновского филиала в перечне нет подразделения АП_НП_П_Краснодар_ГПНК4_ (поэтому нет возможности просмотреть табель данного подразделения) . Ни у РФ Шабровой И., ни у Директора по продажам Антоновой И. нет возможности делегировать мне возможность работать с табелем данного подразделения, система не дает им добавить подразделение в перечень. Необходимо добавить в перечень подразделение  АП_НП_П_Краснодар_ГПНК4_и делегировать права по заполнению табеля данного подразделения менеджеру по персоналу  Фильковой Юлии Львовне, имя компьютера ULA 032</t>
  </si>
  <si>
    <t xml:space="preserve">Коллеги, добрый день!  В CRM не тянется информация из анкеты соискателя, а именно оценка на собеседовании и оценка на телефонном интервью  Прмиер: - в пине 6391825501 все заполнено -в crm не отражается https://crm.prod.crm.aservices.tech:5555/Action/main.aspx?etc=10640&amp;extraqs=%3f_CreateFromId%3d%257b763D214D-E0FE-40D2-8239-2D86CBD3F116%257d%26_CreateFromType%3d2%26_gridType%3d10640%26etc%3d10640%26id%3d%257b444305C4-53CB-490D-96AB-FC93C5F7E3C4%257d%26pagemode%3diframe%26preloadcache%3d1650527432477%26rskey%3d772532488&amp;pagetype=entityrecord  Аналогичные пины (и таких много): 6398373401 6519632801 6554579301 6558691801 6126558601 6132748701 6132773701 6144558801  Просьба исправить. Спасибо!</t>
  </si>
  <si>
    <t xml:space="preserve">уникальный код звонка 1659342399.6120826       , по отчету с репорта был не принят оператором 8935 , 2 раза по 5 сек, но  по сстрей данного звонка и не было даже , тел 9771388650                                        как такое может быть? звонок поступал на линию Service_Obrazovanie                                              Скрины во вложении </t>
  </si>
  <si>
    <t xml:space="preserve">Прошу обновить базу 1с БП Барсуков Михаил Вячеславович  ПИН 2757083001 https://uchet.gba.guru/CL2757083001 </t>
  </si>
  <si>
    <t xml:space="preserve">Добрый день. Прошу добавить доступы в базу 1:С БУХ ,1:С ЗУП (просмотровый ) и 1:С-отчетность  руководителю Пишнюк Лариса lpishnyuk@action-media.ru  по организациям:   КОЛОНИКИН ИГОРЬ ВАЛЕРЬЕВИЧ 6290653701 https://uchet.gba.guru/CL6290653701/ru_RU/ https://uchet.gba.guru/CL6290653701z/ru_RU/ ВПЛ 6432181901 https://uchet.gba.guru/CL6432181901/ru_RU/ https://uchet.gba.guru/CL6432181901z/ru_RU/ ТЛК БАУНТИ 4103402901 https://uchet.gba.guru/CL4103402901/ru_RU/ https://uchet.gba.guru/CL4103402901z/ru_RU/ НПО БОСФОР ВОСТОЧНЫЙ 4103402801 https://uchet.gba.guru/CL4103402801/ru_RU/ https://uchet.gba.guru/CL4103402801z/ru_RU/ САГААН-ООЛ АЛЕФТИНА ИВАНОВНА 4875376701 https://uchet.gba.guru/CL4875376701/ru_RU/ https://uchet.gba.guru/CL4875376701z/ru_RU/ </t>
  </si>
  <si>
    <t xml:space="preserve">не уходят счета клиентам, на почту не приходит отчет о доаставке и клиенты их не получают, проблема массовая Мигаловская Светлана Александровна migalovskaja@action-press.ru TVR-MNG-41 Овчиникова Елена  ev.ovchinnikova@action-press.ru  TVR-MNG-64  Баркова Жанна Геннадьевна barkova@action-press.ru TVR-MNG-42  Котова Лариса  TVR-MNG-24 lkotova@action-press.ru  Овчинникова Елена Владимировна ev.ovchinnikova@action-press.ru TVR-MNG-64  Миронова Елена  TVR-MNG-18 EVMironova@action-press.ru  Карпов Евгений Викторович TVR-MNG-35 ev.karpov@action-press.ru  TVR-MNG-74- Григоров Артем Игоревич - agrigorov@action-press.ru  </t>
  </si>
  <si>
    <t xml:space="preserve">В вип-версии Системы ГенДир (издание 235) во вкладке "Библиотека" архив номеров журнала "Главбух" отображается некорректно (пропущены годы с 2012 по 2020). https://vip.1gd.ru/#/press/ </t>
  </si>
  <si>
    <t xml:space="preserve">Добрый день. Просьба подключить возможность печатать  документы на цветном и не цветном принтере. на ноутбуке AMN114634 у Сариевой Айгуль   Ч/Б принтер 1204_HP_635 LaserJet MFP M635 Цветной принтер NPI0F41B5        HP Color LaserJet  CP4025dn  S/N: JPCTC8X2VG         1204_HP_4025_color Спасибо</t>
  </si>
  <si>
    <t xml:space="preserve">Просьба подключить Сар 085 ILadygina@pressh.ru к новому servis desk</t>
  </si>
  <si>
    <t xml:space="preserve">Добрый день! Не появился на портале и не пришла учетка на Еременко Екатерина Ринадовна. Прошу проверить. </t>
  </si>
  <si>
    <t xml:space="preserve">Добрый день! По сопровождению клиентов существует повод - активировать ученику академии приглашение на обучение. Столкнулись с частой ситуацией когда ученик потерял/удалил/не получил приглашение. В данном случае ускоренная работа по сопровождению клиентов стопорится и приходится связываться с администратором академии чтобы повторно отправить приглашение. Зачастую сразу до администратора невозможно дозвонится, и это еще больше тормозит соблюдение повода. Закрытие клиента без активации влечет заново открытие звонка если в течение дня всё таки активация не произошла. По логике запуска обучения в академии, активировать сам укд нельзя. В связи с этим, прошу разработать в ЕРМ/АРМ возможность для менеджеров в самостоятельном  повторном отправление  приглашений на обучение. Предлагаю эту "кнопку" расположить в карточке физ. лица и сделать "плавающей".  т.е. если у физ.лица есть НЕ принятые приглашения - кнопка будет активна. Если клиент НЕ учится и нет активных приглашений - кнопка недоступна или затемнена серым цветом что обозначает не активность. т.е. синхронизировать приглашения в академии в карточкой клиента в ЕРМ/АРМ.  Данный функционал позволит в ходе разговора с учеником решить многие проблемные ситуации и минимизировать затраченное время, а самое главное запустить назначенное обучение. Заранее спасибо</t>
  </si>
  <si>
    <t xml:space="preserve">Добрый день! Прошу обновить зум на рабочем ноутбуке (имя компьютера amn115450.hq.icfed.com )</t>
  </si>
  <si>
    <t xml:space="preserve">Добрый день. В школах некорректно отображается должность лектора урока. Полностью не всплывает ни при наведении курсора, ни при клике.</t>
  </si>
  <si>
    <t xml:space="preserve">при звонках в ручных компаниях идут короткие гудки, проблема массовая, пример UFA100 на тел. 9373252779   98937358779 98919145344</t>
  </si>
  <si>
    <t xml:space="preserve"> Добрый день прошу деактировать данное укд 0067-8378-0854-2058-1748.</t>
  </si>
  <si>
    <t xml:space="preserve">Клиент: {  "organizationID": "7384eaec-e863-4947-a6ee-08da792de17b",  "accountID": "84cb5a6a-d1c3-45db-494b-08da792de182",  "accountCaption": "Хасанова Лилия",  "accountEmail": "yo@n-ukk.ru",  "URL": "https://app.xsud.ru/#/Folder",  "QURL": "https://app.xsud.ru/login/backdoor?id=84cb5a6a-d1c3-45db-494b-08da792de182&amp;url=https%3A%2F%2Fapp.xsud.ru%2F%23%2FFolder" } Пользователь: yo@n-ukk.ru Описание: в карточках Исполнительное производство, КАД и СОЮ, во вкладках "Требования" (табличная секция), не рассчитывается сумма полей в поле "Итого". Формулы прописаны. во всех секциях, ошибка воспроизводится везде. Скрины проблемы:  ИП: скрин из КК http://joxi.ru/krD3NnyFGnjWpA, скрин из вкладки Требования http://joxi.ru/12M8MJ0igJzxjm КАД: скрин из КК http://joxi.ru/82QgdGzi8GxbZr, скрин из вкладки Требования http://joxi.ru/v29EZ5KF4bykd2 СОЮ (во всех секциях): скрин из КК http://joxi.ru/krD3NnyFGnjWpA, скрин из вкладки Требования http://joxi.ru/Vm6M0DWi3npE1r</t>
  </si>
  <si>
    <t xml:space="preserve">NN140  и NN085 просьба открыть доступ к  \\hq.icfed.com\DFS\Video_obratnoi_svyazi_RGP </t>
  </si>
  <si>
    <t xml:space="preserve">Не работает интернет ПК AM101588 пользователь i.beljaeva@action-press.ru </t>
  </si>
  <si>
    <t xml:space="preserve">Добрый день! Коллеги, просьба помочь в устранении ошибки. Сотрудник Ивановский Александр не может войти в эл почту, выдает ошибку (во вложении) комп SMR124.</t>
  </si>
  <si>
    <t xml:space="preserve">Добрый день. у сотрудника sgumenyuk@mcfr.ua проблемы со входом https://chats-backoffice.mcfr.ua/login см.скрин.</t>
  </si>
  <si>
    <t xml:space="preserve">Добрый день, на почту сотруднику пришло письмо-написано про троян, требует внимания или можно просто удалить?</t>
  </si>
  <si>
    <t xml:space="preserve">Добрый день, просьба присвоить внутренний номер, нет регистрации в cctray ( скрин ) . Имя пк VLD203</t>
  </si>
  <si>
    <t xml:space="preserve">Добрый день! Научите пож-та удаленно подключать на рабочем пк cisсo. После перезагрузки рабочего пк появляется такая ошибка</t>
  </si>
  <si>
    <t xml:space="preserve">Добрый день! Массовая ошибка с ЕРМ. Скрин прилагаю.</t>
  </si>
  <si>
    <t xml:space="preserve">В ЕРМ парнера при добавлении клиента в Мои дела высвечивается Ошибка, что нет кампании Ручной звонок, при этом кампания для партнера создана, в итоге партнер не может выдать демодоступ к школам (курсам), прошу помочь с решением этого вопроса. Скриншоты прикладываю. Логин партнера: rop@dpo.online</t>
  </si>
  <si>
    <t xml:space="preserve">Добрый день. Необходимо подключить второй монитор или заменить текущий на монитор с диагональю больше 26".  Рабочее место 11-В-172.</t>
  </si>
  <si>
    <t xml:space="preserve">Доброе утро. Не могу войти в АРМ, пишет ошибка ввода логина и пароля. Уверена, что ввожу правильно, пароль не меняла. Скрин приложила.</t>
  </si>
  <si>
    <t xml:space="preserve">Здравствуйте! У сотрудника редакции - Мусабаев Фарход Фатхуллаевич, возникла проблема с WebARM (прикрепил скриншот). Номер AnyDesk для подключения - 662 396 253</t>
  </si>
  <si>
    <t xml:space="preserve">Прошу предоставить доступ к папке Саратов, расположенной \hq.icfed.com\dfs\Video_obratnoi_svyazi_RGP\Саратов Карповой Адель Олеговне для контроля работы РГ</t>
  </si>
  <si>
    <t xml:space="preserve">Не работает АРМ</t>
  </si>
  <si>
    <t xml:space="preserve">Просьба восстановить скайп live:.cid.da82d23fa2d8f8d7 ни логина ни пароля не помню, мой комп AM106868 почта ndavydova@action-media.ru</t>
  </si>
  <si>
    <t xml:space="preserve">Добрый день, коллеги. Прошу РГ Галкин Вячеслав Юрьевич выдать права как у Садыкбаев Тимур Конысбаевич  У РГ не должно быть прав на смену отв по заказу! прошу подсказать каким образом у него они появились, что бы в бедующем пресечь такие варианты. Пример ПИН  2823259401 </t>
  </si>
  <si>
    <t xml:space="preserve">Добрый день Прошу установить/предоставить на рабочем ноутбуке доступы к Microsoft Office, Скайп, Зум, Brackets, браузеры яндекс и хром, Outlook Подготовить для дальнейшей работы.  Ноутбук согласован и ждет настройки.  Спасибо. </t>
  </si>
  <si>
    <t xml:space="preserve">Добрый день! В 1С ЗУП в физ. лице не отображаются принятые сотрудники.   Хотя в отделе кадров их завели в физ. лице.  НАПРИМЕР: Дудочкина Анна Андреевна (Ульянвск), Азовцева Дарья Павловна (Новосибирск), Смирнов Егор Сергеевич (Ульяновск).</t>
  </si>
  <si>
    <t xml:space="preserve">Добрый день! У нас есть список ИНН компаний, нам нужны Пины. Можно ли ИНН общим списком загрузить и чтобы выгрузились пины? чтобы не в ручную каждый инн вбивать и копировать пин. Какая для этого нужна программа, чтобы сами могли выгрузить пины?  Список во вложении </t>
  </si>
  <si>
    <t xml:space="preserve">пин 2970597701 не могу их пригласить в Диадок по ночу, скрин мой и клиента во вложении</t>
  </si>
  <si>
    <t xml:space="preserve">Добрый день. У двух сотрудников из группы , на сейчас , в ветке МП_НП_П_Кадры_Робот происходит наложение звонкков в АП , еще действие не закрыл сотрудник, уже новый звонок идет.Не понятно кому. Данные сотрудников : Садретдинова Эльвира Фаргатовна ul110 ESadretdinova ESadretdinova@pressh.ru 7838 МП_НП_П_Ульяновск_К_1_КиОТ MP_NP_P_KADRY&lt;br&gt;  и Зиновьева Елена Александровна UL102 EA.zinoveva EA.zinoveva@pressh.ru 7550 МП_НП_П_Ульяновск_К_1_КиОТ MP_NP_P_KADRY&lt;br&gt;</t>
  </si>
  <si>
    <t xml:space="preserve">Добрый день!  почему не сформировался укд по заказу 44533876?</t>
  </si>
  <si>
    <t xml:space="preserve">0610-4150-8224-3431-3037 просьба подтянуть оценку</t>
  </si>
  <si>
    <t xml:space="preserve">инн 4202015247 нет данных по балансу, в официальном источнике есть, исправьте информацию</t>
  </si>
  <si>
    <t xml:space="preserve">В АРМе при попытке сменить менеджера в мультикампании, программа просто зависает и сменить не удается.</t>
  </si>
  <si>
    <t xml:space="preserve">Коллеги, добрый день!  У сотрудника на ПК TVR-MNG-105 проблемы с телефонией - прерывается звуке. Помогите, пожалуйста.  Спасибо </t>
  </si>
  <si>
    <t xml:space="preserve">Добрый День. У сотрудника ежедневно происходит зависание компа, klg 022, постоянно перезагружает, помогает совсем не надолго</t>
  </si>
  <si>
    <t xml:space="preserve">Прошу подключить принтер LaserJetMFP M635 к компьютеру APN00001 - невозможно напечатать документы для Ломакина Д.В.</t>
  </si>
  <si>
    <t xml:space="preserve">Добрый день.  В 33 отчетности при обновлении в ООО АРТ ПИН 6441890601 выдаёт ошибку, не могу получить требование. Прошу настроить ЭЦП.</t>
  </si>
  <si>
    <t xml:space="preserve">Добрый день! У Оператора 8931 TULA 282 сейчас был звонок, приняла его, тишина, потом в сстрее через секунду он сам скинулся, поствызов и встал красным, как будто его не приняли 13.44 тел 9514841842</t>
  </si>
  <si>
    <t xml:space="preserve">Добрый день просим предоставить доступ к входящей линии в ЕРМ менеджерам Мясниченко Евгения тел 1017, Егорова Елена тел 1546 и Зубрилина Екатерина тел 4107</t>
  </si>
  <si>
    <t xml:space="preserve">Добрый день! Прошу: 1. Сотрудника Чуева Владимира Александровича, переместить в подчинённые к Иванникову Игорю Михайловичу, вместо Иванова Сергея Александровича. 2. Сотрудника Горина Алексея Константиновича удалить, он уволился.  </t>
  </si>
  <si>
    <t xml:space="preserve">Доброе утро. Нt дается с рабочего ноутбука в офисе подключится к вайфай "action". Пишет, что невозможно подключится к данной сети.  ноутбук AM114594. "Актион вайфай фри" для работы не подходит, слишком медленный и постоянно отваливается. Просьба решить проблему как можно скорее, так как в данный момент я в офисе и раздаю себе интернет с телефона(( Дома проблем с интернетом нет. </t>
  </si>
  <si>
    <t xml:space="preserve">Добрый день! Прошу заменить полностью компьютер на рабочем месте 164 (13 этаж) АM00374. Скорость компьютера не позволяет нормально работать, постоянно зависает или отключается.</t>
  </si>
  <si>
    <t xml:space="preserve">3829862701 bailev@bk.ru продлите ей пожалуйста доступ к системе юрист до 17.07.2022</t>
  </si>
  <si>
    <t xml:space="preserve">В карточке компании ОГРН 1147746920144 указано, что в отношении него идет дело о банкротстве. Хотя на самом деле банкротные дела не относятся к нему, а касаются граждан. А сама компания является кредитором, а не должником. </t>
  </si>
  <si>
    <t xml:space="preserve">Коллеги во время звонка менеджер слышит клиента прерывисто! Плохо работает связь! ИД ЗВОНКА 639758258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</si>
  <si>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Компьютер не включается после перезагрузки Компьютер AM00377 14 этаж, Восток, место 176</t>
  </si>
  <si>
    <t xml:space="preserve">Добрый день! SAR076 периодически отключается интернет со шнура. Просьба настроить работу интернета. Сотрудник в такой ситуации не может корректно работать. Шнур вытаскивали и вставляли повторно - не помогло. </t>
  </si>
  <si>
    <t xml:space="preserve">ORB 253 при открытие файла Воронка ПП_П_new (Excel) файл открывается без содержимых в нем вкладок, так же не раскрываются все данные. Проблемма только с открытие именно этого файла, все другие открываются корректно. Сам фаил тоже нормальный так как на других компьютерах открывается правильно.</t>
  </si>
  <si>
    <t xml:space="preserve">Просьба настроить нападалки НПС для клиентов Системы Промбезопасность всех версий.</t>
  </si>
  <si>
    <t xml:space="preserve">Добрый день, прошу предоставить доступ \\hq.icfed.com\dfs\Video_obratnoi_svyazi_RGP</t>
  </si>
  <si>
    <t xml:space="preserve">Добрый день.  Зависает АРМ менеджера. Пожалуйста, устраните проблему. Принтскрин во вложении. </t>
  </si>
  <si>
    <t xml:space="preserve">Добрый день!  Группа Образование, Школы. Недостаточно прав для копирования/редактирования/удаления/создания папок и файлов в сетевой папке \\Hq.icfed.com\dfs\Epsylon\^Magazines\ШКОЛА МЕНЕДЖЕРА ОБРАЗОВАНИЯ, моя подпапка - \Анна Иванова. Прошу добавить и расширить права, учетная запись hq\alivanova</t>
  </si>
  <si>
    <t xml:space="preserve">Сотрудник HQ\MKhuzeev отсутствует в воронке. В мониторе он есть, но по нему не видно трафика, счетов и всех остальных показателей всё по нулям. Со стороны координатора - всё настроено, подразделение, нормативы в хэлпере и т.д. Прошу исправить. </t>
  </si>
  <si>
    <t xml:space="preserve">Добрый день!&lt;br&gt; У сотрудника Оплачко Наталья не запускается CCTREY&lt;br&gt;ПК TLT075&lt;br&gt;логин noplachko</t>
  </si>
  <si>
    <t xml:space="preserve">Добрый день, коллеги! Не работает сстрей на пк TLT065. Не загружаются карточки клиентов, кнопка звонок не активна. Прошу исправить.</t>
  </si>
  <si>
    <t xml:space="preserve">Прошу изменить Ключевую ставку и ставку рефи­нансирования на виджетах в справочных системах.  Новое значение - 9,5% </t>
  </si>
  <si>
    <t xml:space="preserve">Добрый день! Просьба починить компьютер  AM107434.  Не включается. Место 10Б153</t>
  </si>
  <si>
    <t xml:space="preserve">При попытке отредактировать приложение https://storages-admin-frontend-erm-service.prod.erm-service.aservices.tech/administration/apps получаем вот такую ошибку - см приложенный файл</t>
  </si>
  <si>
    <t xml:space="preserve">Доброе утро! ССтрей нет гудков ,сотрудник не может дозвонится до клиентов aripova@action-mcfr.uz.</t>
  </si>
  <si>
    <t xml:space="preserve">Добрый день! У сотрудника HQ\zh.kurochkina вылетает программа CCTRAY, показывает последний звонок 22.04.2022.  Прошу помочь. Номер компьютера YAR-77</t>
  </si>
  <si>
    <t xml:space="preserve">Коллеги нет возможности открыть монитор руководителя через ерм, выдает ошибку. через кнопку не завести. tvr-mng-21 vanina@action-press.ru </t>
  </si>
  <si>
    <t xml:space="preserve">Прошу установить на мой компьютер AM108907 программу Python (официальный веб-сайт Python: https://www.python.org/downloads/), не удалось установить так как нет прав администратора. Спасибо.</t>
  </si>
  <si>
    <t xml:space="preserve">Прошу предоставить капризным клиентам длинный демо-доступ (10 дней), клиенты пришел с рекламного канала региональных партнеров в Апресс, у Апресса инструмента для выдачи длинных доступов нет.  Доступ с 20.05-30.05 включительно нужен доступ на 10 дней Система Кадры ПИН 6633176501 pavabct119@gmail.com нужен доступ на 10 дней Система Кадры ПИН 2906923401 uinfo@karelps.ru нужен доступ на 10 дней Система Кадры ПИН 5342981201  job@intecweb.ru   Заранее спасибо! Директор по продажам Трубников Д. согласовал выдачу доступов</t>
  </si>
  <si>
    <t xml:space="preserve">NN085 hq\e.astashonok   не работает manycam - серый фон</t>
  </si>
  <si>
    <t xml:space="preserve">!!!!Франшиза ПЭБ  ПИН: 6648513001, ИНН 4704111233, МИВ   МСК 0 УСНО Д-Р  1. Прошу создать базу БП 2. Создать базу ЗуП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 </t>
  </si>
  <si>
    <t xml:space="preserve">Просьба загрузить выручку и корректировки реализации за июнь 2022г, из базы СРМ в базу 1С НДС  ООО"МЦФЭР-пресс"</t>
  </si>
  <si>
    <t xml:space="preserve">Просим предоставить длительный демо-доступ к https://school-budget.budgetnik.ru/ для автора Стахнёва Наталья Сергеевна, битрикс 2955022 </t>
  </si>
  <si>
    <t xml:space="preserve">Добрый день по договору 4703883510 не выгружается академия на 10 человек, выгружаемый файл пустой просим помочь</t>
  </si>
  <si>
    <t xml:space="preserve">Нет доступа к сайту https://bo.profkiosk.ru с домашнего компьютера. </t>
  </si>
  <si>
    <t xml:space="preserve">Добрый день. Просьба снять задачу по увольнению Мельник Н.О. (см.скрин) Этот сотрудник продолжает работать.</t>
  </si>
  <si>
    <t xml:space="preserve">Добрый день! Просьба настроить камеру для записи видео. Рабочее место TULA 212. Сегодня утром камера перестала записывать видео.</t>
  </si>
  <si>
    <t xml:space="preserve">добрый день!  не работает разводящая страница    логин surpik89@mail.ru</t>
  </si>
  <si>
    <t xml:space="preserve">добрый день. не дает войти в ноутбук klg 171, пишет не удалось войти. логин и пароль введен верно hq\bazdyreva</t>
  </si>
  <si>
    <t xml:space="preserve">Добрый день, прошу расширить права в АРМ в разделе заказы добавить до 8 пункта. Скрин прилагаю </t>
  </si>
  <si>
    <t xml:space="preserve">Подключите, пожалуйста, электронную почту. В Outlook.</t>
  </si>
  <si>
    <t xml:space="preserve">Добрый день!  Не могу зайти в webarm, захожу за своей учеткой hq\yushkolnik и паролем от портала. Пароль от портала мне меняли, т.к. раньше были проблемы с входом на портал.  Просьба помочь</t>
  </si>
  <si>
    <t xml:space="preserve">Добрый день! На  оператора Доманская Ольга, 1290 сегодня плохо распределяются звонки, по 45 минут сидит в готове, а звонков нет. </t>
  </si>
  <si>
    <t xml:space="preserve">Добрый день  просим обновить базы ЗУП перевыпуску лицензий в связи с окончанием действия ключей: Диджитал Диджитал-продажи Актион Группа Главбух</t>
  </si>
  <si>
    <t xml:space="preserve">Прошу клиенту 5261419601 ООО Е-ПРОЕКТ выгрузить базы БП и ЗУП. </t>
  </si>
  <si>
    <t xml:space="preserve">Добрый день! Завели сотрудника на корппортале (https://home.action-mcfr.ru/company/personal/user/115270/), но мне не пришли данные учетной записи Windows и электронной почты. Пришлите, пожалуйста, на email: nzhuravleva@mcfr.ru</t>
  </si>
  <si>
    <t xml:space="preserve">При отправке ДД из ЕРМ выходит ошибка. Скрин во вложении. ПИНы: 3190295701 6620245001   2533930701  3050507301</t>
  </si>
  <si>
    <t xml:space="preserve">Здравствуйте! В настройках в рубрикаторе Школы врача галочка "разрешить работу с порталом РМО" не стоит, но в Школе врача все равно требуется вводить СНИЛС. Скрины прилагаю. Просьба решить проблему.</t>
  </si>
  <si>
    <t xml:space="preserve">Добрый день! У троих сотрудников не работает CC Tray, Просьба решить оперативно.  Ульянов Алексей Александрович ID: 116677   Компьютер ULAS 248 Леонтьева (Лапина) Виктория Геннадьевна ID: 80111   Компьютер   ULAS 229 Еленник Денис Александрович ID: 116676   Компьютер ULAS 226</t>
  </si>
  <si>
    <t xml:space="preserve">Здравствуйте!  Прошу выдать полный доступ к Кубам, следующей сотруднице - Фёдорова Наталья Игоревна https://home.action-mcfr.ru/company/personal/user/34095/ Доступ необходим по аналогии с Шарипова Комила Камолиддин кизи https://home.action-mcfr.ru/company/personal/user/64222/  Запрос на выдачу доступа поступил от Рауфова Рустама Камаровича - https://home.action-mcfr.ru/company/personal/user/117374/ Сотрудница переходит в его отдел. </t>
  </si>
  <si>
    <t xml:space="preserve">Карпов Евгений Викторович HQ\ev.karpov ev.karpov@action-press.ru 1939 TVR-MNG-35 ПИН 5416813601, ИД 639736749, 639736959 вообще клиента не слышно только первую букву ПИН 2862015001, ИД 639739208 заикающийся автоответчик       </t>
  </si>
  <si>
    <t xml:space="preserve">Нужно у Тихоновой М.А. сменить руководителя  https://home.action-mcfr.ru/company/personal/user/91311/ вместо Агаметовой В.Ю. (у нее теперь другое подразделение) поставить Чибисову Д.А. (https://home.action-mcfr.ru/company/personal/user/33474/) или Кузьменко С.С. (https://home.action-mcfr.ru/company/personal/user/72099/)  что для этого нужно?</t>
  </si>
  <si>
    <t xml:space="preserve">прошу дать доступ в ерм - раздел  Мониторинг, точно как у Ивана Аксенова</t>
  </si>
  <si>
    <t xml:space="preserve">Добрый день!  Прошу настроить IP телефонию, он сейчас настроен на номер 2910, а надо 2913  yshagarova ul 158</t>
  </si>
  <si>
    <t xml:space="preserve">Добрый день. Наткнулись на странные примеры, когда в CRM на пользователе телефон указан, а в ID2 этих данных нет Предположение, что каким-то образом в CRM добавляется телефон, но далее он никуда не передается. </t>
  </si>
  <si>
    <t xml:space="preserve">УКД 0955-7701-6104-2234-5756 Битрикс 1562517 Прошу сформировать пакет документов</t>
  </si>
  <si>
    <t xml:space="preserve">Коллеги, добрый день. Помогите, пожалуйста, установить проигрыватель VLC. Я его уже скачала.  Компьютер RZN64. Почта abatreva@pressh.ru Заранее спасибо!</t>
  </si>
  <si>
    <t xml:space="preserve">На рм ZAO05768 (036 место) постоянно подвисают все программы - эксель, ЕРМ,АРМ, скайп. После перезагрузки компьютера проблема не уходит. Просьба проверить в чем проблема и исправить, возможно заменить системный блок.  Проблема наблюдалась с самого начала работы за этим РМ ~ с 1.07. Заранее спасибо.</t>
  </si>
  <si>
    <t xml:space="preserve">необходимо установить диадок 14 этаж место 040</t>
  </si>
  <si>
    <t xml:space="preserve">добрый день! подключите принтер плз  имя компа аm00283 принтер 1404_HP_635</t>
  </si>
  <si>
    <t xml:space="preserve">Большое кол-во спама</t>
  </si>
  <si>
    <t xml:space="preserve">Добрый вечер! Менеджер случайно деактивировал заказ. Просьба восстановить. ИП Афанасьев Александр Олегович (ПИН 6597857601). Заказ № 447953641 от 12.04.2022. Спасибо. </t>
  </si>
  <si>
    <t xml:space="preserve">Добрый день!  Пропал доступ ко всем электронным изданиям, кроме одного (журнала "Юрист компании"). Ранее доступ был ко всем "ешкам", в т.ч. Главбух, УНП и т.д. Просьба помочь: вернуть доступ ко всем электронным изданиям.</t>
  </si>
  <si>
    <t xml:space="preserve">Добрый день, сотрудника по ссылкам на редакторские программы раздела продукты выкидывает на главную страницу. подскажите, ей каких-то прав не хватает? ID: 111876 Ирина Бесхмельнова</t>
  </si>
  <si>
    <t xml:space="preserve">Просьба подключить принтеры компьютер - AM00464 принтеры - 1404_HP и 1422а_HP</t>
  </si>
  <si>
    <t xml:space="preserve">Добрый день, после включения компьютера появляется данный текст см скрин, имя пк ulas_152. Просьба исправить</t>
  </si>
  <si>
    <t xml:space="preserve">Здравствуйте! Прошу выдать доступ к админке школы https://school.action-media.ru для пользователя AKrasavina@action-media.ru </t>
  </si>
  <si>
    <t xml:space="preserve">клиенту необходимо направить упд  по диадок  АП/23734759 04.09.2019 2 974,67 АП/36798445 25.09.2019 2 974,67 АП/37019217 22.10.2019 2 974,67 АП/37128024 25.11.2019 2 974,67 АП/37252041 25.12.2019 2 974,67 но данные документы были отправлены по провайдеру сбис еще в 2019г. Клиент говорит, что в сбис их не видит. ПИН 1123157301 ИНН/КПП 7705664765/770701001 Уточните возможно ли их направить по эдо диадок ? </t>
  </si>
  <si>
    <t xml:space="preserve">Добрый день! На комьтере ам-147 невозможно работать. Слетели дата и время. Просит доступ администратора. Можно срочно наладить?)</t>
  </si>
  <si>
    <t xml:space="preserve">Добрый день!  Из 1С ЗУП не выгружаются документы по выплате в 1С Предприятие. Не провести списание документов с расчетного счёта в 1 С Предприятие, не провести документ. Синхронизация выплат (отсутствует).</t>
  </si>
  <si>
    <t xml:space="preserve">Коллеги, у сотрудника пропал доступ к электронным изданиям по доступу к журналам и ПКА. Данные сотрудника: Иванова Виктория Александровна ivanova@action-press.ru Внутренний телефон 7612 Джоб: inf_List100_kltst Компания: Группа изданий Главбух 2042974341 </t>
  </si>
  <si>
    <t xml:space="preserve">У меня мистическая мистика. Я завожу обращение (последнее Обращение №21436748)., проверяют, говорят, что все работает, у меня день все работает, потом снова не могу зайти.  Опять нет доступа в БО пакетов логин и пароль rakova NNDWD6657 Пароль, копирую, без пробелов  http://joxi.ru/bmoz4RWh97BP1r  </t>
  </si>
  <si>
    <t xml:space="preserve">Добрый день! У нас в трех узбекских системах (1gb.uz, 1gz.uz, и 1kadry.uz), мы не можем изменять Виджеты в БО, точнее не можем изменить атрибуты документа такие как Модуль и ID. Пробовали удалять и создавать новые, тоже самое. Прошу исправить данный баг. Скрин прилагается.</t>
  </si>
  <si>
    <t xml:space="preserve">Добрый день! Прошу подключить мой компьютер (PC162, рабочее место 090, 11 этаж, Север) к ближайшему принтеру (кабинет 1111).</t>
  </si>
  <si>
    <t xml:space="preserve">Добрый день. Прошу сотруднику Лобова Мария lobova@action-media.ru настроить права доступа в ЕРМ такие же как у Нисвитей Виктории v.nisvitey@action-press.ru</t>
  </si>
  <si>
    <t xml:space="preserve">Добрый день!  ИП Матвеева Г.Л.  ПИН 6640729501  Прошу загрузить с платформы ОФД в БП 1С отчёты о розничных продажах за январь 2021 по май 2022г. Доступ к ОФД: Яндекс https://ofd.yandex.ru/client/companies/103332/154296 Логин: MGL-buh@yandex.ru пароль: DSMdsm20  Отдел восстановления: Калинина Татьяна Сергеевна</t>
  </si>
  <si>
    <t xml:space="preserve">добрый день  не присвоился укд по заказу 448950789, если зайти в раздел укд, также его не видим, прошу разобраться</t>
  </si>
  <si>
    <t xml:space="preserve">VLD 241. Канагатов Дмитрий Эркинович, доб. 1089, ВТМ. В EPM не отображаются действия (изначально и после звонка). Скрин во вложении.</t>
  </si>
  <si>
    <t xml:space="preserve">Добрый день. На ноутбуке AMN 114634 нет подключения к корпоративному wi-fi Action, Просьба помочь.</t>
  </si>
  <si>
    <t xml:space="preserve">Добрый день, у меня не работает впн доступ. Был логин amedia\e.smetanina, посоветовали поменять на HQ\e.smetanina. Но все равно ничего не работает. Я нахожусь почти 2 года в декрете, что с моим компьютером рабочим я не знаю, он переехал в другой отпуск без моего участия, наверное отключен. Доступ мне нужен, т.к. все это время я работаю удаленно из дома, в этот четверг впн работал. Помогите, пожалуйста.</t>
  </si>
  <si>
    <t xml:space="preserve">Прошу предоставить доступ на чтение в DWH к таблицам spk сотруднику Абалакин Тимофей https://home.action-mcfr.ru/company/personal/user/118523/ </t>
  </si>
  <si>
    <t xml:space="preserve">NN021, маникам не записывает, скрин во вложении, просьба скорректировать настройки</t>
  </si>
  <si>
    <t xml:space="preserve">Добрый день!  У клиентов при открытии демо-доступов нет кнопки "получить доступ"  Пример клиента: пин 3747703201 почта  ep7@bk.ru отправлял сотрудник Михайлов Александр, логин HQ\AS.mikhaylov, почта AS.mikhaylov@action-press.ru, номер ПК ULA023, CCTrey 7364</t>
  </si>
  <si>
    <t xml:space="preserve">Просьба исправить фамилию ПЛЕТНЕВА , на ПЛЕТеНЕВА </t>
  </si>
  <si>
    <t xml:space="preserve">Добрый день! УКД 0654-3777-0102-1383-4757 активировали, в АРМ активация не прошла. После активации программа также не отображается в ЛК iamnedura@mail.ru   </t>
  </si>
  <si>
    <t xml:space="preserve">Установить FTP-клиента (любого) на комп АМ00433</t>
  </si>
  <si>
    <t xml:space="preserve">Коллеги, добрый день. Уточните, пожалуйста, почему звонки с короткого номера (перевод СКП) не учитываются в трафик? В день это 40 минут активного диалога с клиентами. В скрине пример перевода звонка на номер сотрудника 1840</t>
  </si>
  <si>
    <t xml:space="preserve">Не заводится процесс увольнения работника на портале  Трофимова Вера Евгеньевна ID: 112604 будет уволена 24.03.2022. На портале, на вкладке дополнительно - увольнение - не вносится дата увольнения 24.03.2022, соответственно не формируется автоматически приказ об увольнении 24.03.2022 в 1С. </t>
  </si>
  <si>
    <t xml:space="preserve">op134@action-press.ru Городницына Светлана Направляя ДД клиенту у них не открывается система  одна из почт клиента  natascha.72@bk.ru </t>
  </si>
  <si>
    <t xml:space="preserve">Добрый день! Просьба настроить монитор рабочего времени сотрудникам Володину Данилу sar 337 и Бирюкову Сергею sar 048 для контроля и выполнения ежедневных нормативов Заранее спасибо! </t>
  </si>
  <si>
    <t xml:space="preserve">Привет, слетели настройки вайфая на рабочем ноуте, настройте плиз - я могу подойти  Филиппова Алла Руководитель направления маркетинга  Актион Кадры и HR aFilippova@mcfr.ru моб. 89261902123 Номер компьютера: ZAO06412 </t>
  </si>
  <si>
    <t xml:space="preserve">0654-1442-7840-2415-1636 не сформирован пакет </t>
  </si>
  <si>
    <t xml:space="preserve">Добрый день.  Просьба, размер загрузки данных клиента ООО Сибиряк, пин 3445650701 из файла - АВТСОРС - СИБИРЯК - Фарватер выгрузка - 2022 год - 02 Февраль - с 01 по 28 число  Заранее спасибо.</t>
  </si>
  <si>
    <t xml:space="preserve">0654-6141-8652-6266-0206 нет пакета</t>
  </si>
  <si>
    <t xml:space="preserve">Добрый день Перестал запускаться рабочий ноутбук. При загрузке пишет "Подготовка к аварийному восстановлению" - перезагрузка и восстановление из точки доступа не помогают при перезагрузке выводится информация об ошибке "SrtTrail.txt" Войти можно только в безопасном режиме - в безопасном режиме ошибка возникает, если перейти в раздел "О системе" https://clip2net.com/s/4fUqXsy  </t>
  </si>
  <si>
    <t xml:space="preserve">добавить нового пользователя в WW -  Григорьева Алина Николаевна  aln.grigoreva@action-media.ru  добавить в группу WW_Group_SPP открыть доступ на Neptun группа Neptun_Redactors_EDU</t>
  </si>
  <si>
    <t xml:space="preserve">Доброе утро коллеги! прошу решить проблему сстрея при завершении звонка когда выставляется счет, трубка не сбрасывается. Белугина Любовь Павловна SMR 093</t>
  </si>
  <si>
    <t xml:space="preserve">Добрый день!  Прошу предоставить доступ hq\zh.guseva и hq\da.kuznetsov к следующим таблицам DWH: events_trigger_mailing_dm.v_dialog_events events_trigger_mailing_dm.v_dialog_stat ekonovalova.dialog_events_SalesOrderId  Заранее спасибо!</t>
  </si>
  <si>
    <t xml:space="preserve">ПОСТОЯННО ВЫЛЕТАЕТ СИСИТРЕЙ, все медленно работает VLD101 Медведева Ольга Геннадьевна</t>
  </si>
  <si>
    <t xml:space="preserve">Добрый день! Такая проблема: в Актион университете исчезли все назначенный курсы, подскажите, как их восстановить не потеряв прогресс прохождения?</t>
  </si>
  <si>
    <t xml:space="preserve">Добрый день! Просьба установить программу Статистика 1gl и предоставить доступ ко всем отчетам раздела Экспертная поддержка Спасибо! </t>
  </si>
  <si>
    <t xml:space="preserve">Добрый день! У клиента ok.esfera@bk.ru проблема с доступом к Системе Финансовый директор. Скрин экрана прилагаю.</t>
  </si>
  <si>
    <t xml:space="preserve">Сотрудник не может войти в свою учетную запись с ноутбука в корп.сети. KLG166  yuabashina@action-press.ru</t>
  </si>
  <si>
    <t xml:space="preserve">Просьба подключить принтер и настроить печать между ноутом AM116324 и МФУ 1314 KYOCERA 3252</t>
  </si>
  <si>
    <t xml:space="preserve">Доброе утро, ошибка 404 выходит при открытие вклдадки работа с документами на портале (не ученические,не табель не открывает)</t>
  </si>
  <si>
    <t xml:space="preserve">Добрый день!  Возникает ошибка при попытки выгрузить CSV файл из вкладки CRM на маркетинговых сайтах. Проверяли на budgetnik.ru, pro-goszakaz.ru, 26-2.ru. Предполагаю что ошибка общая. загрузка висит на текущий момент уже более 15 минут. В разделе отрасли предлагает выгрузить не более 9 строк, когда их 89. В разделах должности и размер организации такой проблемы нет, но как и во всех разделах выгрузка не запускается.  Браузер - chrome Версия 100.0.4896.127 (Официальная сборка), (arm64) и  chrome Версия 101.0.4951.54 на windows </t>
  </si>
  <si>
    <t xml:space="preserve">Добрый день! Отключаются мониторы произвольно (начинают мигать, потом появляется черный экран и один или сразу оба гаснут). При этом параллельно отрубается интернет и перестают загружаться страницы в браузере. После перезагрузки все проходит, мониторы начинают работать оба и связь восстанавливается. Прошу разобраться, почему происходит отключение.  14 этаж, север, место 088 Имя компа - am102548</t>
  </si>
  <si>
    <t xml:space="preserve">Нужна выгрузка из БСС (только 16 модуль) действующие, в которых есть ОПЕРИНФО </t>
  </si>
  <si>
    <t xml:space="preserve">У клиента w-ellana@inbox.ru в лк сформированы сертификаты с некорректным количеством часов. Вот эти сертификаты: https://school.otruda.ru/certificateview/3be73b74-6300-492c-95f8-66598ee6a1ec https://school.otruda.ru/certificateview/84fb6526-d8ee-4e52-a7c9-7db63a91b08f https://school.otruda.ru/certificateview/32dd0cba-6a93-4c78-b0b1-8a51d4f5d5ca https://school.otruda.ru/certificateview/82bbb294-cc88-4a70-bcd7-a658181aedf8 https://school.otruda.ru/certificateview/4ef6adef-71c2-4916-80ab-f147670a713f https://school.otruda.ru/certificateview/a9dd1ac3-2f5e-4029-9f45-fda1ce3cf9dd Просьба исправить количество часов в данных сертификатах.</t>
  </si>
  <si>
    <t xml:space="preserve">у сотрудника на рабочем месте KLG174 не запускает систрейд. при нажатии на ярлык появляется окно программы, но тут же сворачивается и нет никаких в трее знаков. гудки не идут . компьютер работает на операционной системе линукс. через диспетчер задач. запуск этого приложения не видим .  </t>
  </si>
  <si>
    <t xml:space="preserve">тест тест закройте тест</t>
  </si>
  <si>
    <t xml:space="preserve">Ученик gdovljatchina@pressh.ru не может зайти в школу Актион 360, для того чтобы проходить курсы, при попытке назначить курс не почту не приходит письмо, в самой школе тоже авторизация не проходит.</t>
  </si>
  <si>
    <t xml:space="preserve">Необходимо обновить или установить новую версию Zoom. Запрашивает доступ администратора, мои данные не подходят для доступа</t>
  </si>
  <si>
    <t xml:space="preserve">Добрый день! Заказ № 441902514 создан 09.02.2022 года, к нему привязана оплата от 30.12.2021 года. \\s5000.hq.icfed.com\Izdatel\КЭШ\2.1.Поступление ДС Бизнесру    в данном отчете не отображается привязанная оплата. Это связано с тем, что заказ поздно создан? Можно ли каким-то образом сделать так чтоб эта разнесенная оплата отображалась в нужной дате, то есть 30.12.2021 года? Оплата № 441905763</t>
  </si>
  <si>
    <t xml:space="preserve">Не открывается карточка клиента. Воронежская Мария Николаевна доб. 7326  TVR-MNG-55 MVoronezhskaja@action-press.ru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</si>
  <si>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AM 113606 то ли нет доступа, то ли ошибка какая то \\hq.icfed.com\dfs\Obuchenie-Video\ОБУЧ ТРЕНЕРАМИ\ТУЛА\Персонал\ОС ОПР    </t>
  </si>
  <si>
    <t xml:space="preserve">Здравствуйте. На здрав.ру файловый менеджер тормозит, долго открывается, не отображаются загруженные элементы</t>
  </si>
  <si>
    <t xml:space="preserve">не открывается Табель на портале Куркина Ассоль Витальевна VLD 376 a.kurkina@action-press.ru</t>
  </si>
  <si>
    <t xml:space="preserve">Прошу помочь восстановить доступ к электронной почте, не сохранился пароль. Почта eborodina@mcfr.ru</t>
  </si>
  <si>
    <t xml:space="preserve">Добрый день. Коллеги у сотрудника не функционирует в полном объеме скайп почта: n.kartavyy@action-press.ru, компьютер YAR-52, выдает ошибку. Это мешает полноценной работе. Прошу исправить.</t>
  </si>
  <si>
    <t xml:space="preserve">Добрый день, прошу предоставить просмотровый доступ клиенту  МВП АПТЕКА        ПИН 5436410701  в базу 1с. Путь к базе https://uchet.gba.guru/CL5436410701/ru_RU/</t>
  </si>
  <si>
    <t xml:space="preserve">у сотрудника на рабочем месте KLG022 не работают наушники. система не видит подключенную гарнитуру.  для настройки необходимы права администратора. гарнитура точно рабочая проверили на других компах.   </t>
  </si>
  <si>
    <t xml:space="preserve">Добрый день .В ЕРМ и АРМ при выгрузке счетов показывает разные данные . Именно экономия по акции в двух счетах показывает разные суммы , клиенты в негативе и думают что мы их обманываем по скидкам . Суммируется общая скидка с бонусами со скидкой от ррц это в ерм  . А через арм скидки разбиты , т.е отдельно показывает скидку за бонусы и скидку от ррц .  Прошу сделать счета в ерм как в арм . скрин прикладываю </t>
  </si>
  <si>
    <t xml:space="preserve">Мигаловская Светлана Александровна HQ\migalovskaja migalovskaja@action-press.ru 7465 TVR-MNG-41 ИТМ Новые Юридический сервис руководители gd_juserv КЦПК_НП_СР_Тверь_СР4_Упр долго в статусе готов</t>
  </si>
  <si>
    <t xml:space="preserve">Добрый день! У сотрудников длительное ожидание, перерывы между выпадением карточек более 3-х минут . Скрин экрана во вложении.  МП_НП_ЛИДЫ_ЦПК_ГВ, джоб MP_NP_SS_MED, подразделение МП_НП_СС_Рязань_ЛД_МИК-1.</t>
  </si>
  <si>
    <t xml:space="preserve">Добрый день. Прошу предоставить доступы для Логин: m.dorofeeva@action-media.ru Пароль: reya31  в базы: - Белевцева Оксана Ивановна БП https://uchet.gba.guru/CL5358379801/ru_RU/  - ДОМЕКС БП https://uchet.gba.guru/CL3252227201  - Булыгина Татьяна Владимировна БП https://uchet.gba.guru/CL4438988701  - СЕРВИС ГРУПП БП https://uchet.gba.guru/CL4065072701  - Андриянов Алексей Викторович БП https://uchet.gba.guru/CL5604585101  - ХАРВ3Д https://uchet.gba.guru/CL5878039601 </t>
  </si>
  <si>
    <t xml:space="preserve">Массовая. Школы. Не отправляются события на генерацию ученических УКД</t>
  </si>
  <si>
    <t xml:space="preserve">Клиент aminodovsi@mail.ru прошел обучение по УКД 1262-0570-4835-7040-0188 но оценка не подтягивается. Просьба помочь проставить оценку.</t>
  </si>
  <si>
    <t xml:space="preserve">CcTray вылетает у сотрудника. номер компа 066, добавочный 8776</t>
  </si>
  <si>
    <t xml:space="preserve">Прошу выдать логин/пароль к WiFi для двух устройств. Гостевой постоянно отключается и не позволяет подключить два устройства одновременно.</t>
  </si>
  <si>
    <t xml:space="preserve">У учеников подразделения КЦЕ_НП_Е_Тула_БИТ_Е   Гадоева Мадина Хушназаровна (рабочее место TULA 332, добавочный 3735) и Савельев Юрий Михайлович (рабочее место TULA 328, добавочный 3593) в CcTray не отображаются совершенные ими звонки и их длительность. Просьба помочь в решении данного вопроса.</t>
  </si>
  <si>
    <t xml:space="preserve">Добрый день, пользователю  с пином 3133968601 и  почтой  buh@mlpu33nn.ru не приходи запрос для сброса пароля. </t>
  </si>
  <si>
    <t xml:space="preserve">Обновите, пожалуйста, скайп на рабочем компьюетере am-61</t>
  </si>
  <si>
    <t xml:space="preserve">Сотруднику на портальной странице необходимо изменить дату заключения трудового договора на 08.08.2022 https://home.action-mcfr.ru/company/personal/user/119079/</t>
  </si>
  <si>
    <t xml:space="preserve">Добрый день,&lt;br&gt;&lt;br&gt;Демо-доступы доходят до клиентов, но при переходе по ссылке требуют от клиента подписаться. Примеры сегодня отправка на почту school13@cherepovetscity.ru и i.fedorinenko@mail.ru</t>
  </si>
  <si>
    <t xml:space="preserve">У сотрудников Зенцовой Кристины, комп Ufa097 и Панкратова Максима, комп Ufa083, отсутствует кнопка "Скидка", она должна работать при выставлении счета. Во вложении скрины с ошибкой. У другого же сотрудника, на этом же клиенте эта кнопка работает. Прошу исправить ошибку. </t>
  </si>
  <si>
    <t xml:space="preserve">Добрый день! Из 1С не формируется Трудовой договор (Word)_20.05.2022 и Лист ознакомления с ЛНА_10.03.2022, выдает ошибку. Прошу исправить. Комп. UFA 203 Спасибо</t>
  </si>
  <si>
    <t xml:space="preserve">нужна выгрузка 184 модуля Проект БСС 1. с просмотрами 2. действующие  мод/айди/издания/ название/просмотры </t>
  </si>
  <si>
    <t xml:space="preserve">У почты клиента нет  ID2,  djuleta83@yandex.ru, помогите пжл подключить, чтобы почту было возможно добавить в карточку ЕРМ и показать демо доступ</t>
  </si>
  <si>
    <t xml:space="preserve">Добрый день! У сотрудников ошибка входа в Скайп ПК TLT050 Марданова Олеся логин omardanova  Связаться можно Лесниченко Ольга 89277791938</t>
  </si>
  <si>
    <t xml:space="preserve">Не работает впн. При попытке войти появляется сообщение (привожу скрин).</t>
  </si>
  <si>
    <t xml:space="preserve">Коллеги, добрый день! у Дегтяревой Регины постобработка в графане более 2 минут, просьба исправить.</t>
  </si>
  <si>
    <t xml:space="preserve">Добрый день.  Выдай пожалуйста доступ к юридической СС для этого пользователя: 19071955@bk.ru</t>
  </si>
  <si>
    <t xml:space="preserve">ПИН: 6247646701, ИНН 027008131000, МАНДРЫГИН МАКСИМ СЕРГЕЕВИЧ   МСК +2 УСНО Д  1. Прошу создать базу БП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</si>
  <si>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Добрый день коллеги, прошу установить ARM  с доступом ( системный блок AM 109739).Заранее спасибо)</t>
  </si>
  <si>
    <t xml:space="preserve">Добрый день просим предоставить доступ сотруднику Хамидова Юлия к обновлению кубов и открытию файлов в папке \\spps.action-crm.local\Report\МЦФЭР-Пресс\1.Отчеты\02.Воронка (Танкеева)\04.ИТМ ИМ\Воронка по отделам Доступ необходим в связи с замещением руководителя на период отпуска</t>
  </si>
  <si>
    <t xml:space="preserve">Коллеги, добрый день!  Имя ПК VLD 367 - не запускается ARM. Помогите, пожалуйста.  Спасибо</t>
  </si>
  <si>
    <t xml:space="preserve">У всей группы нет возможности закрепить клиента  lbashirova@pressh.ru akutlugildin@pressh.ru NZvorygin@pressh.ru Просьба открыть доступы</t>
  </si>
  <si>
    <t xml:space="preserve">выставленный счет клиенту не приходит ПИН 2076843301 HQ\OJaryemenko OJaryemenko@action-press.ru ULA042 ИТМ Новые Владимир Группа изданий Главбух 20429744341 Издбух Джоб100_klt_List</t>
  </si>
  <si>
    <t xml:space="preserve">Добрый день! У меня заблокировался доступ в почту и ЕРМ. Прошу решить в оперативные сроки.</t>
  </si>
  <si>
    <t xml:space="preserve">Добрый день, прошу установить программу статистика 1gl и доступ к ней (логин пароль) </t>
  </si>
  <si>
    <t xml:space="preserve">СРОЧНО!! sar175, у сотрудника не работает сстрей, сначала аккаунт подключен, набираем номер - нет гудков, далее аккаунт тоже активирован, но все кнопки неактивны и гудков поо прежнему нет, обновляли сстрей, ноут - не помогло.</t>
  </si>
  <si>
    <t xml:space="preserve">Просьба сформировать отчет по количество и % выданных операторами ДД по справочным СС Госфинансы Госзаказ по годом и месяцам с 2019 по 2022</t>
  </si>
  <si>
    <t xml:space="preserve">Проблема на удаленном компьютере RDS_BROKER_LB.HQ.ICFED.COM  пароль Mm8381 С удаленного компьютера исчезло всё: браузер, почта, Консультант Плюс (федеральный и региональный), файлы ворд... Остался только значок корзины.  Решите проблему с удаленным столом. Это уже повторное обращение Мой телефон: 919-182-30-14</t>
  </si>
  <si>
    <t xml:space="preserve">Не удается зайти в CRM, выдает ошибку "запуск приложения невозможен, обратитесь к поставщику" </t>
  </si>
  <si>
    <t xml:space="preserve">Прошу к партнеру ID 987261 Лёвин Марат Сергеевич, ИП привязать печать и подпись Генеральный директор и Главный бухгалтер Лёвин Марат Сергеевич Расчетный счет создан 40802810300000090276 </t>
  </si>
  <si>
    <t xml:space="preserve">Здравствуйте! почистите пожалуйста свободное место на диске С</t>
  </si>
  <si>
    <t xml:space="preserve">Здравствуйте!  Описание проблемы: У руководителя одной из групп Call-Центра не получается авторизоваться в АРМ (scr_1.png)  Что предпринималось: Проверка доступности сервера hq.icfed.com = Доступен. Попытка авторизоваться прежним образом, через учётную запись домена HQ = Безуспешно (scr_2.png).  Желаемый результат: Работающая авторизация в АРМ через учётную запись домена MCFRUZ.  ФИО сотрудника у котого возникает проблема: Турсунбаева Ширин Махсуджановна Адрес на портале: https://home.action-mcfr.ru/company/personal/user/79065/ </t>
  </si>
  <si>
    <t xml:space="preserve">Разъем usb-вход на передней панели системного блока не работает. Наушники не видит, не горит лампочка на наушниках. Проверяла на нескольких...</t>
  </si>
  <si>
    <t xml:space="preserve">Проблемы с обменом в 1с при добавлении/изменении структуры центров бюджетирования из базы "издательство" Прошу устранить в кротчайшие сроки.</t>
  </si>
  <si>
    <t xml:space="preserve">Коллеги, добрый вечер! Звонок на номер 8-800-555-66-00 с номера: 7(901)749-63-99 в 18:06 по Москве  Опишите, пожалуйста, путь звонка На какую группу операторов был распределен звонок в 1-ую очередь и далее до момента завершения звонка</t>
  </si>
  <si>
    <t xml:space="preserve">Не работает БО пакетов - не запускается. AM114587.hq.icfed.com</t>
  </si>
  <si>
    <t xml:space="preserve">Добрый день! Невозможно дозвониться до ученика. Говорит,  что Вызываемый номер не подключен. Дулдеева Ирина Александровна ID: 118871 компьютер Ulas228</t>
  </si>
  <si>
    <t xml:space="preserve">Добрый день! Не открываются некоторые файлы Word</t>
  </si>
  <si>
    <t xml:space="preserve">Добрый день! VRZ023 у сотрудницы постоянно вылетает ЕРМ в карте клиента. </t>
  </si>
  <si>
    <t xml:space="preserve">Добрый день.  Прошу предоставить доступ к базе клиента: Студия Формат-Фильм ПИН 4140910801 Отдел первичной документации  mrozhkova@action-media.ru</t>
  </si>
  <si>
    <t xml:space="preserve">Прошу организовать рабочее место для видеомонтажера редакции журнала "Главбух". Сейчас у нас есть свободный компьютер, номер ws-am-532, но не знаю, подходит ли он для монтажа видео. 14 эт, дверь запад, стол 027.   - Требования к компьютеру:  Процессор - AMD Ryzen 5950X Оперативная память - 64 гб (естественно с частотой работы под выбранный процессор) Диски: 1. SSD M2 1 тб под систему и программы 2. HDD 4 тб для исходников и файлов ( скорость вращения 7200 оборотов) Видеокарта желательно такая: RTX 3070 Ti (видеокарты от Radeon лучше не надо) Два монитора (от 24 дюймов)  - Наушники с тканевыми накладками, например, такие: https://www.ozon.ru/product/behringer-bh-770-studiynye-zakrytye-dinamicheskie-referensnye-naushniki-10-38000-gts-266377844/?from=share_ios&amp;sh=rhs190M8&amp;suggestion_type=searchSuggestions  - Установить программы: 1. Premiere pro 2. After Effects 3. Adobe Media Encoder 4. Photoshop 5. Audition </t>
  </si>
  <si>
    <t xml:space="preserve">Добрый день!  Прошу предоставить доступ для чтения к папке \\hq.icfed.com\dfs\MEDIAFS1\DigitalMarketing\Аналитика\Еженедельные-отчеты\События и назначенные звонки  Спасибо!</t>
  </si>
  <si>
    <t xml:space="preserve">почта panshenskaia-iv@arnest.ru , УКД 5500-2002-4866-1054-8562  у клиента дд,  https://shkola.action360.ru/programs/203631 программа не дает завершить ему обучение для получения сертификата, хотя все программы в а360 должны даже в дд быть доступны до самого конца Редакция проверила и у них нет проблем (вложила скрин)</t>
  </si>
  <si>
    <t xml:space="preserve">VLD 396 просьба подключится и решить проблему, ошибку, которую выдает при звонке</t>
  </si>
  <si>
    <t xml:space="preserve">С утра 30.03.22 нет доступа к диску S на компьютерах zao06275 и am108333. Соответственно не работает БО Видеосеминаров. Скрины во вложении</t>
  </si>
  <si>
    <t xml:space="preserve">Коллеги, добрый день! Прошу дать менеджеру HQ\mk.frolova доступ к СПК Главбух Проверка Контрагентов, для проверки пересечений </t>
  </si>
  <si>
    <t xml:space="preserve">Недоступна веб-версия почты по адресу https://mail.action-mcfr.ru возращает ошибку 503</t>
  </si>
  <si>
    <t xml:space="preserve">Коллеги, добрый день! Прошу помочь разобраться со следующей проблемой: у клиента доступ к академии заканчивается 30.06.2022 (УКД 0955-3358-3411-7235-1345), при этом клиенту удалось назначить образовательные программы, которые заканчиваются позже 30.06.2022 (УКД курсов- 0955-7155-1126-7731-2644, 0955-5045-1761-8282-0526, 0955-4170-7337-0744-1668, 0955-0282-4053-1037-7321), хотя по изначальной логике, нельзя назначать программы, заканчивающиеся позже даты окончания академии. Подскажите, пожалуйста, это баг или теперь такая возможность у клиентов есть? Если баг, прошу устранить. Спасибо.</t>
  </si>
  <si>
    <t xml:space="preserve">Доброе утро!  Просьба предоставить доступ для yusirota@mcfr.ua к https://chat.mcfr.ua/ права как у tshariy@mcfr.ua</t>
  </si>
  <si>
    <t xml:space="preserve">Лиды_ССГендир Job CC_NP_Gendir АП_НП_СС_Владимир_СС4_ГД  Енина Елена  доб. 8902 a.zheman@action-press.ru ПК vld 059 HQ\eenina Проблема: нет подачи лидов в автодозвоне</t>
  </si>
  <si>
    <t xml:space="preserve">Добрый день! Клиент пин 4285601 приобрел Академию ОТ, период обучения с 01.06.2022г. Прошу проставить моментальный доступ, чтобы клиент смог назначить обучение. УКД 0983-2682-8668-8630-6650</t>
  </si>
  <si>
    <t xml:space="preserve">Добрый день!  Просьба подключить АРМ и ССTRAY.</t>
  </si>
  <si>
    <t xml:space="preserve">Добрый день! Выгрузите, пожалуйста, все документы с виджетом оперативная информация. Издания: 6, 7, 8, 9, 188 Статус документа: на бою  Пример такого документа: https://vip.1gl.ru/#/document/16/72934/, https://ibb.co/NxZ0f0k</t>
  </si>
  <si>
    <t xml:space="preserve">С Черновой Анастасией и Валиулловым Рафаэлем с 20.06.2022 были заключены ученические договоры, заполнены все данные и прикреплены документы на портале. Но в физлица в 1С данные ученики не попали, не просматриваются. Необходимо проверить завершение процессов, чтобы данные ученики выводились в физлицах в 1С. </t>
  </si>
  <si>
    <t xml:space="preserve">у Клиента oxi.vas@gmail.com куплена ВИП-версия Системы Финансовый директор. При этом выдан доступ на обычную версию. Клиенту необходим доступ к Сервису по ссылке - https://fd.1cont.ru/documents , который доступен клиентам ВИП. Прошу разобраться. Скрин экрана прилагаю.</t>
  </si>
  <si>
    <t xml:space="preserve">Добрый день, мне нужен удаленный доступ с домашнего компьютера к рабочему месту сетевым папкам и консультанту плюс.  Номер офисного ПК ZA005927 учетная запись vgirjaeva@mcfr.ru </t>
  </si>
  <si>
    <t xml:space="preserve">логин yuliya792008@yandex.ru прошу проверить, почему у клиента отображается в чате оплаченный доступ и дает возможность писать помощнику http://joxi.ru/DmBManvhqMX4Mr в карточке клиента в БО подписка начинается с 07.09 http://joxi.ru/52aLO8VTl76k8m </t>
  </si>
  <si>
    <t xml:space="preserve">Добрый день! Просьба продублировать приглашения в зум двум операторам. ushakov@action-press.ru и AEgupov@action-press.ru . Заранее спасибо</t>
  </si>
  <si>
    <t xml:space="preserve">Не выставляются счета по ИЦ. ПК  ORB202 , вход sagorbunova@pressh.ru  Скрин ошибки во вложении</t>
  </si>
  <si>
    <t xml:space="preserve">Настроить и выдать ИТ ноутбук (винда) Мозгунову Максиму (https://home.action-mcfr.ru/company/personal/user/119264/) Приедет забирать в офис в пятницу 15 июля </t>
  </si>
  <si>
    <t xml:space="preserve">Просьба настроить доступ к принтеру 914_HP_635 на компьютере АМ100210</t>
  </si>
  <si>
    <t xml:space="preserve">Прошу обновить CCtray  ULAS 191  логин GSadovnikova  во вложении скриншот </t>
  </si>
  <si>
    <t xml:space="preserve">Добрый день, данный укд не активирован 0067-7165-1814-5084-8842, но у пользователя пишет данный код уже активирован. Прошу выяснить в чем причина,либо декативировать для повторной активации. </t>
  </si>
  <si>
    <t xml:space="preserve">Добрый день! Прошу дать мне добавочный номер. </t>
  </si>
  <si>
    <t xml:space="preserve">добрый день! Руководитель - Елена Бабошина (Альберт)  поставила все галочки по доступу в ЕРМ, но все равно пишет что доступ нужно запрашивать у руководителя</t>
  </si>
  <si>
    <t xml:space="preserve">Сипвтов Артем Владиславович  доб 4571 . hq\asipatov  открыть вкладку входящие, подключить в очередь Актион -Пресс без рейтинга</t>
  </si>
  <si>
    <t xml:space="preserve">В боте Госфинансы на джаст.аи требуется заменить добавочный с 1628 (Долинина) на 7834 (Косицыну).</t>
  </si>
  <si>
    <t xml:space="preserve">Добрый вечер! Не могу получить доступ к программе "Редактор в инфостиле: базовые правила". Кнопка "начать учиться" неактивна (см. скрин). Пробовала чистить кэш, выходить и снова входить в аккаунт, заходить в другом браузере. Помогите, пож</t>
  </si>
  <si>
    <t xml:space="preserve">Добрый день! Согласно письму  Пт 15.04.2022 14:01 от BackOffice &lt;notify@action-mcfr-t.ru&gt; Заполняемость ТУРВ Филиал Подразделение Неотмечены Сотрудников Неотмеченные Ответственные Уфа_МЦФЭР МП_НП_СС_Уфа_3_ОБР  1 12 Корнейченко Елена Дмитриева Юлия Васильевна данный работник числится в неотмеченных, НО Корнейченко Е. уволена 14.04.2022. Прошу решить проблему. Спасибо  </t>
  </si>
  <si>
    <t xml:space="preserve">Добрый день! У пользователя нет доступа в  систему Завуч плюс direktor-25@mail.ru</t>
  </si>
  <si>
    <t xml:space="preserve">VLD 326 не можем вспомнить пароль на линексе, помогите </t>
  </si>
  <si>
    <t xml:space="preserve">В отчет \\spps.action-crm.local\Report\МЦФЭР-Пресс\1.Отчеты\05.Персонал (Голева)\01. Персонал_New\2. МП_Регионы_Персонал.xlsm не попадает уволенный 08.08.22 сотрудник Калинина А.Г., в СРМ по сотруднику не стоит "галка" увольнения. Я, как сотрудник отдела кадров, не могу поставить эту галку - не ставится. Также не все приемы 31 и 32 недель легли в отчет. Прошу исправить ошибку отчетности.</t>
  </si>
  <si>
    <t xml:space="preserve">Просьба настроить принтер на рабочем месте сотруднику Рыжовой Светлане, офис Пермь, каб. 1010</t>
  </si>
  <si>
    <t xml:space="preserve">3877859401 cvetlana6691@mail.ru просьба продлить ДД до 24.06</t>
  </si>
  <si>
    <t xml:space="preserve">Добрый день! В компанию Ассистент. ПрофИТ_Теплые не заливаются звонки. Пины, которые были залиты в компанию, имеют статус Отсутствует действие компании </t>
  </si>
  <si>
    <t xml:space="preserve">Выдает неизвестную ошибку при регистрации почты, прошу проверить или отправить запрос на регистрацию другим способом.  Скрин прикладываю</t>
  </si>
  <si>
    <t xml:space="preserve">Добрй день. SAR168 при попытке обновить отчет выдает, что нет доступа. Путь к отчету:  \\hq.icfed.com\dfs\Otdely\МЦФЭР-пресс\СБОР ДЗ\Кубы 2022 г  отчет : Отчет ДЗ_оплаты_апрель Скрины во влоожении</t>
  </si>
  <si>
    <t xml:space="preserve">Добрый день! При входе в арм выскакивает таблица с сотрудниками. Они не работают уже </t>
  </si>
  <si>
    <t xml:space="preserve">массовый сброс телефонии во Владимире, набираем руками... тишина, дозвон не идет</t>
  </si>
  <si>
    <t xml:space="preserve">Обновите, пожалуйста, скайп на компьютере am-61</t>
  </si>
  <si>
    <t xml:space="preserve">Коллеги здравствуйте! Оренбург МП_ПП_СС Ученик Ежков Евгений ПК ORB 387 (Линукс) - не открывается ССтрей</t>
  </si>
  <si>
    <t xml:space="preserve">Прошу как можно скорее выдать учетки на почту РКЦ  и раздать все права ученикам : Чащина Людмила Сергеевна,Самохина Анастасия Васильевна, Белова Елена Анатольевна,Гусев Ярослав Максимович,Молчанов Михаил Максимович</t>
  </si>
  <si>
    <t xml:space="preserve">Доброго дня! Просьба настроить компьютер ,сеть, телефонию. Отдел ЭЖ. сотрудник Мадина Хушбакова.</t>
  </si>
  <si>
    <t xml:space="preserve"> Предоставьте доступ к справочной системе https://redactor.action360.ru/</t>
  </si>
  <si>
    <t xml:space="preserve">Добрый день! Клиент пин 18013801 приобрел Академию ОТ, период обучения с 01.06.2022г. Прошу проставить моментальный доступ, чтобы клиент смог назначить обучение. УКД 0983-2702-3156-1528-0206</t>
  </si>
  <si>
    <t xml:space="preserve">Не могу зайти в Яндекс.ОФД  клиент ЯНВАРЬ ПИН 3392317901 Скрин ошибки прилагаю, прошу помочь. касса вход https://ofd.yandex.ru/client/companies/89704/114631</t>
  </si>
  <si>
    <t xml:space="preserve">Доброе утро! Статус активации УКД не подтягивается в АРМ: 0654-0175-5406-1347-3465. В ЛК активирован.</t>
  </si>
  <si>
    <t xml:space="preserve">6628596801 minseit00@mail.ru продлите ей доступ пожалуйста до 30.05.2022 на систему юрист   </t>
  </si>
  <si>
    <t xml:space="preserve">в ARM не вижу по пину укд 0017-7646-7107-3737-2156 мой комп. am-36 скрин прилагаю</t>
  </si>
  <si>
    <t xml:space="preserve">У эксперта Системы Юрист Ирины Коноплевой  (hq\konopleva ) и у Дениса Маркова (HQ\d.markov)сегодня пропал доступ к удаленному компьютеру.   виртуальный сервер -  termad  </t>
  </si>
  <si>
    <t xml:space="preserve">Добрый день! Просьба помочь со входом в 1С. </t>
  </si>
  <si>
    <t xml:space="preserve">Доброе утро! Прошу предоставить доступ к просмотру данных других подразделений  в "Мониторе" в АРМ ЕСЦ Ярославль. Номер компьютера YAR-13</t>
  </si>
  <si>
    <t xml:space="preserve"> Прошу предоставить менеджерам расширенные права - возможность удалять счет другого менеджера, блокировать заказы ( по аналогии с менеджером Чижовой Ольгой Валерьевной)   VLD 360 Москалева Анастасия Алексеевна добавочный 7470 VLD 380 Бородкина Ирина Денисовна добавочный 7803  </t>
  </si>
  <si>
    <t xml:space="preserve">Здравствуйте)  Удалите, пожалуйста, фото в профиле. У меня не получается  https://home.action-mcfr.ru/company/personal/user/120714/  Потом сотрудник пришлет хорошее фото, подгружу его</t>
  </si>
  <si>
    <t xml:space="preserve">У нас слишком много Автоответчиков и со статусом Нет данных.  Просьба посмотреть работу недозвонов, огромная просьба выяснить причину почему автопрозвон не дозванивается до клиентов. АП_НП_СС_Владимир_СС10_ФИН   Куркина Ассоль Витальевна  a.kurkina@action-press.ru  </t>
  </si>
  <si>
    <t xml:space="preserve">Интернет магазин Задача</t>
  </si>
  <si>
    <t xml:space="preserve">Здравствуйте! Внесите, пожалуйста, на proflit.ru в блоке с логотипами-ссылками внизу следующие изменения (в приложенном файле "Как должно стать" необходимые изменения изображены наглядно): - Заменить логотип журнала "Главная медицинская сестра" на тот, что в приложенном файле "gms_62x36.png" - Заменить логотип "Управление многоквартирным домом" на логотип "Учет в учреждении" (приложенный файл "uvu_59x36.png"), а также заменить ссылку в нем с текущей https://www.proflit.ru/product/elektronnaya-sistema-upravlenie-mnogokvartirnym-domom на новую ссылку https://www.proflit.ru/product/zhurnal-uchet-v-uchrezhdenii/</t>
  </si>
  <si>
    <t xml:space="preserve">Добрый день.  Часто стакиваемся с задачами по типу, что не подтягивается оценка по обучению. Задач в неделю примерно 4-5 штук и в основном от КПК, когда Хелпер не тянет оценку. Пример задачи: https://jira.action-media.ru/browse/ITTSK-328529  Проблема заключается в том, что когда нажимаешь на зачислить в группу, выходит надпись "УКД соответствует другому пользователю". Скрин 1. Если зайти в БО школ и найти УКД, то видно, что принадлежит другому логину (gorpishetorg82zakup@yandex.ru). Скрин 2 А в АРМе видим, что УКД принадлежит логину (irinbublik@ukr.net). Скрин 3 Если удалить в БО школ клиента и зачислить заново в АРМе, проблема пропадает, ставится Зачет. Не понятно, почему тянется УКД при зачислении в группу на логин, который указан в заказе 432097626, там как раз почта gorpishetorg82zakup@yandex.ru. Скрин 4 и скрин 5  Желаемый результат: УКД не тянулся к КЛ по заказу, а к тому, на кого активирован.  </t>
  </si>
  <si>
    <t xml:space="preserve">Массово не работает сиситрей. Пример ULAS098. 7071 </t>
  </si>
  <si>
    <t xml:space="preserve">Добрый день! В БСС в разделе НПД перестали искаться коды ОКВЭД по номеру ОКВЭД. В феврале искался https://ibb.co/bbXkYmz</t>
  </si>
  <si>
    <t xml:space="preserve">Доброе утро! Просьба расширить права, аналогичные моим по работе со счетами-фактурами (скрин во вложении), Шкарлаковой Алле  - aShkarlakova@mcfr.ru.</t>
  </si>
  <si>
    <t xml:space="preserve">Добрый день! Не могу загрузить видео в общую папку \\hq.icfed.com\dfs\Obuchenie-Video\ОБУЧ ТРЕНЕРАМИ</t>
  </si>
  <si>
    <t xml:space="preserve">VLD 376 просьба на ноутбук установить АРМ РГ</t>
  </si>
  <si>
    <t xml:space="preserve">Добрый день! У клиента при выдаче Демодоступа на Справочную систему Консилиум, запрашивается код доступа, система работает некорректно, почта клиента kira.11.1992@gmail.com, просьба проверить</t>
  </si>
  <si>
    <t xml:space="preserve">Добрый день! На ПК №  АМ100738 не открывается VideoDoc. Буквально утром еще все работало.</t>
  </si>
  <si>
    <t xml:space="preserve">Здравствуйте! Прошу выдать мне доступ к прослушиванию аудиозаписей звонков в АРМ. В данный момент не доступен даже поиск/фильтр (приложил скриншот) Если понадобиться подключиться, номер AnyDesk - 873 270 247</t>
  </si>
  <si>
    <t xml:space="preserve">Коллеги, у учеников подразделения КЦЕ_НП_Е_Тула_БИТ_Е (Филиал: Тула) не идут в прозвон клиенты. Ученики не могут звонить. Ученики работают в джобе inf_List100_kltst (тип кампании ИТМ Новые Владимир, кампания Группа изданий Главбух_Лучшие). Фамилии учеников: 1. Никитин Сергей 2. Анисимов Михаил 3. Мухаметов Мансур 4. Леонова Марианна 5. Захарова Яна 6. Горшкова Елена 7. Селезнева Елена 8. Хряпкина Галина 9. Смирнов Никита 10. Орлова Наталия Просьба помочь в решении данного вопроса.</t>
  </si>
  <si>
    <t xml:space="preserve">Прошу дать право доступа сотруднику Чугуновой Елене возможность формировать акты сверок в базе 1С Бух Актион-диджитал продажи Srvr="Cluster1C.hq.icfed.com";Ref="Buh_Sale"; Ранее у нее эти права были, сейчас она не может формировать акты сверок </t>
  </si>
  <si>
    <t xml:space="preserve">Прошу выдать доступ продавцу Усманова Маргарита к ЭСО премиальный тариф, на портале доступ открыт. номер комп.ORB030</t>
  </si>
  <si>
    <t xml:space="preserve">Добрый день, просьба восстановить работу отчетов Главная  Development Area  Используемые отчёты В частности , не работают отчеты [IT] - Сверка профилей сводный [IT] Импорт статусов в ofsys [IT] Лог обработки файла в ofsys [IT] Сверка далее, не проверял  </t>
  </si>
  <si>
    <t xml:space="preserve">Прошу установить ворд. эксель на мак Очень нужен, кончилась лицензия  Кабинет 1402</t>
  </si>
  <si>
    <t xml:space="preserve">Доброе утро.  просьба предоставить для enedaschkovska@mcfr.ua доступ к ЕЖ Украины, редакторский .</t>
  </si>
  <si>
    <t xml:space="preserve">Ошибка в договоре "ДОГОВОР НА ОМ (НЕ В КОСМОСЕ)_100%_НОЧУ (огранич)"  (он же - "ДОГОВОР НА ОМ (НЕ В КОСМОСЕ)_100%_НОЧУ_10_дней.docx" ) - в качестве нашего фактического адреса  указана Новодмитровская ул. (старый адрес). Актуальный фактический адрес - 123022, МОСКВА Г., 1-Й ЗЕМЕЛЬНЫЙ ПЕР., Д. 1, ЭТАЖ 15, КОМ. 1507. Также в договоре дважды повторяется фамилия подписанта "в лице Морозовой С.В. Морозовой С.В., " (должно быть "в лице Морозовой С.В., " ). Данную ошибку я обнаружила в заказе № 448293271  ПИН 3047117701  </t>
  </si>
  <si>
    <t xml:space="preserve">Прошу проверить папку Группа адаптации Саратов\Юрасов Дмитрий Леонидович не выходят звонки в прозвоне неоплаченных счетов МП_НП_ОУ_Прозвон неоплаченных заказов_Саратов_Адаптация а также не отображаются в АРМе взятые .</t>
  </si>
  <si>
    <t xml:space="preserve">Описание проблемы: Мой рабочий комп RDS_Remote_01  Детали: не могу подключиться к удаленному рабочему столу  Желаемый результат: рабочее подключение</t>
  </si>
  <si>
    <t xml:space="preserve">Добрый день.  Просьба предоставить доступ с возможностью редактирования файлов к папке Z:\Актион-пресс\00_ОТЧЕТЫ\03. Аудиоконтроль\02. Лаборатория</t>
  </si>
  <si>
    <t xml:space="preserve">нужно завести в mail backend шаблоны писем, чтобы мы потом их слали из Школы   PG ID 21 приглашение в Академию (Тема письма: full-name приглашает вас присоединиться к школе) https://app.sendsay.ru/content/drafts/email/685869/summary приглашение с назначением программы в Академию (тема письма: full-name приглашает вас пройти обучение) https://app.sendsay.ru/content/drafts/email/685877/summary приглашения на программу в Академии (тема письма: full-name приглашает вас пройти обучение) https://app.sendsay.ru/content/drafts/email/685878/summary приглашение на тест в Академии (тема письма: full-name приглашает вас пройти тест) https://app.sendsay.ru/content/drafts/email/685879/summary письмо директору, пользователь принял приглашение в Академии (тема письма: full-name принял приглашение в школу) https://app.sendsay.ru/content/drafts/email/685882/summary письмо о продлении программы в Академии (тема письма: full-name продлил вам обучение в школе) https://app.sendsay.ru/content/drafts/email/685884/summary письмо про обновление теста в Академии (тема письма: full-name приглашает вас пройти тест) https://app.sendsay.ru/content/drafts/email/685886/summary Назначение роли Руководителя (завуча) пользователю (тема письма: full-name сделал вас администратором) в Академии https://app.sendsay.ru/content/drafts/email/685887/summary ПОВТОРНОЕ приглашение в Академию (Тема письма: full-name приглашает вас в школу! Вы еще не приняли приглашение) https://app.sendsay.ru/content/drafts/email/685890/summary ПОВТОРНОЕ приглашение с назначением программы в Академию (тема письма: full-name приглашает вас учится! Вы еще не приняли приглашение) https://app.sendsay.ru/content/drafts/email/685891/summary Письмо о том, что Домашнее задание проверено (Тема письма: [% userFio %] мы проверили ваше задание к уроку) https://app.sendsay.ru/content/drafts/email/685893/summary Письмо редактору о том, что нужно проверить домашнее задание (Тема письма: [% fullName %] сделала домашнее задание к уроку. Нужно его проверить! https://app.sendsay.ru/content/drafts/email/685894/summary  </t>
  </si>
  <si>
    <t xml:space="preserve">Добрый день.  в базе ЗУП : Srvr="Cluster1C.hq.icfed.com";Ref="HR_Sale"; неверно рассчитываются Оплата работы в праздничные и выходные дни</t>
  </si>
  <si>
    <t xml:space="preserve">Коллеги, уже у нескольких сотрудников нет звонков в ветках, хотя РГ поднимает в арм и отображается, что звонки есть. комп тлт067 тлт047, тлт067, тлт018</t>
  </si>
  <si>
    <t xml:space="preserve">Добрый день! В новом сервисе Микрообучение (micro-learning) есть проблема в дизайне. В разделе Новые курсы (текущие) между вторым и третьим столбцом пропадает отступ, и курсы "приклеиваются" друг к дружке. https://c2n.me/4fAsXYT https://c2n.me/4fAt7kO Для примера ссылка на газету УНП https://e.gazeta-unp.ru/micro-learning Нужно доработать макет чтобы отступ между курсами был всегда.</t>
  </si>
  <si>
    <t xml:space="preserve">Здравствуйте, при наборе не работает cctrey, не в первичке, не в НС TVR-MNG-75 serebrennikova@action-press.ru hq\serebrennikova</t>
  </si>
  <si>
    <t xml:space="preserve">Добрый день. На SAR005 и SAR168 файлы в папке \\dc-sar\Public\КЦ\СБОР ДЗ стали открываться только для чтения. Прошу исправить. Спасибо!</t>
  </si>
  <si>
    <t xml:space="preserve">У клиента anna.vl2018@mail.ru в лк сформирован сертификат https://school.student.1gl.ru/profile?tab=Diploma с неверными ФИО (должно быть Сакирко Анна Александровна). Просьба исправить.</t>
  </si>
  <si>
    <t xml:space="preserve">Не работает cctray. при попытке наборы вызов с erm не проходит в cctray</t>
  </si>
  <si>
    <t xml:space="preserve">Добрый день! Пропала папка Check/сотрудники/Койчева. Восстановите, пожалуйста. Там очень много важной информации. Комп 7880 тел. 89264174173</t>
  </si>
  <si>
    <t xml:space="preserve">Добрый день. Оператор 7338  ВТМ_Владимир не выходит на линию - тумблер не переключается. и не может завершить действие, выдает ошибку. Скрин приложила.  Треугольник с восклицательным знаком нажала, но он не грузит, чтобы отправить сообщение об ошибке.  </t>
  </si>
  <si>
    <t xml:space="preserve">коллеги, прошу помочь пин 3092859901, заказ 453858291 (МП/37221139, МП/37221136, МП/37221137, МП/37221138, МП/37221135, МП/37221133, МП/37221134), отправлены документы в ЭДО, но клиент их удалил у себя в системе, Повторно отправить мы их ему не можем, есть возможность только создать запрос на аннулирование, но при его создании возникает ошибка (скрин во вложении), в разделе сервис -счет фактуры на необходимом документе нажимаем действие ЭДО - запросить аннулирование. Прошу направить документы клиенту повторно. МП/37221139, МП/37221136, МП/37221137, МП/37221138, МП/37221135, МП/37221133, МП/37221134</t>
  </si>
  <si>
    <t xml:space="preserve">Калужских Ольга Александровна HQ\kaluzhskikh kaluzhskikh@action-press.ru 7949 TVR-MNG-57 ИТМ Новые Юридический сервис руководители gd_juserv КЦПК_НП_СР_Тверь_СР4_Упр долго в статусе готов</t>
  </si>
  <si>
    <t xml:space="preserve">Не могу зайти на прил. До этого заходила. Помогите разобраться в проблеме. </t>
  </si>
  <si>
    <t xml:space="preserve">Добрый день, коллеги!  У пользователя ninele@mail.ru не фукционирует Академия https://finacademy.budgetnik.ru/study . В СС + и академии добавлен. Прошу настроить. Заранее благодарю! </t>
  </si>
  <si>
    <t xml:space="preserve">Прошу срочно восстановить все Коммерческие предложения Главбух Ассистент (продукты: ГБА стандарт, эксперт, ЗиК стандарт, эксперт, Кадры стандарт Эксперт)! Не можем выслать клиентам через ЕРМ. Проблема массовая.</t>
  </si>
  <si>
    <t xml:space="preserve">С 18 марта в дереве отсутствует статистика по быстрым ответам  http://joxi.ru/vAWOEd4h3OG6xA https://web-arm.aservices.tech/semantic/wordtree/search?sysid=1&amp;dset=%D0%9B%D0%B8%D0%BD%D0%B3%D0%B2%D0%B8%D1%81%D1%82%D0%B8%D0%BA%D0%B0%20%D0%91%D0%A1%D0%A1&amp;link=%D0%91%D0%A1%D0%A1%20%D0%92%D0%B8%D0%BF&amp;limit=500&amp;field=requests&amp;period=monthly&amp;df=2022-03-18&amp;mode=unknown&amp;skip=0</t>
  </si>
  <si>
    <t xml:space="preserve">Добрый день, удалите пожалуйста договор 135010, создан ошибочно Холиной О.В. Спасибо</t>
  </si>
  <si>
    <t xml:space="preserve">Добрый день, в мастере договоров подтягивается в согласованиях уволенная Степанова Анастасия. Можно убрать в договорах 131613, 131614, 131617, 131624, 131636 131653, 131656, 131667 соглосованта Степанову? Спасибо  </t>
  </si>
  <si>
    <t xml:space="preserve">Во всех версиях Системы Финансовый директор второй день не работает поиск http://joxi.ru/BA0Z0VPc13ZYJm</t>
  </si>
  <si>
    <t xml:space="preserve">При входе в компьютер после ввода логина и пароля выходит сообщение "служба "служба профилей пользователей" препятствует входу в систему. Невозможно загрузить профиль пользователя"&lt;br&gt;&lt;br&gt;Прошу оперативно исправить</t>
  </si>
  <si>
    <t xml:space="preserve">Прошу у клиента 3288081001 Цифровые Образовательные Решения ООО удалить пользователя  7814225454_8 в БП и ЗУП.</t>
  </si>
  <si>
    <t xml:space="preserve">Добрый день,  выдает ошибку при создании обращение через ЕРМ, скрин  ошибки во вложении </t>
  </si>
  <si>
    <t xml:space="preserve">Надо установить шрифт Suisse Intl на рабочий комп. (ZAO07132) для работы . (архив семейства у меня есть) СРОЧНО, Спасибо</t>
  </si>
  <si>
    <t xml:space="preserve">УКД 0610-5372-3343-2616-2471 Битрикс 1830747 Прошу сформировать пакет документов</t>
  </si>
  <si>
    <t xml:space="preserve">Переход из зума в бекофис - согласование служебки </t>
  </si>
  <si>
    <t xml:space="preserve">ПРОШУ оценить стоимость работ: необходимо выгрузить справочник КОНТРАГЕНТЫ (со всеми реквизитами контрагентов) из базы 1С ИП Тигунцов М.А. ПИН 4864118401 в базу 1С ИП Тигунцова В.М. ПИН 6612888801</t>
  </si>
  <si>
    <t xml:space="preserve">Добрый день! Прошу установить на компьютер CCtray для осуществления звонков.  Комп: NSK-052 Логин: loabobin</t>
  </si>
  <si>
    <t xml:space="preserve">Прошу дать мне  доступ  http://reportserver1.action-crm.local/Reports/report/%D0%98%D0%A2%D0%9C_%D0%92%D0%BD%D0%B5%D1%88%D0%BD%D0%B8%D0%B5%20(%D0%9E%D0%B1%D1%89%D0%B8%D0%B9%20%D0%B4%D0%BE%D1%81%D1%82%D1%83%D0%BF)/%D0%94%D0%B5%D1%82%D0%B0%D0%BB%D0%B8%D0%B7%D0%B8%D1%80%D0%BE%D0%B2%D0%B0%D0%BD%D0%BD%D1%8B%D0%B5%20%D0%B4%D0%B0%D0%BD%D0%BD%D1%8B%D0%B5%20%D0%BF%D0%BE%20%D0%BA%D0%BE%D0%BD%D1%82%D0%B0%D0%BA%D1%82%D0%B0%D0%BC%20%D0%98%D0%A2%D0%9C_new</t>
  </si>
  <si>
    <t xml:space="preserve">Битрикс 4332588801 Не могу провалиться в УКД  0050-1715-2057-6661-6771. При попытке войти в УКД АРМ очень долго висит и в итоге выдаёт ошибку (см. скрин). Просьба исправить.</t>
  </si>
  <si>
    <t xml:space="preserve">Прошу добавить в шаблон договора: Договор на ОМ (в Космосе) 100% НОЧУ в реквизиты ФИО подписанта Морозова С. В.      </t>
  </si>
  <si>
    <t xml:space="preserve">доброго дня, сотрудник не может звонить, не запускается сстрэй, ПК KLG 173, просьба помочь </t>
  </si>
  <si>
    <t xml:space="preserve">У онлайн-помощника проблемы при передаче чата из чата КСС в личный кабинет. Иногда не получается с первого раза передать чат ,  и часто висит передача очень долго (при этом не отклонения чата с другой стороны нет).</t>
  </si>
  <si>
    <t xml:space="preserve">Снизили ключевую ставку до 11% Внимание! С 27 мая! Не с понедельника  Нужно заменить ставку на виджите на 11 5% во всех Системах http://joxi.ru/n2Ya3LkUZkGPY2</t>
  </si>
  <si>
    <t xml:space="preserve">Добрый день! В ЕРМ в Мастере заказа некорректно выгружается счет, файл поврежден как будто. Скрин во вложении</t>
  </si>
  <si>
    <t xml:space="preserve">массовая проблема в кампании События ЮСС , 95% недозвонов, . огромная просьба подключится к проблеме  пример скрина VLD 234, Автодозвон подает клиента и автоответчик сразу</t>
  </si>
  <si>
    <t xml:space="preserve">Добрый день.  Не удается войти на портал Единый реестр главбух  https://er.glavbukh.ru/specialist/8155167 ни с одним из имеющихся паролей пользователь ssaburova@action-media.ru</t>
  </si>
  <si>
    <t xml:space="preserve">ДД. Не удалось войти под данные клиента larisab8866@gmail.com через ИД2. в разделе "Создание ссылок операторского автовхода".</t>
  </si>
  <si>
    <t xml:space="preserve">Необходимо обновить Zoom, требуется право администратора, мой доступ не подходит</t>
  </si>
  <si>
    <t xml:space="preserve">Коллеги, вылетает ЕРМ, возможности создать заявку через кнопку нет. Виноградова Елена Олеговна доб. 4405 eo.vinogradova@action-press.ru TVR-MNG-09 Юридический сервис аудит лиды Юридический сервис аудит демо Юридический сервис аудит онлайн - заявка Юридический сервис аудит_изд aud_jurserv </t>
  </si>
  <si>
    <t xml:space="preserve">SAR 286 и 241 нет возможности совершать звонки. Компьютеры перезагрузили.</t>
  </si>
  <si>
    <t xml:space="preserve">ID звонка 632905237Сотрудник звонит по кампании. Но в трафик данный звонок почему-то не учитывается.&lt;br&gt;&lt;br&gt;Прошу решить проблему!</t>
  </si>
  <si>
    <t xml:space="preserve">поступал запрос от клиента на отправку документов по эдо обращение 21205710 , в нашей программе все запрашиваемые документы в статусе отправлены, однако клиент у себя в эдо их не видит по датам обратилась в тех поддержку диадока и диадок дал ответ, прилагаю несколько скринов, на скрине оканчивающийся на 9fd окончательный ответ от диадока </t>
  </si>
  <si>
    <t xml:space="preserve">Здравствуйте! Новой сотруднице Call-Центра не был выдан номер CCTRAY, хотя о необходимости выдачи писали при создании процесса на заведение сотрудника. ФИО - Гуломова Севара Адрес на портале - https://home.action-mcfr.ru/company/personal/user/120016/ Пожалуйста выдайте номер.</t>
  </si>
  <si>
    <t xml:space="preserve">VLD 402 просьба настроить ноутбук сиситрей, не дает работать в АД</t>
  </si>
  <si>
    <t xml:space="preserve">Добрый день! Прошу в бек офисе изменить согласующего отпуск для Бурыкина Игоря (iburykin@action-media.ru) с Нисвитей Виктории (v.nisvitey@action-press.ru) на Лобову Марию (lobova@action-media.ru): http://joxi.ru/brRR6djcBkkPMr</t>
  </si>
  <si>
    <t xml:space="preserve">Здравствуйте! Клиент (почта esamuptsp@mail.ru ПИН 2501128501) завершил программу обучения УКД 0838-0460-5180-8335-5011 "Финансовый директор 2022". К реестру данной программы привязано большое количество навыков (ключевых навыков). Но в реестре ФД прогрузился только навык цифровизация - 100%. Остальные навыки не подгрузились. Будьте добры, поясните пожалуйста, куда могли исчезнуть другие навыки? Почему они не подгрузились?</t>
  </si>
  <si>
    <t xml:space="preserve">Отчеты CRM (reportserver1.action-crm.local) Ошибка в разработку</t>
  </si>
  <si>
    <t xml:space="preserve">Выгрузка куба не соответствует статистике школы:&lt;br&gt;в отчете нет статистики по тем, кто сдал фин. тес., а в школе по блоку итоговая аттестация есть&lt;br&gt;Пример:&lt;br&gt;Оценка рисков: как быстро подготовиться и не запутаться в самом начале ( в отчете нет статистики по тем, кто сдал фин. тес., а в школе по блоку итоговая аттестация сдали 62 человека). &lt;br&gt;Курсы в которых обнаружила проблему:&lt;br&gt;Нетворкинг_Old&lt;br&gt;Как оформить результаты оценки рисков. Практикум по составлению обязательных документов&lt;br&gt;Как организовать проектную работу, используя Kanban-подход&lt;br&gt;Как сформулировать убедительную для инвесторов миссию проекта&lt;br&gt;Power Point для молодого профессионала: как готовить современные продающие презентации&lt;br&gt;Себестоимость продукции: что нужно знать, чтобы рассчитать&lt;br&gt;Доходы и расходы: как их признавать и учитывать&lt;br&gt;Работа с поставщиками и покупателями: как вести учет и проводить инвентаризацию задолженности&lt;br&gt;НДФЛ и страховые взносы: как рассчитать и отчитаться&lt;br&gt;Товарно-материальные ценности, нематериальные активы, основные средства: как их отражать в бухучете&lt;br&gt;Упрощенная система налогообложения: для кого она применима и какие налоги заменяет&lt;br&gt;Кредиты и займы: чем они отличаются и как их учитывать</t>
  </si>
  <si>
    <t xml:space="preserve">Прошу дать доступ к  http://admin.1gl.ru/  как у Казакова Андрея Александровича</t>
  </si>
  <si>
    <t xml:space="preserve">Здравствуйте,  Сегодня заметил, что пропало много компаний, который были закреплены на мне в ЕРМ - "Задачи и Лиды" - "Личные продажи". В "Управление" - "Мой стоп-лист" пусто. Моя почта isokol@action-media.ru</t>
  </si>
  <si>
    <t xml:space="preserve">Коллеги, есть вопрос.  Программа: https://academy.gzakypki.ru/programs/201323  у пользователя указан период по программе с 1-31 мая. (скрин 1). - корректно. Но все промежуточные тесты по программе почему-то сроком до 1 мая отображаются (скрин 2) - странно.  Подскажите, что ответить пользователю, почему так отображается?  irina20986@mail.ru  Битрикс: 6274152  Образовательная услуга по программе дополнительного профессионального образования (повышение квалификации) "Организация закупок товаров, работ и услуг отдельными видами юридических лиц - 2022", 120 часов 0905-8521-1134-7208-6308 </t>
  </si>
  <si>
    <t xml:space="preserve">Добрый день! Нет возможности заполнить табель учета рабочего времени. Ошибка на скрине во вложении.</t>
  </si>
  <si>
    <t xml:space="preserve">Добрый день, не был выдан по заказу 444078333</t>
  </si>
  <si>
    <t xml:space="preserve">Добрый день! Прошу заменить сроки гпх Сергеев Алексей- по 27.05. и закрыть трудовой договор </t>
  </si>
  <si>
    <t xml:space="preserve">Доброе утро!  Нет подключения к удаленному рабочему столу для 1С. </t>
  </si>
  <si>
    <t xml:space="preserve">Добрый день! Не возможно сохранить файл ПДФ в рабочие папки.</t>
  </si>
  <si>
    <t xml:space="preserve">В рубрикаторе https://univer.glavbukh.ru/backend/rubricator был залит миникурс  Как меня видит налоговая состоящий из трех  уроков.    )3какие показатели доступны партнерам 1)как получить данные о фх д компании 2) как добавить парнеров в друзья  Не могу их найти если их удалили, можно как то востановить </t>
  </si>
  <si>
    <t xml:space="preserve">Просьба установить cctray</t>
  </si>
  <si>
    <t xml:space="preserve">Добрый день! Не вижу трафика по своему подразделению http://joxi.ru/vAWqlQac3LvRBm отдел сегментированных продаж </t>
  </si>
  <si>
    <t xml:space="preserve">Менеджер поставил на планерку в 8.01 час , звонок подался по втрой линии по пину 3985120001 . Прошу устранить техническую ошибку.</t>
  </si>
  <si>
    <t xml:space="preserve">Истек срок действия Symantec Endpoint Protection. Не работает защита</t>
  </si>
  <si>
    <t xml:space="preserve">В базе CL6311031801 клиент КАРТОН ЛАБ ООО ПИН 6311031801 не отправляется акт сверки в налоговую, прошу помочь, скрин прилагаю.</t>
  </si>
  <si>
    <t xml:space="preserve">При переходе по ссылке (например из поисковой выдачи) сам собою скачивается левый файл https://vip.1gzakaz.ru/#/document/16/76017/ скачивается при открытии https://content.1gzakaz.ru/system/content/doc/16/76017//?pubId=63 ни аттачментов, ни ссылок на аттачменты в документе нет</t>
  </si>
  <si>
    <t xml:space="preserve">Отвалилась удаленка. Помогите пожалуйста</t>
  </si>
  <si>
    <t xml:space="preserve">Добрый день!&lt;br&gt;Не получается отредактировать заказ 445960786 на пине  4085927501. При удалении продукта и добавлении других продуктов выдает ошибку. UL161. Скрин прикладываю. </t>
  </si>
  <si>
    <t xml:space="preserve">прошу удалить договоры ,которые внеслись в портал да раза на одного и того же человекаа : УЧ_МП_143601,УЧ_МП_143602,УЧ_МП_143606,</t>
  </si>
  <si>
    <t xml:space="preserve">Не загружается cctray на РМ vrz031. Перезагрузка не помогла</t>
  </si>
  <si>
    <t xml:space="preserve">Добрый день! У клиента нет доступа УКД 0027-0314-3625-2774-0135 система госзаказ плюс  tvv007@rambler.ru </t>
  </si>
  <si>
    <t xml:space="preserve">Добрый день. Сотрудники Ковтунова Мария, тел. 4198, Головко Анастасия, тел. 1352 не отображаются в Графане и не получают входящие звонки. Прошу проверить настройку доступов у сотрудников</t>
  </si>
  <si>
    <t xml:space="preserve">Добрый день! Коллеги, прошу помочь в устранении проблемы, у сотрудников не подгружается карточка клиентов в момент звонка через АП. Пример на сотруднике Кононыкин Сергей, комп smr061, скрин во вложении. </t>
  </si>
  <si>
    <t xml:space="preserve">просьба сделать доступ к двум кубам: куб: Торговые_нов лежит здесь  \\hq.icfed.com\dfs\MARKETING_FINANSY\Ховрина\ПЛАН _ФАКТ   и Демо_нов_ФСС  лежит \\hq.icfed.com\dfs\MARKETING_FINANSY\Ховрина\ОТЧЕТЫ\Система  сейчас  при попытке обновления выдает вот это: https://prnt.sc/ts3iFNBLQ4dW   </t>
  </si>
  <si>
    <t xml:space="preserve">Добрый день! ПИН клиента 2945976201 - Проблема с доступом в Практическую школу продаж a.kom-dir.ru gruzovik33@gmail.com - она ответственная, назначила обучение вот на эту почту: :sevostyanovdy@mot72.ru Ему письмо пришло, но в продуктах пусто и начать обучение он не может. Такая же проблема наблюдается у всех сотрудников этой компании. </t>
  </si>
  <si>
    <t xml:space="preserve">Здравствуйте, коллеги! Менеджер логин somov_59@mcglavbuh.ru не может войти - Cisco AnyConnect выдаёт ошибку Login failed. Смена пароля не помогает. Просьба помочь. Благо дарю!</t>
  </si>
  <si>
    <t xml:space="preserve">Добрый день, очень плохо работает система сегодня. Долго открываются СОЮ и все остальное  очень медленно грузится.</t>
  </si>
  <si>
    <t xml:space="preserve">Добрый день! Неожиданно зависают все вкладки в хроме и спустя пару минут закрываются все окна. При этом теряется работа. Невозможно работать из-за этого. Прошу исправить ошибки</t>
  </si>
  <si>
    <t xml:space="preserve">Добрый день! https://vip.1gl.ru/#/recommendations/found/isUseHints=false&amp;phrase=10-9&amp;sort=Relevance&amp;status=actual/</t>
  </si>
  <si>
    <t xml:space="preserve">После сбоя в работе 1 июня закрыт доступ к сетевой verstka2/Glavbukh. Прошу открыть. Компьютер WS-AM-971.hq.icfed.com</t>
  </si>
  <si>
    <t xml:space="preserve">просьба посмотреть проблему массовую, не отправляются ДД клиентам клиенты их не получают пример пин 3998455201</t>
  </si>
  <si>
    <t xml:space="preserve">Коллеги, добрый день! Прошу установить камеру на рабочий компьютер т.к. завтра участвую в вебинаре, котором необходима камера.</t>
  </si>
  <si>
    <t xml:space="preserve">Добрый день. Прошу ускорить заведение учетки новому сотруднику - Дубовик Іванна Віталіївна. Спасибо.</t>
  </si>
  <si>
    <t xml:space="preserve">Добрый день! Коллеги, просим вашей помощи по смене участников.  Обращения почему-то на первой линии не отрабатываются корректно (обращения 22008611, 22008705, 22008991, 22012966, 22013991, 22014671. Коллеги, Измените пожалуйста обучающегося в укд:   0904-7531-4027-7263-5403 на Шестак Татьяна Анатольевна пин 6670454301 почта 89033158137@yandex.ru 0904-7066-2532-4812-4273 на Лустина Анна Анатольевна пин  6679326101 почта A_Lustina@volganet.ru  0904-4488-1355-2104-3307  на Толстопятова Наталия Вячеславовна пин 6674578701 почта nattolstopyatova@gmail.com Заранее спасибо!</t>
  </si>
  <si>
    <t xml:space="preserve">NN021, просьба установить программу маникам для записи ОС, т.к. альтеркам периодически зависает во время записи, не дает ни остановить, ни закрыть, по итогу видео не воспроизводится. Также просьба в целом глянуть комп, очень медленно работает, особенно эксель. Спасибо</t>
  </si>
  <si>
    <t xml:space="preserve">15.04.22 в графане отражается 1 звонок в очереди ожидания, при 4 свободных операторах https://prgmanual.ru/screens/20220415/5c0d5a7d8a238939aec13698b383736a198256.png</t>
  </si>
  <si>
    <t xml:space="preserve">0925-8021-2405-3662-3620 просьба подтянуть оценку</t>
  </si>
  <si>
    <t xml:space="preserve">программа не активна  почта an@kopr.ru укд 1734-0657-4008-5778-5645 </t>
  </si>
  <si>
    <t xml:space="preserve">Здравствуйте!  Стал вылетать Adobe Acrobat XI Pro. Просто молча закрывает файл и все..... Почините, пожалуйста Мой компьютер AM106751</t>
  </si>
  <si>
    <t xml:space="preserve">Прошу предоставить доступ к пин базы ЗУП и БП: 3324030901 КОНСТРУКТИВ-ЛОГИСТИК sryzhova@action-media.ru </t>
  </si>
  <si>
    <t xml:space="preserve">Добрый день. Прошу помочь с вопросами:  1. не могу войти в Norbit.Crm.Action.CallCenter под своим логином/паролем.  2. нет возможности в актион хоум создавать проекты, прошу предоставить доступ.  3. нет доступа на диске О к папке Средний бизнес. </t>
  </si>
  <si>
    <t xml:space="preserve">Ассистент Поставщика (АРМ)</t>
  </si>
  <si>
    <t xml:space="preserve">Ассистент Поставщика Задача</t>
  </si>
  <si>
    <t xml:space="preserve">Добрый день. Прошу предоставить доступ к  программе Трелло, почта siwckowairina1@gmail.com</t>
  </si>
  <si>
    <t xml:space="preserve">Событие 237 programm  В атрибуте Category2 приходит 0 или 1 очень часто.  Ожидалось что здесь будет приходить версию продукта CRM  https://conf.action-media.ru/pages/viewpage.action?pageId=328800639  Из-за этого все эти события не мепятся на головной продукт.</t>
  </si>
  <si>
    <t xml:space="preserve">Добрый день.  Ситуация: кидаем человеку доступ к школе на сайте Актиона https://futureskills.action.group Проблема: он регистрируется, чтобы активировать демо-доступ и остается на промо странице, где нельзя начать учиться. Вопрос: как редиректить со страницы promo на страницу study?</t>
  </si>
  <si>
    <t xml:space="preserve">Добрый день . Компьютер KLG 119 Самостоятельно выключается ( перезагружается уже несколько дней подрят . Кнопка перезагрузки не помогает .  помогите настроить перезагружается по 10 раз на дню  </t>
  </si>
  <si>
    <t xml:space="preserve">Добрый день.  Почта просит пароль, ввожу пароль, который от моей учетной записи, но он не подходит.  Учетная запись HQ\golovchanskaya Компьютер am-172.hq.icfed.com Пароль от компа jFudxY9A  P.S. Может Вы мне скажете, какой пароль вводить в таких случаях, чтобы я вас не отвлекала?</t>
  </si>
  <si>
    <t xml:space="preserve">Добрый день,коллеги! Не удается добавить пользователей pilyugina@cdu.ru , stakhurlova@cdu.ru к УКД 0028-8263-3767-7856-0331 . Заранее благодарю! </t>
  </si>
  <si>
    <t xml:space="preserve">Добрый день, коллеги! Пользователю alinabudaeva9819@mail.ru не поступает запрос на восстановление пароля . Прошу помочь . Благодарю! </t>
  </si>
  <si>
    <t xml:space="preserve">Просьба подтянуть оценку</t>
  </si>
  <si>
    <t xml:space="preserve">Добрый день! У сотрудников при запуске Гугл Хром на ноутбуках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Имена компьютеров UL182, UL209</t>
  </si>
  <si>
    <t xml:space="preserve">Добрый день! Уже 3 дня не работает удаленка. Циско работает, но к при подключении к удаленному столу выдает сообщение "Не удается подключиться... Обратитесь...."</t>
  </si>
  <si>
    <t xml:space="preserve">Отказ в доступе в сетевые папки на Epsylon. Просьба восстановить доступ</t>
  </si>
  <si>
    <t xml:space="preserve">Добрый день! Завис компьютер, минут 40 не отвисает. Можно что-то сделать с этим без перезагрузки? Там несохранённые данные, которые нам важны.   Открыты только ворд и эксель. Комп завис, когда пытались сохранить изменения в экселевском файле, который расположен на сервере.   11 этаж, место 156.</t>
  </si>
  <si>
    <t xml:space="preserve">Добрый день! Установите, пожалуйста, программу статистики.</t>
  </si>
  <si>
    <t xml:space="preserve">Не работает сервис кросс-ссылок https://links.action-media.ru/admin/add-link  Еще в нем неправильно прописан адрес старшего тарифа СС Методист детсада, ведет на https://mds.action360.ru/. Должен вести на https://metodist.action360.ru/</t>
  </si>
  <si>
    <t xml:space="preserve">Добрый день.  Прошу в 1С ИП Шамилева СМ ПИН 6139627701 перенести точку актуальности проведения документов на 01.01.2022, так как при закрытии каждого месяца 1С просит закрыть сначала июнь 2021 года. 90,91 сч в январе не закрываются. Ранее все месяцы были закрыты. Редактирование 2021 года не требуется. Задачу прошу передать Юлие Шашкиной. </t>
  </si>
  <si>
    <t xml:space="preserve">Добрый день!  Просьба оценить сроки доработки по разбивке на части рассылок через Whats App. Рассмотрим 2 варианта: 1) для каждого события мы определим свое время отправки (например 15001 уходит в 9:15/ 15002 уходит в 9:30 и тд) 2) каждые 15 минут рассылка уходит не более чем на 400 контактов (например в 9:15 по всем событиям мы сделали рассылку на 400 контактов, в 9:30 еще на 400, в 9:45 еще на 400 и тд)</t>
  </si>
  <si>
    <t xml:space="preserve">Добрый день! Просьба проверить: клиент утверждает, что направил скан договора на почту менеджера gsvirin@pressh.ru (RZN76) с почты mark-storm@mail.ru 28-29 апреля 2022 года. В почте у менеджера договор не находим, просьба уточнить действительно ли скан был направлен и до нас не дошел. </t>
  </si>
  <si>
    <t xml:space="preserve">Прошу предоставить мне доступ к отчетности: \\spps.action-crm.local\Report\МЦФЭР-Пресс\1.Отчеты\05.Персонал (Голева)\01. Персонал_New</t>
  </si>
  <si>
    <t xml:space="preserve">Добрый день! По расч. счету  ГлавбухАссистент не отгружаются новые продукты "Актион Ассистент",  данные продукты есть в шаблоне 1315859 ГБА (УПД ОП). Майский батч 1375548 ГБА (УПД ОП). Пример заказы:451870265, 451860819, 451860585, 451870473,451869239. Аналогичная проблема была по с продуктом "Главбух Ассистент. ЗиК" ( заявка 20989084).  Прошу добавить в условия "ГБА_новые_заказы"  головной продукт Актион Ассистент.</t>
  </si>
  <si>
    <t xml:space="preserve">Добрый день! ДИЛЕРСКИЙ ЦЕНТР 5242446401 https://uchet.gba.guru/CL5242446401/ru_RU/ не могу зайти в БП, orykova@action-media.ru , поправьте пожалуйста!</t>
  </si>
  <si>
    <t xml:space="preserve">Добрый день! прошу добавить в АРМ в разделе Сервис Деск вкладку "Менеджер" http://joxi.ru/V2VXKGptBkDn8r</t>
  </si>
  <si>
    <t xml:space="preserve">С переменным успехом работает АГС в инструкциях по охране труда. Почему то в программах обучения и инструктажей встают ровно, в инструкциях не встают ссылки. Либо встают периодически а потом опять ломается все.  вот примеры https://web-arm.aservices.tech/document/118/103173  https://web-arm.aservices.tech/document/118/103176   https://web-arm.aservices.tech/document/118/103206  https://web-arm.aservices.tech/document/118/103207    https://web-arm.aservices.tech/document/118/103175</t>
  </si>
  <si>
    <t xml:space="preserve">Не работает public. Пользователь Кашуркина Ирина Сергеевна</t>
  </si>
  <si>
    <t xml:space="preserve">Добрый день, у данного укд 0027-2776-3855-3157-5554 , пин  6467613101 почта Karlson170286@mail.ru нет доступа к академики. Прошу исправить.  </t>
  </si>
  <si>
    <t xml:space="preserve">Добрый день, не открываются скриншотные ссылки Сайт https://prnt.sc/JKmF76LoINqG</t>
  </si>
  <si>
    <t xml:space="preserve">1. На сайте www.glavbukh.ru просьба удалить элементы "горячей линии" (вопросы-ответы с признаком "горячая линия") у которых поле "ответ" пусто. Пример: https://www.glavbukh.ru/backend/question/backendHotline/update?id=359617  2. Надо поправить процедуру импорта новых материалов "горячей линии" из сервиса БСС, чтобы не заливать элементы с пустым полем "ответ". </t>
  </si>
  <si>
    <t xml:space="preserve">ORB 341 у менеджера не открывается сстрей и менеджер не может звонить. прошу проверить и настроить. Сделать обращение через ЕРМ так же нет возможности.</t>
  </si>
  <si>
    <t xml:space="preserve">Добрый день! Ученики, первый раз вышедшие на линию не могут звонить- не выпадают клиенты в АП. В мониторе руководителя- они даже не отображаются ( скрин во вложении). Структура МП_НП_П_Ульяновск_Образование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Шмелькова Ирина Александровна, 4154F Кузнецова Софья Сергеевна, 4223F</t>
  </si>
  <si>
    <t xml:space="preserve">МАСС. Не работает режим мультикампаний и СЛ</t>
  </si>
  <si>
    <t xml:space="preserve">Добрый день, Просьба сделать выгрузку запланированных отпусков по сотрудникам АД Технологии (айтишку) с 22 августа 22 по 31.12.22, данные в выгрузке: ФИО, команда, дата начала отпуска, количество дней запланированного отпуска. Если можно выгрузить признак "Проведен в 1С", то и это поле.</t>
  </si>
  <si>
    <t xml:space="preserve">Добрый день, прошу удалить все старые учётки и в целом почистить систему компьютера UL 147 для оптимизации работы.</t>
  </si>
  <si>
    <t xml:space="preserve">УКД 0397-7366-0527-2013-8148  Битрикс 17852004 Прошу сформировать пакет документов</t>
  </si>
  <si>
    <t xml:space="preserve">Добрый вечер! Просьба удалить тестовый головной продукт Актион 360 Право_new (https://crm.prod.crm.aservices.tech:5555/Action/main.aspx#) Скрин во вложении. Спасибо.</t>
  </si>
  <si>
    <t xml:space="preserve">просьба настроить удаленный доступ для работы на ноутбуке при отсутствии в офисе</t>
  </si>
  <si>
    <t xml:space="preserve">orb370, пишет ошибка сервера</t>
  </si>
  <si>
    <t xml:space="preserve">Добрый день. Прошу аннулировать пароль для входа в 1С   gn1485  и сделать новый пороль руководителю Пишнюк Лариса lpishnyuk@action-media.ru</t>
  </si>
  <si>
    <t xml:space="preserve">Принтер грязно печатает - оставляет размытый след, текст не читается</t>
  </si>
  <si>
    <t xml:space="preserve"> АП_НП_СС_Владимир_СС1_СГБ Зонов Александр  HQ\zonov zonov@action-press.ru  доб. 7702 VLD278 Контент заблокирован. Перезагрузка не помогает. При разблокировки оператора, блокируется снова </t>
  </si>
  <si>
    <t xml:space="preserve">Коллеги клиент не может войти в сервис Главбух Аудит. gs15062016@bk.ru </t>
  </si>
  <si>
    <t xml:space="preserve">Прошу предоставить доступ к Jira сотруднику Гончарова Ольга Николаевна, логин: ogoncharova/</t>
  </si>
  <si>
    <t xml:space="preserve">Добрый день!  1) У учеников нет возможности закреплять клиентов в стоп листе 2) Нет расчета скидок в мастере заказов  Зенин Владимир Владимирович vzenin@pressh.ru Комлев Данила Эдуардович de.komlev@pressh.ru Поляков Аркадий Константинович akpoljakov@pressh.ru Смирнов Игорь Михайлович imsmirnov@pressh.ru Канаев Алексей Львович alkanaev@pressh.ru Синяева Марина Александровна msinjaeva@pressh.ru Фадеева Юлия Николаевна fadeeva@pressh.ru Шевцова Наталья Владимировна nshevtsova@pressh.ru Маркова Виктория Геннадьевна vmarkova@pressh.ru Боцманова Александра Александроана abotsmanova@pressh.ru Котикова Ирина Валентиновна ikotikova@pressh.ru Фатеев Егор Алексеевич efateev@pressh.ru</t>
  </si>
  <si>
    <t xml:space="preserve">Добрый день! Проверьте пожалуйста, почему не срабатывают настройки пакета № 6924  http://joxi.ru/bmoEVlXUO0eBYA  Мне нужно сделать доступ для оплаченных вот этот материал 184_64276. Создала пакет, дважды его 17.03.2022 запускали через публикатор. Но материал все равно остается открыт для зарегенных. </t>
  </si>
  <si>
    <t xml:space="preserve">Здравствуйте. Когда захожу под своим аккаунтом abuylova@mcfr.ru, не вижу большую часть цен на школы в Школе врача https://school.1crs.ru/ Прошу проверить, мой ли это глюк, или цены на самом деле не отображаются. Также на эти страницы не подгружаются акционные цены.</t>
  </si>
  <si>
    <t xml:space="preserve">Добрый день! У сотрудников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Имя компьютеров UL204, UL149</t>
  </si>
  <si>
    <t xml:space="preserve">Добрый день! У сотрудников: RKhannanova  MAleksandrova слетели доступы к журналам. Прошу предоставить доступы. Заранее спасибо</t>
  </si>
  <si>
    <t xml:space="preserve">0983-0431-4517-5427-0452 не сформирован пакет для загрузки</t>
  </si>
  <si>
    <t xml:space="preserve">в продолжение обращения 20870623 логика описана верно, при этом исполнитель пропадает после комментариев продавцов. у них доступа к сервис деску нет, соответственно ни сохранить, ни решить, ни передать обращение они не могут. ниже прикладываю еще 2 примера, где исполнитель "слетел" после комментария продавца. одно обращение ушло в общую очередь, которая вообще никем не разбирается, из-за чего заявка "затерялась", Второе обращение было решено сотрудником моего подразделения, соответственно исполнителем должен быть именно он, однако после комментария продавца исполнитель удалился что в СД, что в СРМ, а по кубу если посмотреть, обращение было решено именно продавцом 20842490 20747390</t>
  </si>
  <si>
    <t xml:space="preserve">Добрый день! Не прогрузились данные по звонку менеджера Пересыпкинская Людмила Владимировна  ID 633400140 </t>
  </si>
  <si>
    <t xml:space="preserve">добрый день. что то произошло со скайпом</t>
  </si>
  <si>
    <t xml:space="preserve">просьба открыть доступ к \\hq.icfed.com\dfs\Video_obratnoi_svyazi_RGP  Маштаков Сергей Владимирович</t>
  </si>
  <si>
    <t xml:space="preserve">Добрый день! При выдаче Демодоступа к Справочной системе ЭЛПУ, у клиента при прохождении по ссылке запрашивается код доступа. Почта клиента hearteco@mail.ru . Просьба проверить. </t>
  </si>
  <si>
    <t xml:space="preserve">У клиента журнала проблема:  Елена Анатольевна Бачина 79193716260 detsad-8@bk.ru Справочник старшего воспитателя дошкольного учреждения Подписка не активируется, пишут, что уже введен код доступа для другого логина</t>
  </si>
  <si>
    <t xml:space="preserve">Папку сканер не вывести на рабочий стол, комп. не ищет её. Имя комп.АМ00420</t>
  </si>
  <si>
    <t xml:space="preserve">Завела нового контрагента, ввела только его снилс. Потом, поменяла шаблон договора, все сбилось, начала заново вводить его фио, снилс, но пишут, что физлицо с таким снилс уже есть. То есть программа запомнила его снилс и все. Скрин ошибки прилагаю. Удалите тогда из системы его снилс. </t>
  </si>
  <si>
    <t xml:space="preserve">Добрый день, при выдаче дд выходит ошибка </t>
  </si>
  <si>
    <t xml:space="preserve">Добрый день. Просьба восстановить на моем рабочем компьютере NN063 слетевшие настройки программы Наблюдательный пост. Пропала возможность контролировать по камерам работу Нижегородского  Филиала.</t>
  </si>
  <si>
    <t xml:space="preserve">Коллеги, у клиента не срабатывает кнопка "вход и регистрация в сервис Главбух аудит.  zavodecovice@mail.ru </t>
  </si>
  <si>
    <t xml:space="preserve">Добрый вечер! В бэкофисе стартовых в справочной Системе Экономика лпу не публикуются анонсы на тестовый сайт. https://elpu.500.dev.ss.aservices.tech/</t>
  </si>
  <si>
    <t xml:space="preserve">Журнал "Уголовный процесс"</t>
  </si>
  <si>
    <t xml:space="preserve">Логин: rakova@action-media.ru Пропал доступ ко всем изданиям е-подшивки (кроме Главбуха, кажется). Предлагает оформить демо-доступ: http://joxi.ru/12MYqgDF0gp7o2 И к сайтам печаток, соответственно.</t>
  </si>
  <si>
    <t xml:space="preserve">Добрый день! Не могу зайти в папку на удаленном доступе:  \\check\Сотрудники\Плешакова\Отгрузка_1С  </t>
  </si>
  <si>
    <t xml:space="preserve">Стецкая Екатерина Александровна 3210340301 kate0104@mail.ru продлите пожалуйста доступ до 13.08 к системе юрист</t>
  </si>
  <si>
    <t xml:space="preserve">Не подключается АМ-156amedia.lock, не могу подключить скайп и зум, помогите пожалуйста!!! Скайп не прогружается..</t>
  </si>
  <si>
    <t xml:space="preserve">Добрый день. Необходимо расширение прав доступа в https://er.gzakypki.ru/admin   нужно, чтобы было как на скрине "цель" сейчас нет возможности поставить ссылку на школу</t>
  </si>
  <si>
    <t xml:space="preserve">absolut-express@mail.ru  4894126201  просьба продлить ДД до 24.07 </t>
  </si>
  <si>
    <t xml:space="preserve">Маркетинговые сайты Массовая проблема</t>
  </si>
  <si>
    <t xml:space="preserve">MASS  Проблемы с файловым менеджером</t>
  </si>
  <si>
    <t xml:space="preserve">На компьютере Am102295 отсутствует соединение с интернет и доступ ко всем сетевым папкам! 12 этаж, запад, место 38</t>
  </si>
  <si>
    <t xml:space="preserve">Просьба загрузить все данные за 1 квартал 2022г, из базы 1С Предприятие "МЦФЭР-пресс"   в базу 1СНДС "МЦФЭР-пресс"   и потом перепровести все проводки в базе 1СНДС "МЦФЭР-пресс"</t>
  </si>
  <si>
    <t xml:space="preserve">Здравствуйте!  Дайте, пожалуйста, доступ в мастер приказов: нужен для заведения лотов на школьные программы.</t>
  </si>
  <si>
    <t xml:space="preserve">Не могу работать в web-ARM. Говорит у меня прав нет. И  я не могу создать новый документ и не могу редактировать документы в системе. Я работа. удаленно с личного компьютера.</t>
  </si>
  <si>
    <t xml:space="preserve">Прошу предоставить сотруднику Абалакин Тимофей Владимирович https://home.action-mcfr.ru/company/personal/user/118523/  доступ к серверу statistics.sps.hq.amedia.tech на чтение всего из баз:  KLM Stat_2008 StatisticsRAW StatisticsRAWsum</t>
  </si>
  <si>
    <t xml:space="preserve">Не получается работать с документом, не активно внесение документов, по тексту видны якоря https://web-arm.aservices.tech/document/16/125864  Восстанавливать через хистори пытался - вот эти версии: 16 августа, 12:40:31 15 августа, 19:05:27 15 августа, 19:03:12 15 августа, 18:58:10  ни одна не подхватилась корректно  Ожидаемый результат: документ в наиболее полной версии, доступен для редактирования</t>
  </si>
  <si>
    <t xml:space="preserve">Здравствуйте) У меня отключился доступ к удаленке сейчас. До этого все ок работало. И теперь я не могу зайти. Номер компьютера АМ00236. Теперь при входе пишет, что или комп отключен, или не включен доступ и т.д.</t>
  </si>
  <si>
    <t xml:space="preserve">Добрый день. Просьба предоставить доступы в ЕРМ.  В "Задачи и лиды" - "Личные продажи", "Мои дела". В А360 - "Управление сделками"  Номер стола - 103 Номер компа - 107483</t>
  </si>
  <si>
    <t xml:space="preserve">Не подтягивается версия продукта на маппинге </t>
  </si>
  <si>
    <t xml:space="preserve">Табель учета рабочего времени не заполняется автоматически по нескольким избранным работникам, которые принялись к нам в этом году. Чаще-в марте. Например: Петров Михаил, Волков Иван, Чувпило Евгений, Голубов Алексей, Осоков Павел, Иванов Иван. Происходит это выборочно, к примеру, Олег Шлёнкин, принятый 11.04 табелируется.</t>
  </si>
  <si>
    <t xml:space="preserve">Добрый день! У пользователя нет доступа к системе aksamentova.n@mail.ru система образование плюс</t>
  </si>
  <si>
    <t xml:space="preserve">Массовая Школы. Проблема с previousaccessId, ч. 5</t>
  </si>
  <si>
    <t xml:space="preserve">Коллеги не работает сстрей, не проходят звонки, возможности отправить заявку через кнопку нет. Виноградова Елена Олеговна доб. 4405 eo.vinogradova@action-press.ru TVR-MNG-09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</si>
  <si>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Коллеги, добрый день!   Просьба обновить пакет MS Office - важно обновить Outlook, Word, Excel.   Номер компьютера - АМ111342 kbelov@action-media.ru  С уважением, Белов Кирилл</t>
  </si>
  <si>
    <t xml:space="preserve">На площадке КЦ Саратова периодически массово отваливается телефония, прерываются звонки Просьба проверить и подсказать причину</t>
  </si>
  <si>
    <t xml:space="preserve">Выгрузите, пожалуйста, пользовательские показатели по count_* (47, 48, 49, 95, 223) на Системе Главбух за период 01.01.2022-15.05.2022 в разбивке по неделям.  Требуемые данные: - bitrix - тип доступа пользователя (если есть возможность, то выделить активный демодоступ) - значение count_47, count_48 и т.д. - номер недели - версия БСС</t>
  </si>
  <si>
    <t xml:space="preserve">Хелпер (Helper) Установка</t>
  </si>
  <si>
    <t xml:space="preserve">Добрый день! Просьба установить Хелпер сотруднику   имя PRM116422</t>
  </si>
  <si>
    <t xml:space="preserve">Не сохраняются записи экрана при работе в Скайп, не возможно провести ОС, Комп  NN122 учетка HQ\MSorokin </t>
  </si>
  <si>
    <t xml:space="preserve">ремонт роликов подачи бумаги на МФУ</t>
  </si>
  <si>
    <t xml:space="preserve">Добрый день! Не приходят письма на запрос на смену пароля на почту lesnoi-pitomnik@mail.ru</t>
  </si>
  <si>
    <t xml:space="preserve">Добрый день!  В Системе Консилиум (все версии) нам очень нужно, чтобы при переходе на 51 страницу отрабатывало событие main_article. Мы завели пакет  в Пакете с пакетами - Главное по специальностям. Однако, 51 страница не открывается - из-за этого продавцы не могут получать оплату за то, что водят туда клиентов.  С уважением, Елена </t>
  </si>
  <si>
    <t xml:space="preserve">Прошу подключить сотрудника Чеботарев Михаил Евгеньевич mi.chebotarev@action-press.ru  доб. 4761  HQ\mi.chebotarev к автопрозвону джоб: CC_NP_Gendir программа: 2042990285 </t>
  </si>
  <si>
    <t xml:space="preserve">Добрый день! Просьба выдать сотруднику Алена Софиева доступ в БО Профкиоск, журнал Практикующий гинеколог. </t>
  </si>
  <si>
    <t xml:space="preserve">Добрый день! Для работы, а именно заведение вопросов, необходимо предоставить доступ к https://sgcrm.1gl.ru, для Иванова Сергея Александровича, SAIvanov@mcfr.ru, логин в Горячей линии ЭП: (https://chat.action-mcfr.ru/) saivanov</t>
  </si>
  <si>
    <t xml:space="preserve">При входе в личный кабинет журнала Главбух выходит ошибка.</t>
  </si>
  <si>
    <t xml:space="preserve">не раскрывается</t>
  </si>
  <si>
    <t xml:space="preserve">Добрый день! У пользователя не все программы отображаются в системе академии shkola_kh2@mail.ru</t>
  </si>
  <si>
    <t xml:space="preserve">У клиента mburmistrova@arielmetal.ru пройдено обучение по программе "MBA-Intensive: Управление и финансы". В ЛК сформирован сертификат https://shkola.action360.ru/mystudy?tab=Diploma Но УКД по данной программе отсутствует. Просьба сформировать УКД.</t>
  </si>
  <si>
    <t xml:space="preserve">Нет доступа к сетевым папкам </t>
  </si>
  <si>
    <t xml:space="preserve">Коллеги, массовая проблема!   Подразделение АП_НП_ГПНК4_УПР ДЖОБ gpnk_upr Номер Кампании 2042974342  Не отправляются Демо-доступы. Ошибка сервера </t>
  </si>
  <si>
    <t xml:space="preserve">Добрый день У пользователя Магеррамова Севиль тел 1846 в 15:58 мск поступил переведенный звонок с номера 8755. данный звонок не зашел в трафик оператору. Просим настроить учет подобных звонков в трафик операторам</t>
  </si>
  <si>
    <t xml:space="preserve">Коллеги прошу настроить доступ к файлу  Ак-АП_НП_ОУ (Жаркова)  расположенному в папке Z:\Актион-пресс\00_ОТЧЕТЫ\АУДИОКОНТРОЛЬ\!!!Новый АК </t>
  </si>
  <si>
    <t xml:space="preserve">Не меняется статус протоколов отправленных в ФСС. В ФСС говорят, что у них статус Принято, у нас не обновляется. Эти статусы важны для понятия дальнейшего взаимодействия с ФСС</t>
  </si>
  <si>
    <t xml:space="preserve">Добрый день. Прошу предоставить доступ к Zoom и активировать учетную запись</t>
  </si>
  <si>
    <t xml:space="preserve">Требуется предоставить доступ к Управлению Сделками в ЕРМ</t>
  </si>
  <si>
    <t xml:space="preserve">Добрый день! у сотрудников висит ЕРМ </t>
  </si>
  <si>
    <t xml:space="preserve">В отчете "новае тирази" \\spps.action-crm.local\Report\Актион-Медиа(Сводные)\Tirazi не могу добавить фильтры, даты. Ничего не могу сделать, выдает ошибку на скрине</t>
  </si>
  <si>
    <t xml:space="preserve">На ноутбуках отсутствует скайп. Просьба установить. Зайнуллина Мария Станиславовна mzaynullina@pressh.ru UFA268 Давлетярова Диана Ренатовна ddavletjarova@pressh.ru UFA270 Габбасов Айрат Касимович agabbasov@pressh.ru UFA277 Пардаева Дильфуза Алишеровна dpardaeva@pressh.ru UFA272 Гришин Александр Владимирович avgrishin@pressh.ru UFA262 Кириллов Вячеслав Георгиевич vkirillov@pressh.ru UFA220 </t>
  </si>
  <si>
    <t xml:space="preserve">Прошу установить CcTray и настроить принтер</t>
  </si>
  <si>
    <t xml:space="preserve">у нас нет базовой стоимости на академии КМ</t>
  </si>
  <si>
    <t xml:space="preserve">Добрый день. Просьба предоставить доступ к ВПН для vkonovalova@mcfr.ua. Ранее не пользовалась, напишите, пожалуйста, данные для входа.</t>
  </si>
  <si>
    <t xml:space="preserve">Добрый день . У сотрудника сильно зависает компьютер. Перезагрузка и очистка истории плохо помогают . Просим посмотреть, если ли возможность повдить на работу устройства с вашей стороны . Данные сотрудника : Скобцова Наталья Борисовна Ul141  NSkobtsova  NSkobtsova@pressh.ru   7842 МП_НП_П_Ульяновск_К_1_КиОТ MP_NP_P_KADRY </t>
  </si>
  <si>
    <t xml:space="preserve">Добрый день. В Рц  Оренбург создали  новую группу/подразделение МП_ПП_Е_Оренбург_МиК2_86739. Но мне пишут., что в CRm эта группа неактивна. Принятый сегодня в нее новый сотрудник (Кадыров Ильдар Булякович ID: 51898) не подтягивается в другую отчетность (табель, кубы и тп). </t>
  </si>
  <si>
    <t xml:space="preserve">Добрый день!  В монитор не прогружаются выданные и успешно проведенные ДД клиентам, пины 4796020801, 3198857501, 2940017001, 6598348501, 1303322801  Тазинцева Лейсан, логин HQ\l.tazintseva, почта u.manager8@action-press.ru, номер ПК ULA113, CCTrey 5351 Михайлов Александр, логин HQ\AS.mikhaylov, почта AS.mikhaylov@action-press.ru, номер ПК ULA023, CCTrey 7364 Леонтьев Илья, логин HQ\leontev, почта leontev@action-press.ru, номер ПК ULA047, CCTrey 3427 Волков Александр, логин HQ\alex.volkov, почта alex.volkov@action-press.ru, номер ПК ULA177, CCTrey 1005</t>
  </si>
  <si>
    <t xml:space="preserve">Добрый день. По клиенту ИП Соколец Виктория Александровна ПИН 4825466001 необходимо загрузить отчет о розничных продажах с 04.05.2022. Заранее спасибо.</t>
  </si>
  <si>
    <t xml:space="preserve">Клиенту выдан доступ на журнал Главбух, но после перехода по ссылке из письма страница предлагает получить демодоступ 2908089101 petr67@mail.ru 3769707901 lider.tomsk2016@mail.ru</t>
  </si>
  <si>
    <t xml:space="preserve">Коллеги, массовая проблема с дозваниваемостью до клиентов, звонишь на номер - кор гудки, далее с 2 или 3 попытки получается дозвониться. sar315, sar322, sar325, sar321, sar175</t>
  </si>
  <si>
    <t xml:space="preserve">Добрый день. Просьба настроить в ЕРМ доступ только к моему портфелю. Сейяас вижу всех сотрудников Комп: АМ107483</t>
  </si>
  <si>
    <t xml:space="preserve">У менеджера ufa232, эл. Почта: u.manager5@pressh.ru,  В ЕРМ в мастере Заказов НЕТ кнопки для расчета скидки (нет Калькулятора). прошу добавить. Скрин во вложении, что у нее его нет, И 2 фото Как ДОЛЖНО БЫТЬ.</t>
  </si>
  <si>
    <t xml:space="preserve">Добрый день. Прошу удалить из базы АРМ следующих сотрудников: Елкин Владислав (ЕСЦ2), Харитонов Денис(ЕСЦ2), Никандрова Арина (ЕСЦ4) в связи с тем, что данные сотрудники больше не работают.</t>
  </si>
  <si>
    <t xml:space="preserve">Битрикс 16844008 По УКД    1382-1420-7465-0483-2288  нет пакета документов. Просьба сформировать.  </t>
  </si>
  <si>
    <t xml:space="preserve">Добрый день! Прошу выдать доступы к Confluence  пользователь: Даниленко Алексею Почта: adanilenko@mcfr.ru Руководитель проставил все галки на корпоративном портале, но доступ так и не открылся</t>
  </si>
  <si>
    <t xml:space="preserve">Добрый день. В прослушке в АРМе нет файлов для воспроизведения при прослушке. Сами диалоги выгружаются, но прослушать не возможно в чем может быть проблема? Anydesk 165 689 563  ВАжно: у нас  с вами разница  +3 часа,  ПОэтому  у нас раб  день может быть закрыт.  Толкын </t>
  </si>
  <si>
    <t xml:space="preserve">Добрый день! Не воспроизводится запись конференции Zoom. Выводит надпись: Ошибка при выполнении приложения-сервера.</t>
  </si>
  <si>
    <t xml:space="preserve">не работает арм</t>
  </si>
  <si>
    <t xml:space="preserve">Проперсонал админка 502 Неверный шлюз</t>
  </si>
  <si>
    <t xml:space="preserve">Добрый день! Пользователь 538499801 приобретал систему Охрана труда Плюс (УКД 0047-5436-2430-4156-8155). Назначая обучение пользователь обнаружил, что у него 100 приглашений на обучение, чего не достаточно для полноценного обучения всех сотрудников.Поэтому прошу увеличить количество приглашений для данной организации, так как вопрос стоит вплоть до отказа от переподписки системы.</t>
  </si>
  <si>
    <t xml:space="preserve">нет места на ДИске, компьютер не работает  </t>
  </si>
  <si>
    <t xml:space="preserve">в Тверском филиале в СР3 у всех менеджеров не отправляются доступы (пример ниже)  HQ\izernov izernov@action-press.ru почта клиента: buh@r47.rosreestr.ru  </t>
  </si>
  <si>
    <t xml:space="preserve">Добрый день. Прошу загрузить отчеты о розничных продажах и приходные кассовые ордеры по клиенту ООО БЕРСЕНЬ ПИН 3493561501 за декабрь 2021 года. МТС касса логин: 89255857823, пароль: Bvv4099158.</t>
  </si>
  <si>
    <t xml:space="preserve">Просьба установить ss maker</t>
  </si>
  <si>
    <t xml:space="preserve">На протяжении 40 минут, у сотрудника нет соединения. Кампании меняли. </t>
  </si>
  <si>
    <t xml:space="preserve">Добрый день. Прошу обновить конфигурацию до Версии 3.0.111.25 по клиенту МТЛ- ПИН 3435035801 https://uchet.gba.guru/CL3435035801/ru_RU/</t>
  </si>
  <si>
    <t xml:space="preserve">Добрый день! Просьба в ЕРМе добавить кнопку "Управление сделками".</t>
  </si>
  <si>
    <t xml:space="preserve">adykin - Gb3vGf3h пароль не подходит ,прошу поменять </t>
  </si>
  <si>
    <t xml:space="preserve">Добрый день.  Просьба выгрузить данные от клиента ИП Олзоева О.П., пин 5532677801 из ЕФАРМА и загрузить данные к нам в программу 1с Бухгалтерия за период с 01.04.2022 по 30.04.2022г. ссылка на 1с БП https://uchet.gba.guru/CL5532677801/ru_RU/ по всем трем филиалам:  1) Розница (ИП Олзоева, Свердлова) - 2 кассы 2) Розница (ИП Олзоева, Балтахинова) 3) Розница (ИП Олзоева , Балтахинова) , Больничная)  Просьба заказывать в Отчетах о розничных продажах: - низкие поступления ден.средств по кассе; - массовые поступления ден.средств по безналичным платежам; - сумма возврата  Заранее спасибо!</t>
  </si>
  <si>
    <t xml:space="preserve">Требуется настройка входа в почту и на портал для сотрудника SMR 121, Тиханова Полина Сергеевна ИД 116245</t>
  </si>
  <si>
    <t xml:space="preserve">Добрый день, ошибка при сохранении материала на https://www.glavbukh.ru/backend </t>
  </si>
  <si>
    <t xml:space="preserve">Здравствуйте! Прошу предоставить доступ к Мультикомпаниям, для работы с Лидами, сотруднице - Фёдорова Наталья Игоревна https://home.action-mcfr.ru/company/personal/user/34095/ Запрос пришёл от генерального директора Ташкентского филиала - Тургунов Улугбек Анарбаевич https://home.action-mcfr.ru/company/personal/user/111985/</t>
  </si>
  <si>
    <t xml:space="preserve">Здравствуйте)  Не получается отправить документ на печать</t>
  </si>
  <si>
    <t xml:space="preserve">Добрый день! Прошу открыть полный доступ к https://www.1cont.ru/</t>
  </si>
  <si>
    <t xml:space="preserve">Добрый день, у данного пользователя ( пин - 1295727601, почта - Irina.Deeva@iceberry.ru)  проблема с личным кабинетом, пишет пробный доступ истек , хотя подписка с 1 января 2022 года, прошу выяснить в чем ошибка отображения.  </t>
  </si>
  <si>
    <t xml:space="preserve">Доброе утро! Коллеги, просьба установить скайп на компьютер сотруднику EStakhanov@action-press.ru TULA279 . Заранее спасибо</t>
  </si>
  <si>
    <t xml:space="preserve">При выдаче ДД в списке нет новых продуктов  Актион Бухгалтерия и Финансы А360БИФ Актион Кадры и Охрана труда А360КИОТ Актион Право и Госзакупки А360ПИГ Актион Госфинансы и Госзакупки А360ГИГ</t>
  </si>
  <si>
    <t xml:space="preserve">Добрый день, коллеги ! Прошу предоставить права доступа для тренера г.Уфа Гузаирова Юлия Фанузовна  ID: 51172 К папкам:  \\hq.icfed.com\dfs\Obuchenie-Video С правом выкладывать видео. </t>
  </si>
  <si>
    <t xml:space="preserve">Добрый день! У клиента не работает система Госфинансы Плюс.</t>
  </si>
  <si>
    <t xml:space="preserve">yuorlova@pressh.ru не работает сервис деск, не дает даже очередь выбрать. Меня в новое структурное подразделение перевели. Похоже с этим связано. Сделайте пж чтоб работало.</t>
  </si>
  <si>
    <t xml:space="preserve">У Шарупич Ирины ученика нет регистрации в сс трей</t>
  </si>
  <si>
    <t xml:space="preserve">Добрый день! В отчете по битым ссылкам не работает отображение редакторов, если выбирать их в этом поле (система Главбух). У Ирины Бушуевой в личном отчете ноль, а в общем нет: https://ibb.co/fHCYmYG , https://ibb.co/f0N7xnr Аналогично с Авериной Татьяной</t>
  </si>
  <si>
    <t xml:space="preserve">Добрый день! Можно ли как то убрать моего сотрудника ushakov@action-press.ru который принадлежит отделу Тула_сервис_1 из списка сопровождений по  сопровождения по бухсофту и ГБ247. Скрин во вложении</t>
  </si>
  <si>
    <t xml:space="preserve">Добрый день ! Прошу предоставить права в ЕРМ как у Мурзиной Юлии Игоревны</t>
  </si>
  <si>
    <t xml:space="preserve">Добрый день, у сотрудника Стяжкин Денис Николаевич   stjazhkin@action-press.ru   TVR-MNG-49  не отправляются письма клиентам. Скрин ошибки во вложении.  Неуспешная отправка e-mail'a 13:17 Ошибка сервера на адрес sycheva.fin@okn-proekt.ru Неуспешная отправка e-mail'a Ошибка сервера на адрес fs@okn-proekt.ru </t>
  </si>
  <si>
    <t xml:space="preserve">Здравствуйте! Для добавления принтера у меня выскакивает окно, в котором запрашиваются права администратора. Сама подключить принтер не могу. Прошу помочь. Номер моего компьютера 05774, прошу подключить принтер 1122a_HP_635</t>
  </si>
  <si>
    <t xml:space="preserve">Добрый день! Переслал работать стационарный телефон в комнате для звонков 1409 (14 этаж, север). Пожалуйста помогите</t>
  </si>
  <si>
    <t xml:space="preserve">Добрый день Сегодня сообщили, что сменили путь к папке Check. Новый путь прислали следующий - \\hq.icfed.com\dfs\Otdely\МЦФЭР-пресс Ранее в папке размещалась папка "Сотрудники", сейчас ее там нет.  Просьба подсказать, где можно найти интересующую папку?</t>
  </si>
  <si>
    <t xml:space="preserve">Добрый день! Прошу обновить скайп сотрудникам из списка ниже.  1. Юрин Азамат Валерьевич UFA213,  доб.1140 2. Галиуллин Альберт Сахаевич раб. комп. UFA284, доб.  3968</t>
  </si>
  <si>
    <t xml:space="preserve">Клиент не может начать обучение. После оплаты при клике по плитку курса переводит на промо страницу, а с нее никуда не переводит. Назначала обучение, но папка мои курсы  - не активная (не клиется в верзнем меню)</t>
  </si>
  <si>
    <t xml:space="preserve">Добрый день, прошу открыть доступ : \\hq.icfed.com\DFS\Video_obratnoi_svyazi_RGP</t>
  </si>
  <si>
    <t xml:space="preserve">Добрый день! На почту клиента    534140@mail.ru    не приходит письмо "Запрос на смену пароля"           Прошу решить вопрос</t>
  </si>
  <si>
    <t xml:space="preserve">у пользователя ПИН 5518203801 не нажимается кнопка "продолжить учиться" на назначенной программе и не работает кнопка "преподаватель" </t>
  </si>
  <si>
    <t xml:space="preserve">Добрый день! Я готовлю офлайн мероприятие на 25 мая в офисе Актиона (зал и учебный класс на 1 этаже, 4 переговорки на этажах). Планируется защита проектов участников, удаленная защита через Zoom и прямая трансляция для тех, кто не смог приехать.  Подскажите, пожалуйста, кто мог бы проконсультировать по возможностям и тех.моментам: скорость интернета в переговорках и подключение, возможность вывести на экран видео по зуму, какую технику можем использовать (ноутбуки, микрофоны и тд), возможно ли техническое сопровождение в период подготовки и проведения мероприятия и др?</t>
  </si>
  <si>
    <t xml:space="preserve">Добрый день! Как мне получить доступ к инструкциям по web-arm? Интересует вот эта инструкции https://redactor.action360.ru/#/document/16/64094/ и остальные из той же оперы. Логин hq\jayudina Мне обратиться к своему руководителю или через вас? Спасибо!</t>
  </si>
  <si>
    <t xml:space="preserve">Добрый день! Не работает тест, материалы на тесте не отображаются при переходе из Реактора. </t>
  </si>
  <si>
    <t xml:space="preserve">ИНН 5402001451 на сервисе показывает счетчик 2 дела. Во вкладке в фильтре висит в качестве ответчика 1 дело и в качестве третьего лица 1 дело. При открытии дела в качестве третьего лица появляется надпись, что нет арбитражных дел</t>
  </si>
  <si>
    <t xml:space="preserve">Коллеги, привет!  Просьба разработать новый отчёт и настроить каждодневного обновление.  Суть - я хочу находить пропущенные вызовы от соискателей, которые пытались дозвониться на входящую линию подбора, но не смогли. За базу можно взять отчёт "ВТМ подбора" в папке \\spps.action-crm.local\Report\Актион-Медиа(Сводные)\Отчеты по персоналу\Отчеты МП и АП\1. Воронка Актион-Медиа Обновлять в 14:00 мск.  Структуру вижу так: 1  лист "С пинами" -в фильтрах дата звонка (автоматом последняя, но с возможностью выбирать), выбранные статусы соединения "пропущено в очереди" и "пропущено до очереди" -в строках город, под городом пин -показывать только тех, у кого нет результатов действий "приглашен на собеседование", "отказ кандидата" и "отказ рекрутера" за последние 10 дней 2 лист "Только номера" -в фильтрах дата звонка (автоматом последняя, но с возможностью выбирать), выбранные статусы соединения "пропущено в очереди" и "пропущено до очереди" -в строках телефонные номера -показывать только тех, у кого нет пина по данному номеру телефона  Спасибо!</t>
  </si>
  <si>
    <t xml:space="preserve">В поиске по Системе ФД не отображается сниппет документа 118 модуля. Лид совпадает с быстрым ответом, в самом документе отображается корректно, быстрый ответ тоже отрабатывает. Просьба починить  https://vip.1fd.ru/#/forms/found/fixedregioncode=77&amp;isUseHints=false&amp;phrase=%D1%80%D0%B5%D1%88%D0%B5%D0%BD%D0%B8%D0%B5%20%D0%BE%20%D1%81%D0%BE%D0%B7%D0%B4%D0%B0%D0%BD%D0%B8%D0%B8%20%D0%BE%D0%B1%D0%BE%D1%81%D0%BE%D0%B1%D0%BB%D0%B5%D0%BD%D0%BD%D0%BE%D0%B3%D0%BE%20%D0%BF%D0%BE%D0%B4%D1%80%D0%B0%D0%B7%D0%B4%D0%B5%D0%BB%D0%B5%D0%BD%D0%B8%D1%8F&amp;sort=Relevance&amp;status=actual/ скрин поисковой выдачи http://joxi.ru/V2VXLjZcBX1yer - быстрый ответ на месте, сниппета нет  сам документ https://vip.1fd.ru/#/document/118/77631 лид на месте, перепубликовала вчера http://joxi.ru/nAywxR4u9dO1ym</t>
  </si>
  <si>
    <t xml:space="preserve">Добрый день! В Систему Консилиум поступил запрос от клиента - Добрый день, коллеги! Клиент задал вопрос помощнику, и помощник адресовал этот вопрос экспертам. У клиента справочная система Консилиум, оптимальная версия. Если вопрос был переадресован, значит клиент может получить такую консультацию. Но у клиентов оптимальной версии нет вкладки письменно, только онлайн. Как в таком случае клиент должен прочитать ответ на вопрос? В ВИП версии вкладка письменно есть. В других справочных системах, кнопка письменно присутствует, независимо от возможности общения с экспертами. Можно это как-то исправить? Прошу обратить внимание.  Уточните, пожалуйста, можно ли исправить вкладку? (если нет, то как ответ попадет к клиенту?)</t>
  </si>
  <si>
    <t xml:space="preserve">Перестало формироваться 224 событие по продукту , последнее было 17/03 Головной продукт Publication Code БухСофт Офлайн 4095  В кубах нет, в арм нет, в сырых нет  Тестово генерила сегодня для проверки АРМ под учетками: buhsoft123+7@gmail.com buhsoft123+6@gmail.com buhsoft123+5@gmail.com buhsoft123+4@gmail.com buhsoft123+3@gmail.com buhsoft123+2@gmail.com buhsoft123+1@gmail.com  </t>
  </si>
  <si>
    <t xml:space="preserve">NN181 пропал скайп, просьба вернуть.</t>
  </si>
  <si>
    <t xml:space="preserve">Добрый день! Клиент почта pogosan_2402@mail.ru не может войти в ДД Академии ОТ</t>
  </si>
  <si>
    <t xml:space="preserve">Добрый день! просьба предоставить демо доступ к журналу "Финансовый директор" пользователю mt@pr-doctor.ru     с 20.07. 2022 по 20.08.2022 как автору материала. Спасибо!</t>
  </si>
  <si>
    <t xml:space="preserve">Прошу настроить доступ к сетевой папке \\hq.icfed.com\dfs\Scaner$ с удаленного рабочего стола для выгрузки документов из программы 1С</t>
  </si>
  <si>
    <t xml:space="preserve">Добрый день! Прошу установить время на ноуте по моск. час. поясу менеджеру Вахитова Ирина Исмагдамовна раб. ноут (линукс). UFA319, доб.  4428,ivakhitova@pressh.ru</t>
  </si>
  <si>
    <t xml:space="preserve">Добрый день!  У сотрудника Горкавенко Евгений Федорович: egorkavenko@mcfr.ru, нет доступа к бэк-офису, доступ был предоставлен через портал. Скриншот ошибки во вложении.</t>
  </si>
  <si>
    <t xml:space="preserve">Добрый день! Компьютер очень тормозит. Сегодня во время обучения меня просто выкинуло из программ и комп не реагировал на мои действия. Группу экстренно пришлось распустить, так как комп перезагружался почти 10 минут.  После консультации со специалистом, мне сказали, что поможет только замена компа, так как "диск выработался". Скрин прикладываю. Спасибо!</t>
  </si>
  <si>
    <t xml:space="preserve">Здравствуйте! На клиента (ПИН 6617194001 почта e.nezhinskiy@mtdmedia.ru) активирован УКД 1296-6680-4506-5033-4203. Но программы обучения по данному тарифу не доступны. Кнопок "начать обучение" нет. Будьте добры, откройте пожалуйста доступ к программам обучения согласно тарифному плану. </t>
  </si>
  <si>
    <t xml:space="preserve">Добрый день, для клиента ЯНВАРЬ ООО ПИН 3392317901 необходимо скачать выписку. В карточке клиента дана ссылка на банк https://business.vostbank.ru/ru/html/login.html пароль, логин. Не могу зайти. Прошу помочь ,скрин ошибки прилагаю.</t>
  </si>
  <si>
    <t xml:space="preserve">Добрый день! Невозможна печать документов из 1С. Принтер: HP LaserJet MFP M428dw. Комп: UFA 203  Спасибо </t>
  </si>
  <si>
    <t xml:space="preserve">Доброе утро коллеги! Не отправляется демо-доступы. SMR 093 Белугина Любовь ПАвловна . Подтверждение во вложении. </t>
  </si>
  <si>
    <t xml:space="preserve">Добрый день! Прошу предоставить доступ к базам 1 "С" (ЗУП, БП, в том числе 1С отчетность) пользователю Ходасевич Марине mkhodasevich@action-media.ru по клиентам: ГУЛЬВАРД ГОЛД 999 ПИН 4845539601 АБЫШОВ РАГИЛ ДЖАБРАИЛОВИЧ ПИН 4823695401 Ивентудей ПИН 6492066901 Кота строй ПИН 3451565601 ДиапЭнергогаз ПИН 2945663201</t>
  </si>
  <si>
    <t xml:space="preserve">Не создаются новые документы и новые редакции в реакторе при создании новой редакции появляется ошибка - http://joxi.ru/J2bq3ZYSq6j33m?d=1 при создании нового документа сообщения об ошибке нет, но новый документ не создается -  http://joxi.ru/D2PL87GHw5QMk2?d=1  Ожидаемый результат: восстановление возможности создавать новые документы и новые редакции </t>
  </si>
  <si>
    <t xml:space="preserve">прошу настроить видео съемку на ноутбуке RZN48,проблема не решена</t>
  </si>
  <si>
    <t xml:space="preserve">Проверка контрагентов Консультация</t>
  </si>
  <si>
    <t xml:space="preserve">У клиента А360 вопрос (во вложении)</t>
  </si>
  <si>
    <t xml:space="preserve">Добрый день CcTray не соединяет. нет гудков.  Дебелая Ева Андреевна edebelaja@pressh.ru 4065  </t>
  </si>
  <si>
    <t xml:space="preserve">Добрый день, просьба установить на мой компьютер программу для связи с клиентом Тимс (компьютер АМ102172) Спасибо.</t>
  </si>
  <si>
    <t xml:space="preserve">не оправляются сообщения с места 11э-З-65 Макарова -916-875-50-94 -комп номер 10,15,110,144 и притормаживает все</t>
  </si>
  <si>
    <t xml:space="preserve">Не отображается страница на предпросмотре https://bo.e.budgetnik.ru/micro-learning</t>
  </si>
  <si>
    <t xml:space="preserve">Данный  пользователь denis@porsa.ru пишет в чате, но сообщения не доходят. Система Генеральный Директор. Вип-версия. даже отбивка не приходит   </t>
  </si>
  <si>
    <t xml:space="preserve">Прошу перевести на новый Сервис Деск пользователя EJakovleva@pressh.ru</t>
  </si>
  <si>
    <t xml:space="preserve">Добрый день! дайте пожалуйста доступ к папке \\hq.icfed.com\dfs С возможностью изменений.</t>
  </si>
  <si>
    <t xml:space="preserve">Менеджер Зворыгин Никита Владимирович почта NZvorygin@pressh.ru под этим логином и паролем не может зайти в личный кабинет (включить компьютер)  Логин: NZvorygin Домен: HQ Пароль: 5hMAt97u  </t>
  </si>
  <si>
    <t xml:space="preserve">Добрый день! А можно получить ноутбук для лектора завтра, 18 августа, с 17.00 и как закончится съемка...До 19.30 возможно</t>
  </si>
  <si>
    <t xml:space="preserve">Здравствуйте! Прошу убрать из шапки и футера сайта https://www.proflit.ru/ номер телефона +7 (495) 970-19-29 http://joxi.ru/V2VB7eQIdy1Q62 http://joxi.ru/krDOQ9ZuKa1lQA</t>
  </si>
  <si>
    <t xml:space="preserve">не работает система Юрист, выдает ошибку при вводе в каждый раздел </t>
  </si>
  <si>
    <t xml:space="preserve">Добрый день!   Клиенту  ПИН 1242051601 переносили доступ с корпоративной почты ( verbitskaya@medfnpr.ru ), на домашнюю ( welcome_vnl@mail.ru ). Под корпоративной почтой доступ есть, под домашней нет. А должно быть наоборот - доступ должен быть с почты welcome_vnl@mail.ru  Помогите, пожалуйста   </t>
  </si>
  <si>
    <t xml:space="preserve">Добрый день коллеги. У пользователя нет доступа к академии </t>
  </si>
  <si>
    <t xml:space="preserve">Прошу восстановить сгенерировать и прислать временный пароль для доступа в админку айди2 (скрин) При нажатии на "восстановить пароль" на почту rogachev@action-media.ru ничего не приходит</t>
  </si>
  <si>
    <t xml:space="preserve">Здравствуйте!  Поменяйте, пожалуйста, A-запись для домена r.business.ru. Нужно изменить ip-адрес на 5.188.162.222. Заранее спасибо.</t>
  </si>
  <si>
    <t xml:space="preserve">Доброе утро! Прошу срочно обновить формы отчетов "РСВ", "6-НДФЛ" в базах 1 "С" по клиенту ГУЛЬВАРД ГОЛД 999 ПИН 4845539601</t>
  </si>
  <si>
    <t xml:space="preserve">Обращаются пользователи с проблемой: после перехода по приглашению в программу по письму из почты, они попадают в личный кабинет, где пусто и плитки с программой нет.  Мы провоцируем клиентов обращаться к нам для повторной отправки приглашения.  Обращения по данному типу выросли на 25% (статистку прилагаю)  Выяснили следующее, сценарий проблемы (также прилагаю запись видео этой проблемы):  1. Пользователю выслали приглашение в школу или на программу 2. Пользователь пока не переходил по приглашению, но пошел в ЛК и поменял пароль 3. Пользователь переходит по приглашению и попадает в ЛК, но плитки на продукт нет и перейти в школу он не может При этом, если пользователь не меняет пароль, то он нормально переходит по приглашению и попадает в продукт, при этом плитка в ЛК появляется  Примеры обращений с данной проблемой: 21757422 21765526 21756562  Как должно работать: независимо от смены пароля, ссылка на приглашение должна вести в программу, либо при переходе в ЛК они должны видеть свою программу. </t>
  </si>
  <si>
    <t xml:space="preserve">Коллеги при выборе шаблона письма, выдает не тот шаблон. Лысова Анна Владимировна TVR-MNG-53 ALysova@action-press.ru 5683КЦПК_НП_СР_Тверь_СР9_ГБА (Филиал: Тверь) </t>
  </si>
  <si>
    <t xml:space="preserve">Здравствуйте! Сотруднице Call-Центра не сразу поступают звонки. - Каюмбекова Нозима Уткуровна nkayumbekova@action-mcfr.uz https://home.action-mcfr.ru/company/personal/user/105850/ Пробовал перезванивать ей на номер с которого мне поступил звонок, но у неё в ЕРМ звонок высветился только через 1 минуту и 50 секунд, хотя она ни с кем всё это время не говорила. </t>
  </si>
  <si>
    <t xml:space="preserve">Прошу предоставить права в ЕРМ  во кладках  вкладка А360 - активировать "управление сделками"  вкладка Задачи и лиды - "личные продажи" и "свободные клиенты"</t>
  </si>
  <si>
    <t xml:space="preserve">Коллеги, здравствуйте! Прошу предоставить доступ в ЕРМ по аналогии с Низаметдиновой Динарой Рашитовной.</t>
  </si>
  <si>
    <t xml:space="preserve">Добрый день!   прошу создать шаблоны договоров и добавить их в СРМ для отдела продаж по новому тарифу Высшей школы финансового директора.  Тариф:  Высшая школа финансового директора. Все программы. Однопользовательская версия. Вип-тариф. 12 мес. Номер продукта: 12450 Приказ на новый продукт: 2022-06_56982/С</t>
  </si>
  <si>
    <t xml:space="preserve">Добрый день, прошу предоставить право доступа в базу ws="https://uchet.gba.guru/CL5237624601";  ООО Энифуд 5237624601 для aaefimova@action-media.ru </t>
  </si>
  <si>
    <t xml:space="preserve">Подскажите пож-та, как я могу передать оператору запись-курса (видио) в размере 3 гб. Есть ли корпоративные обменики? Через яндекс диск - не получается Спасибо</t>
  </si>
  <si>
    <t xml:space="preserve">У Козловой Елене Николаевне в 1С Бухгалтерия Актион-пресс Srvr="Cluster1C.hq.icfed.com";Ref="Buh_Press83";  в Текущих делах ЭДО  для ООО "Главбух аудит" пришло уведомление  "Уведомление об окончании сертификата на 1С-Отчетность  Уважаемый абонент, добрый день! Напоминаем Вам, что действие Вашей электронной подписи в составе 1С-Отчетности заканчивается менее чем через 15 дней!  Для дальнейшего использования электронной подписи, Вам необходимо заблаговременно произвести плановую бесплатную смену сертификата ключа проверки электронной подписи. " Данные сертификата ключа проверки электронной подписи:   Данные сертификата ключа проверки электронной подписи:   069040BF007BAD25B8423EC34CF2296021 // серийный номер ООО "Главбух аудит" // Наименование абонента 7732505450 // инн 770201001 // кпп 9d1355af-057c-40e3-99ca-6b92f7fa6ab3 // гуид продукта         </t>
  </si>
  <si>
    <t xml:space="preserve"> https://fd.1cont.ru/ , ИНН 6686087959  , не отображаются Связи контрагента  В Контур Фокус и СБИС - связи есть  </t>
  </si>
  <si>
    <t xml:space="preserve">Добрый день! Прошу предоставить доступ по пути : \\hq.icfed.com\dfs\Video_obratnoi_svyazi_RGP\Новосибирск  логин gnelzin Спасибо большое! </t>
  </si>
  <si>
    <t xml:space="preserve">Прошу решить проблему. Комп ZAO 05811</t>
  </si>
  <si>
    <t xml:space="preserve">Добрый день. Добавить доступы в базу 1:С БУХ ,1:С ЗУП ( просмотровый ) и 1:С-отчетность бухгалтеру  Кришталь Ольга Сергеевна okrishtal@action-media.ru  и  руководителю Пишнюк Лариса lpishnyuk@action-media.ru с полными правами  и как для отдела зарплаты по организациям:  КУЗЬМИЧ СЕРГЕЙ ВЛАДИМИРОВИЧ 5454640201 https://uchet.gba.guru/CL5454640201/ru_RU/ нет Чекалина Людмила Николаевна 6157719501 https://uchet.gba.guru/CL6157719501/ru_RU/  https://uchet.gba.guru/CL6157719501z/ru_RU/</t>
  </si>
  <si>
    <t xml:space="preserve">Коллеги, добрый день! Клиент eglite@list.ru  не активируется демо-доступ Скрин во вложении</t>
  </si>
  <si>
    <t xml:space="preserve">пин 3213831901 клиенту ранее поступил документ по эдо с некорректной подписью скрин, сейчас это исправили но для повторной отправки документов по эдо так как там калуга астрал клиенту нужно самостоятельно анулировать или отклонить документы, клиент напарвил скрин что документы отклонил скрин уведомления на двух скринах последних так как большой , но у нас статус не изменился уже 2 дня скрин</t>
  </si>
  <si>
    <t xml:space="preserve">прошу предоставить права на возможность выдавать авто логины Автологинки делаем тут: https://id2-backoffice.action.group/</t>
  </si>
  <si>
    <t xml:space="preserve">У пользователя aaefimova@action-media.ru пропал Cisco. АРМ менеджер есть. Прошу срочно помочь. Anydesk 744035450</t>
  </si>
  <si>
    <t xml:space="preserve">Для редблока «9. Ссылки на сервисы» нужно добавить иконки сайта cultmanager.ru. Какие данные от нас нужны?</t>
  </si>
  <si>
    <t xml:space="preserve">Доброе утро! просьба заменить клавиатуру, Заранее благодарю!</t>
  </si>
  <si>
    <t xml:space="preserve">Проверить подключение рабочего стола с удаленного компьютера 06382 ( Л.А. Станкевич) к серверу. Не может войти после выходых. перезагружали в офисе несколько раз.</t>
  </si>
  <si>
    <t xml:space="preserve">Коллеги, добрый день! Прошу расширить допустимое количество символов в CRM в 2 раза. Пример окна для вводимого текста на скриншоте во вложении. Расширение допустимого количества знаков нужно в интерфейсе "Текст вопроса*" Заранее спасибо!</t>
  </si>
  <si>
    <t xml:space="preserve">Нужна выгрузка действующих 16 из Проекта Система Главбух у которых нет звена, созданного в 2022 году. Т.е. Мод: 1 6 Действующие Дата начала актуализации ранее по 31.12.2021 включительно </t>
  </si>
  <si>
    <t xml:space="preserve">Массовая проблема. На входящей линии не распределяются звонки на операторов!!! Очередь видим в ЕРМе, оператор в статусе "готов", графана почему показывает, что сотрудник выключен.</t>
  </si>
  <si>
    <t xml:space="preserve">Уважаемые коллеги, помогите пожалуйста. Вернулся в Актион сотрудник Рыжая Кристина Вадимовна.  Пока удалось восстановить доступы к самому компьютеру, к почте и к порталу Актион. Большое спасибо. Но она не может зайти в ЕРМ, в ССтрей, в сервис Главбух Аудит и скайп. Даже с новым паролем.  Ошибки скрины во вложении. Большая просьба помочь. Очень ждем. Заранее большое спасибо.  Должность: Менеджер по продажам E-Mail: KRyzhaja@action-press.ru раб. место TVR-MNG-48 Данные для входа в локальную сеть  Логин: KRyzhaja Домен: HQ Пароль: s4f61bH3,  в последней заявке в IT пароль изменили на Dc6732Az. </t>
  </si>
  <si>
    <t xml:space="preserve">Добрый день, подтягивается в согласовании уволенный сотрудник Степанова, в договоре 134606. Поменяйте пожалуйста на Крюкову Викторию, так как руководитель теперь она.</t>
  </si>
  <si>
    <t xml:space="preserve">Высшая школа Охрана труда. Одна программа</t>
  </si>
  <si>
    <t xml:space="preserve">Добрый день! в демо-доступе Высшей школы охраны труда пропали вкладки с программами: ГО и ЧС, Пожарная безопасность, Электробезопасность, Профриски и т.д. Кнопка "начать учиться" не активна. Прошу проверить и исправить ошибку, так как не можем проводить полноценную презентацию клиентам. Заранее спасибо</t>
  </si>
  <si>
    <t xml:space="preserve">Нет доступа к папкам с видео обратных связей. \\servvideo.amedia.loc\видео_обратной_связи_ргп</t>
  </si>
  <si>
    <t xml:space="preserve">sar313 через раз работает CCtray</t>
  </si>
  <si>
    <t xml:space="preserve">4748340101 ooora35@mail.ru, не уходит ДД TVR-MNG-74- Григоров Артем Игоревич - agrigorov@action-press.ru</t>
  </si>
  <si>
    <t xml:space="preserve">Добрый день. У менеджера не подтянулось время за вчера. Sar 275. Последние 2 разговора по пин 3086620101, тел. 8 940 995 77 82. Скрин ситрей во вложении. Просьба подтянуть время. Спасибо.</t>
  </si>
  <si>
    <t xml:space="preserve">Добрый день! раздел РАБОТА с ДОКУМЕНТАМИ (матсер приказов, мастер служебок и т.д. не работает). Скрин вложен.   https://backoffice.action-mcfr.ru/Account/PassThrough?target=Main&amp;direction=Index&amp;portalId=35385&amp;ts=2022-03-25&amp;token=de036d24ba0058367172f8de971382ac</t>
  </si>
  <si>
    <t xml:space="preserve">Добрый день. 1С Главбух Ассистент. Отчет СЗВ-ТД по увольнению Ефимовой не принимается. Пишет ошибку 30.</t>
  </si>
  <si>
    <t xml:space="preserve">НЕ запускается CCtray ПК VRZ077 и VRZ012</t>
  </si>
  <si>
    <t xml:space="preserve">Прошу дать учетку к ноутбуку для входа в него на ученика Махнвчеву Юлию RZN 28 по причине утери ,не может найти </t>
  </si>
  <si>
    <t xml:space="preserve">Прошу обновить скайп Добрый день</t>
  </si>
  <si>
    <t xml:space="preserve">Здравствуйте! Прошу предоставить расширенные доступы для использования АРМ, для - "Мухаммадалиев Нурсултон Шавкатжон угли" https://home.action-mcfr.ru/company/personal/user/110382/  &gt;Служба бренд-менеджмента, маркетинга и рекламы Офис - Узбекистан Должность - Начальник&lt; </t>
  </si>
  <si>
    <t xml:space="preserve">Доб 5551 Поговорила в ИТМ, клиент положил трубку первй пришел вход, оператор проставляет действие в ИТМ, как только нажал завершить, вход сбрасывается.  Скрин приложила</t>
  </si>
  <si>
    <t xml:space="preserve">Добрый день! Прошу открыть доступ к папке \\hq.icfed.com\dfs\MEDIAFS1\Отчетность для издателей\Продуктовая работа по школам\для планерки\отчеты по отдельным показателям Не вижу в ней файлов.  С уважением, Наталья Анкудинова Директор образовательных проектов Группы Кадры и Охрана труда</t>
  </si>
  <si>
    <t xml:space="preserve">Добрый день! У меня есть учетка, но я не понимаю как мне зайти в аутлук, чтобы пользоваться почтой.  Помогите пожалуйста</t>
  </si>
  <si>
    <t xml:space="preserve">добрый день! необходимо добавить в АРМ/СРМ расчетный счет 40702810700200000123 для оформления возврата. на текущий момент этот счет не доступен. письмо с верными реквизитами получила сегодня. как только набью возврат, сразу сообщу что счет можно закрыть. спасибо.</t>
  </si>
  <si>
    <t xml:space="preserve">Масстаска "ЕРМ \\ Не уходят письма"</t>
  </si>
  <si>
    <t xml:space="preserve">Добрый день! шаблон договора на Комплекс образовательных услуг по программам повышения квалификации и профессиональной переподготовки "Школа Главбуха госучреждения. Все программы". Тариф "5 доступов". 12 мес.На физическое лицо. Сценарий оплаты: авансовый, постоплата, оплата по графику. не выгружается.  Выходит ошибка, что не загружен шаблон. Обращалась к Майоровой, она ответила, что все загружено, обращаться к айти. Просьба решить проблему. Для примера заказ на 10 доступов где все выгружается.: заказ № 450539892.   где не выгружается: 450539892 2 скрина прикладываю  </t>
  </si>
  <si>
    <t xml:space="preserve">По данному УКД 0396-5473-1683-7378-8510 У пользователя lgolubeva@toyota-aem.ru после обучения не подгрузились навыки, просьба подтянуть.</t>
  </si>
  <si>
    <t xml:space="preserve">Добрый день. Не работает ЕРМ. Номера комп-в VRZ 055, VRZ 071</t>
  </si>
  <si>
    <t xml:space="preserve">клиент не может открыть демодоступ , на сайте просит ее зарегистрироваться , потом выдает ошибку и снова просит зарегистрироваться  пин 1261623901</t>
  </si>
  <si>
    <t xml:space="preserve">Добрый день. При попытке отправить коментарий пользователю по кнопке "Отправить коментарий клиенту" возникает ошибка см. скрин http://joxi.ru/vAWxyNYt3nd0Zr Прошу устранить данную ошибку. Имя устройства DESKTOP-GGRQAVK  если нужен удаленный доступ - Ани деск - 289318726</t>
  </si>
  <si>
    <t xml:space="preserve">У сотрудницы КЦ_НП_Узбекистан_СС_3 Грищенко Дины DGrischenko@action-mcfr.uz, компьютер OS-14.action-mcfr.uz проблема с СиСиТреем: иконка звонка неактивна. Прошу исправить.</t>
  </si>
  <si>
    <t xml:space="preserve">Коллеги, доброго дня! Просьба на компьютере ORB 328, обновить скайп, виснет, требует обновления. Заранее благодарна!</t>
  </si>
  <si>
    <t xml:space="preserve">Добрый день, у данного  пользователя с укд 0076-3314-0762-8858-2414 и пином 3137857501 в  в браузере internet Explorer  не дает войти в систему появляется окошко со входом  и сразу исчезает. Прошу помочь в решении данной проблемы. </t>
  </si>
  <si>
    <t xml:space="preserve">Не работает доскрол в ешке https://e.gazeta-unp.ru/970776</t>
  </si>
  <si>
    <t xml:space="preserve">Клиент: Командор (коробка) Пользователь: mixeevaia@sm-komandor.ru Инструкция по подключению: https://conf.action-media.ru/pages/viewpage.action?pageId=163293397 Описание: Не приходят уведомления на почту о новых делах/задачах/изменениях и т.д., пользователь утверждает, что в настройках все указано.  </t>
  </si>
  <si>
    <t xml:space="preserve">Коллеги, добрый день! У ДПП ВТМ Фоминой Анастасии HQ\AA.Fomina нет доступа через портал к технической поддержке. Нет опции - Заявки в IT/ Gjcvjnhbnt ghbxbye. gj;fkeqcnf/</t>
  </si>
  <si>
    <t xml:space="preserve">https://fd.1cont.ru/ , ИНН 6140031810  Вкладка суды - судов нет  Сервис Кадарбитр - видим суды  https://kad.arbitr.ru/</t>
  </si>
  <si>
    <t xml:space="preserve">Доброе утро! Нет звука но компьютере и гарнитуре. </t>
  </si>
  <si>
    <t xml:space="preserve">Добрый день, коллеги! По пользователю  anastasiya.chukhontseva@gmail.com нужна помочь в удалении обучения ( УКД 0754-5715-5715-2762-4452 ) -дубляж, принять его не можем, не видим, т.к. по индентичной программе обучение начато. Чтобы не формировалось повторно, прошу так же помочь убрать эту программу от основного  УКД 0029-1322-0804-1430-3327 . Заранее благодарю!</t>
  </si>
  <si>
    <t xml:space="preserve">прошу добавить доверенность ООО "Актион-диджитал", Ян Нам</t>
  </si>
  <si>
    <t xml:space="preserve">В документе Согласие на получение рекламных рассылок https://id2.action-media.ru/l/soglasie_na_rassilki , в связи с изменением данных необходимо изменить текст в соответствии с приложенным файлом в формате word, красным выделено что необходимо удалить, зелёным что добавить</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</si>
  <si>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 Фамилии учеников: 1. Аверьянова Екатерина 2. Кондратьева Ольга 3. Корнейчева Ирина 4. Михалева Владислава 5. Немеш Анна 6. Рыбин Никита 7. Янцен Алина</t>
  </si>
  <si>
    <t xml:space="preserve">Добрый день, у Менеджера Мараева Лидия Владимировна  LMaraeva@action-press.ru   TVR-MNG-43    пропал доступ к сервису Главбух Аудит. Скрин ошибки во вложении. Исправьте пожалуйста.</t>
  </si>
  <si>
    <t xml:space="preserve">Необходимо удалить примененный промокод из ПИН 2913946601 из заказа 445900388 . самостоятельно не удается, поле не активно, но необходимо применить нужный промокд именно в этот заказ т.к. по нему клиент произвел оплату </t>
  </si>
  <si>
    <t xml:space="preserve">ПК ЦДО "ЭКСПЕРТ" ПИН 6050261801 не отправляется отчет в ФСС за 2 квартал. Скрин во вложении.</t>
  </si>
  <si>
    <t xml:space="preserve">У регионального раздела СС Образование (https://vip.1obraz.ru/#/news/regional/) некорректный заголовок вкладки браузера. Вне зависимости от выбранного региона, вкладка называется "Смоленск - Система Образование". Кеш чистила, страницу обновляла. В Яндекс-браузере эта ошибка особенно бросается в глаза из-за дизайна самого браузера, посмотрите на скрине яндекс_екатеринбург.png</t>
  </si>
  <si>
    <t xml:space="preserve">Для Черемушкина Вячеслава Просьба партнеру ИП Валеев Олег Русланович  id 987407 Подключить телефонию Региональный менеджер Шахънски Статус не настроено Филиал - Партнер ИП Валеев Олег Русланович Город для АОН Уфа IP адрес партнера 92.50.181.234 Номер от билайн Если нужно то Номер в манго Контактное лицо от партнера Валеев Олег Русланович сот. тел. +7(986)709-85-64 IT Специалист Валеев Олег Русланович сот. тел. +7(986)709-85-64 Количество 5 </t>
  </si>
  <si>
    <t xml:space="preserve">Здравствуйте! У клиенту (почта gofan7@ya.ru ПИН 6695368701) был открыт демо-доступ к школе финансовый директор (не доступ к Академии. Нужен именно демо-доступ к школе финдир). Но часть программ была неактивна. Клиент не мог их посмотреть. Скрин прилагаю. Будьте добры, откройте пожалуйста клиенту полноценный демо-доступ к школе финансовый директор, чтобы клиент мог ознакомиться со всеми доступными программами!</t>
  </si>
  <si>
    <t xml:space="preserve">ДД. Клиент не может подтвердить регистрация у нас на сайте. проверьте, пожалуйста. v.orchikova@gas.ua</t>
  </si>
  <si>
    <t xml:space="preserve">добрый день. на раб компе klg 024, klg 102, klg144, klg 011 , klg 006  не работает сстрей при нажатии кнопки позвонить</t>
  </si>
  <si>
    <t xml:space="preserve">Добрый день! В Казахстане у всех руководителей не работает монитор руководителя , прошу помочь исправить ошибку. в обеденный перерыв отражается что менеджера на линии все.</t>
  </si>
  <si>
    <t xml:space="preserve">Добрый вечер!  В ерм вижу портфели всех менеджеров, прошу сократить только до моего </t>
  </si>
  <si>
    <t xml:space="preserve">Добавить нового пользователя в группу WW_Group_SRUK Соловова Мария Витальевна msolovova@mcfr.ru  Открыть доступ на Neptun  Группа Neptun_Redactors_CULT PPR_Redactors </t>
  </si>
  <si>
    <t xml:space="preserve">Прошу передать задачу Авдееву Павлу Во всех 1С ЗУП надо внести исправление в шаблон печатной формы трудового договора (Трудовой договор (WORD)_20.05.2022): заменить текст в пункте 6.4 на следующий текст:  6.4. Трудовой договор с Работником, выполняющим дистанционную работу на постоянной основе, может быть прекращен в случае изменения Работником местности выполнения трудовой функции, в том числе, но не ограничиваясь, в случае переезда за пределы Российской Федерации, если это влечет невозможность исполнения работником обязанностей по трудовому договору на прежних условиях.</t>
  </si>
  <si>
    <t xml:space="preserve">Мигает экран компьютера у главного бухгалтера Рабочее место 091 10 этаж бухгалтерия Актион-пресс</t>
  </si>
  <si>
    <t xml:space="preserve">добрый день. ПИН 5056852401, не формируется УКД, заказ 456324447, авансовый, оплачен, ученик pshadrinova@mail.ru Павлина Николаевна Шадринова т.79247617924. прошу помочь </t>
  </si>
  <si>
    <t xml:space="preserve">3156730701 - не могут попасть в доступ. Выскакивает окно с просьбой активировать Демодоступ на 3 дня. Пробовали все возможные способы: и "Войти на сайт" и через личный кабинет. Попасть клиент в сервис не может</t>
  </si>
  <si>
    <t xml:space="preserve">Добрый день! Не получается выставить счет в ЕРМе, выдает ошибку. Скрин во вложении Москва-Пермь-Белгород </t>
  </si>
  <si>
    <t xml:space="preserve">В разделе "работа с документами"  пропала вкладка "мастер работы с договорами". Прошу предоставить доступ</t>
  </si>
  <si>
    <t xml:space="preserve">Добрый день ! Прошу открыть доступ YAR-12 , nmorozova@action-press.ru    \\hq.icfed.com\dfs\Video_obratnoi_svyazi_RGP   </t>
  </si>
  <si>
    <t xml:space="preserve">Добрый день, письма не доходят до клиентов, скрин во вложении </t>
  </si>
  <si>
    <t xml:space="preserve">Здравствуйте. Сервис Проверка контрагентов систематически не показывает наличие судебных споров. Ситуация повторялась и вчера и сегодня. Например: https://law.1cont.ru/contragent/1023102359444/requisite Суды не отражены в Системе, тогда как картотеке арбитражных дел они есть. </t>
  </si>
  <si>
    <t xml:space="preserve">Доброе утро! По УКД 1382-6352-2824-8442-5847  в АРМ не синхронизировались статусы с ИСПДН: в АРМ по этому УКД СНИЛС в статусе не принят, а в ИСПДН принят. Скриншоты прилагаю.  </t>
  </si>
  <si>
    <t xml:space="preserve">у кадровика UFA203 не печатает принтер из программы 1С</t>
  </si>
  <si>
    <t xml:space="preserve">Добрый день. Крутит АП более 5 минут  ПК smr 120 aa.tsyganova@pressh.ru </t>
  </si>
  <si>
    <t xml:space="preserve">Сотрудник настроен на подразделение Группа продаж Кадры и HR-Охрана труда в филиале Арника.про С Арникой договор на предоставление услуг связи закрыт Переведите сотрудника в другое подразделение в СРМ, для этого создайте отдельное обращение Сделай от себя заявку в it - с указанием фио сотрудника с этой формулировкой  Сотрудник настроен на подразделение Группа продаж Кадры и HR-Охрана труда в филиале Арника.про С Арникой договор на предоставление услуг связи закрыт Переведите сотрудника в другое подразделение в СРМ, для этого создайте отдельное обращение Ее не до конца по системам перевели - поэтому не работает функционал № компа am-142</t>
  </si>
  <si>
    <t xml:space="preserve">нет доступа \\s5000\izdatel\</t>
  </si>
  <si>
    <t xml:space="preserve">Просьба проверить корректность наследования истории обучения из УКД 0001-0833-8545-6245-2118 в УКД 0001-8611-3622-5781-1855. Есть подозрение, что между ними не унаследовалось УЗ (см. скрин)  </t>
  </si>
  <si>
    <t xml:space="preserve">Добрый день!  Просьба предоставить возможность редактирования файлов в папке \\spps.action-crm.local\Report\Актион-пресс\00_ОТЧЕТЫ\06. Общее\Сетки мотиваций\Переподписка и ВТМ  Спасибо</t>
  </si>
  <si>
    <t xml:space="preserve">Прошу Вас включить звук на ноутбуке SMR 084. Работаю в командировке на этом компьютере и мне нужен микрофон и звук, чтобы подключаться в скайпе. Моя учетная запись vnesterov@pressh.ru</t>
  </si>
  <si>
    <t xml:space="preserve">Добрый день. Прошу настроить на моем ноутбуке (имя компьютера amn115450.hq.icfed.com) печать документов на принтер 1411 HP 635</t>
  </si>
  <si>
    <t xml:space="preserve">Добрый день, коллеги! на пк TLT005, в АРМ не работает монитор трафика. Текущее время 11.22 , уже 2,5 часа менеджеры звонят, а трафик отображается не верно.  Прошу поправить. </t>
  </si>
  <si>
    <t xml:space="preserve">добрый день. не отправляются письма из ЕРМ  у пользователя САР 232, выходит сообщение :&lt;br&gt; This is the mail system at host pmg.hq.icfed.com.&lt;br&gt;Your message was successfully delivered to the destination(s) listed below. If the message was delivered to mailbox you will receive no further notifications. Otherwise you may still receive notifications of mail delivery errors from other systems.&lt;br&gt;The mail system&lt;br&gt;&lt;buh_magarach@mail.ru&gt;: delivery via mxs.mail.ru[217.69.139.150]:25: 250 OK&lt;br&gt;id=1oFrOA-0006XM-3G</t>
  </si>
  <si>
    <t xml:space="preserve">Калужских Ольга Александровна HQ\kaluzhskikh kaluzhskikh@action-press.ru 7949 TVR-MNG-57 проблема с почтой</t>
  </si>
  <si>
    <t xml:space="preserve">Коллеги, нужна помощь с настройкой роуминга, клиент пин 21062989  направил нам приглашение из Такскома в Сбис. во вложении скрин приложен, с нашей стороны приглашение принято, но при отправке документы выдает ошибку, что роуминг не настроен</t>
  </si>
  <si>
    <t xml:space="preserve">Добрый день. Прошу предоставить доступ к бэкофису (PROFKIOSK) журнала Справочник специалиста по ОТ (https://bo.profkiosk.ru/!/content/press/154?tab=periods/index)   и статистике (тепловой карте/карте чтения)  на сайте https://e.otruda.ru  работникам редакции:  1. Звуйковский Николай Игоревич почта nZvujkovskiy@mcfr.ru 2. Аржакова Анна Владимировна почта aarzhakova@mcfr.ru  Контактное лицо Екатерина Ситько вн.т. 2539 </t>
  </si>
  <si>
    <t xml:space="preserve">Добрый день, просьба деактивировать УКД 0798-3815-5061-1805-7865  на основании письма от клиента. Заранее благодарю!</t>
  </si>
  <si>
    <t xml:space="preserve">Добрый день! Зависает компьютер после каждого звонка. Комп зависает и нет возможности закрыть звонок, перевернуть карточку клиента. Чистка кэш и куки и перезагрузка ЕРМ, компа - не помогли. JOB MP_NP_P. Комп ul 111, Сафронова Валентина Владимировна, почта VUchaeva@pressh.ru , внутренний номер 7823. </t>
  </si>
  <si>
    <t xml:space="preserve">Прошу установить на рабочий комп сотрудницы Давыдовой Надежды: 1. статистику сайта 1gl.ru 2/ https://sgcrm.1gl.ru/login.aspx?ReturnUrl=%2fdefault.aspx - предоставить доступ  номер компа AM106868</t>
  </si>
  <si>
    <t xml:space="preserve">ORB 253 прошу настроить доступ к принтеру HP 527</t>
  </si>
  <si>
    <t xml:space="preserve">Просим удалить в школе https://school-budget.budgetnik.ru/backend/ маппинг для продукта ГФ5084-18688. https://c2n.me/4g2aIgY  Сами убрать не можем, появляется сообщение {"error":true,"message":"Запрещено удаление мэппинга с привязанными пользователями в группах [18946]"} Программа только опубликована, там никого нет, но тем не менее. Помогите, пожалуйста</t>
  </si>
  <si>
    <t xml:space="preserve">Добрый день! Демо отправляется, но до клиента не доходит письмо. В нежелательной почте так же проверяли . Если переслать доступ с личной почты на почту клиента доступ приходи, следовательно сама почта работает. ПИН 5331087301 rpidurov@mail.ru</t>
  </si>
  <si>
    <t xml:space="preserve">Добрый день! Просьба, предоставить доступ к отчету http://reportserver1.action-crm.local/  Можно как у Рышниковой Анастасии.</t>
  </si>
  <si>
    <t xml:space="preserve">Добрый день! Прошу дать доступ к редактированию файлов в папке \\spps.action-crm.local\Report\Актион-пресс\00_ОТЧЕТЫ\ОБЩЕЕ\Споры Пароль для доступа к документу есть, но не дает сохранить изменения</t>
  </si>
  <si>
    <t xml:space="preserve">Необходимо предоставить доступ к отправке отчетности  ПИН  5867988401 5539891401 5409325001 5095184901 6055224801 4623231001 5261589101 5326178801 5303784001 5886140301 3609284701 3462551901 5267133201 4876444701 6516177001</t>
  </si>
  <si>
    <t xml:space="preserve">Якуба Анастасия Алексеевна ООО Актион диджитал/ отдел сопровождения г. Краснодар имя ноутбука DESKTOP-FFDEV5I   /10 минут идет звонок не могу поднять  https://prgmanual.ru/screens/20220617/7e19333f147765ee2d534380b784e37a110192.png как отключить этот звук .  Такая ошибка не первый раз возникает только после перезагрузки ноутбука звук пропадает . </t>
  </si>
  <si>
    <t xml:space="preserve">Добрый день! Просьба сотрудникам Туркиной Полине и Сивковой Ирине в АРМ добавить вкладки "Входящие" и "Мультикомпании". Благодарю.</t>
  </si>
  <si>
    <t xml:space="preserve">Прошу настроить ящик mba@gd.ru на моем компе в аутлуке</t>
  </si>
  <si>
    <t xml:space="preserve">Добрый день! Позвонил Клиент ООО "Лучсервис" ПИН 3517265601 Говорит, что перестал работать воцап (мобильное приложение), как я понимаю воцап синхронизирован с мобильным приложением. Говорит создал задачи пару дней назад, сегодня посмотрел задачи не ушли и соответственно мы их не видим, не отреагировали, поэтому он перезвонил. Разберитесь пожалуйста.  пользователь ey.morozova@action-media.ru AnyDedk234509871 Имя устройства IZH007 </t>
  </si>
  <si>
    <t xml:space="preserve">УКД 1275-3733-8022-8307-6362 Битрикс 6756090 Прошу помочь, нет названия "Управление сестринской деятельностью: эпидбезопасность, кадры, экономика".  Удостоверение У2022050831 https://academygms.ru/certificateview/7ec8e036-0976-41ea-a209-ec77ec3b2d62</t>
  </si>
  <si>
    <t xml:space="preserve">ПИН: 6643851601, ИНН 9723154489, ТЕХНОЛОГИИ ИННОВАЦИОННОГО СТРОИТЕЛЬСТВА  Прошу связаться с Клиентом для копирования ЭЦП с токена тел 89869987570  Терещенко Александр Алексеевич</t>
  </si>
  <si>
    <t xml:space="preserve">УКД 0654-6356-0413-5537-4140 Битрикс 17632251 Прошу помочь, сформировать пакет документов</t>
  </si>
  <si>
    <t xml:space="preserve">Не удается подключить Циско hq\shebunyaeva  АnyConnect cas not able to establish ...</t>
  </si>
  <si>
    <t xml:space="preserve">Добрый день! На сайте академии охраны труда в режиме демо есть сотрудник "Джек Воробей". Он у нас якобы учится по программе "Пожарно-технический минимум". Можно ли как-то убрать эту программу и заменить её на другую? На "Пожарную безопасность для руководителей и ответственных", например. Просто пожарно-технического минимума с 1 марта не существует, не совсем корректно, что такая прога есть в демо версии. https://academy.otruda.ru/study</t>
  </si>
  <si>
    <t xml:space="preserve">Клиент Академии директор d29@list.ru   Правила оказания первой помощи пострадавшим, она не активна и не добавляется, приглашения есть, скрины во вложении, </t>
  </si>
  <si>
    <t xml:space="preserve">Прошу предоставить капризному клиенту длинный демо-доступ (10 дней), клиенты пришел с рекламного канала региональных партнеров в Апресс, у Апресса инструмента для выдачи длинных доступов нет.  Доступ с 25.04-02.05включительно ПИН 6612865301 почта gordeevnikolay84@yandex.ru   Заранее спасибо! Директор по продажам Трубников Д. согласовал выдачу доступов</t>
  </si>
  <si>
    <t xml:space="preserve">Добрый день! В отчет "Успешность_сопровождения_МП_ПП_ОУ"    ( \\spps.action-crm.local\Report\МЦФЭР-Пресс\1.Отчеты\02.Воронка (Танкеева)\02.Успешность сопровождения ) не отобразились в длинную успешность академии следующие пины: 6439988901, 4055428201, 3080160001, 3787202701,  2800453201, 4660437601. В длинную успешность школы не подтянулся пин: 3058245601. Прошу посмотреть по какой причине. Исходя из статистики событий, клиент в течение 7 дней исполнил повод звонка. Во вложении прикладываю регламент сопровождения последней версии. </t>
  </si>
  <si>
    <t xml:space="preserve">Добрый день. на рабочее место KLG148  необходимо установить скайп. заранее спасибо. </t>
  </si>
  <si>
    <t xml:space="preserve">Здравствуйте! Клиенту (почта gofan7@ya.ru ПИН 6695368701) открыли демо-доступ к школе финансовый директор. Но часть программ неактивна. Клиент не может их посмотреть. Скрин прилагаю. Будьте добры, откройте пожалуйста полноценный демо-доступ к школе финансовый директор, чтобы клиент мог ознакомиться со всеми доступными программами! </t>
  </si>
  <si>
    <t xml:space="preserve">Добрый день!  Прошу выдать вн.номера для сотрудников ВКЦ Казахстан (для работы в АРМ/ЕРМ) сообщить данные ДЛЯ РУЧНОЙ НАСТРОЙКИ. Есмухамбетова Маржан - mesmuhambetova@mcfr.kz  Оразбекова Айсулу - aorazbekova@mcfr.kz </t>
  </si>
  <si>
    <t xml:space="preserve">Здравствуйте! У клиента (почта tatyana.potapova@utg-express.ru ПИН 6684289701) в программе Бизнес-курс MBA-Intensive: Управление и финансы (ссылка: https://shkola.action360.ru/programs/200248) выставлены неправильно точки блокировки. Снимите пожалуйста точки блокировки с модулей программы обучения. Точка блокировки должна быть после итогового теста. В демо-доступе клиент должен иметь возможность освоить все модули программы. В редакции попытались исправить точку блокировки, но исправление не получилось. Доступ к модулям также закрыт. ПОмогите пожалуйста открыть доступ к модулям программы. </t>
  </si>
  <si>
    <t xml:space="preserve">Доброе утро! SAR 212 не дает войти в скайп под новой учеткой, просьба подключиться и обновить скайп. </t>
  </si>
  <si>
    <t xml:space="preserve">расписание 269461 отправка ушла в ноль</t>
  </si>
  <si>
    <t xml:space="preserve">Добрый день коллеги!  В ходе обсуждения с руководством было принято решение о создании нового маркетингового портала по тематике Трудовое право и Кадровое делопроизводство. По сути, можно сделать копию казахского https://kadry.mcfr.kz/ Просим вас разработать данный портал.</t>
  </si>
  <si>
    <t xml:space="preserve">\\hq.icfed.com\DFS\Video_obratnoi_svyazi_RGP\Ульяновск\4 Упр Николаев ОС\2022\02. ИЮЛЬ</t>
  </si>
  <si>
    <t xml:space="preserve">Направляю Вам логин и пароль для входа в БЭК: логин: Leonteva@akc.ru пароль: Leonteva@akc.ru  далее  СУПЕРВАЙЗЕР   - ОТЧЕТНОСТЬ-СЧЕТА выбираем Книга-Сервис, месяц июнь,  далее на счет-выходит пустой файл. </t>
  </si>
  <si>
    <t xml:space="preserve">Коллеги, здравствуйте, прошу расширить мне права в старом Бэке, чтобы в разделе Менеджеры я видел не только сотрудников Актиона, но и сотрудников партнерских организаций (по аналогии с правами Первизенцевой Ирины). https://partners.action-mcfr.ru/bod/Managers </t>
  </si>
  <si>
    <t xml:space="preserve">VLD 089 просьба подключить к компу принтер HP 402 dne на dc-vld </t>
  </si>
  <si>
    <t xml:space="preserve">Здравствуйте! Не могу зайти в системы. Система предлагает приобрести подписку. Мой Битрикс: 11951623. Почта: STsyganok@action-media.ru. В суперпользователях я есть. Файлы cookie почистил и перезагрузил компьютер, но ошибка осталась.</t>
  </si>
  <si>
    <t xml:space="preserve">Добрый день, Коллеги. Прошу на ноутбуки SMR 036  настроить наушники (ноутбук), Клиенты жалуются, что слышно посторонние шумы очень сильно, а меня не слышно</t>
  </si>
  <si>
    <t xml:space="preserve">Прошу создать еще 1 телефонный канал для бота на платформе just.ai. Требования такие же, как для уже созданного канала. </t>
  </si>
  <si>
    <t xml:space="preserve">Здравствуйте! Необходимо создать почтовый ящик для сотрудника Call-Центра. ФИО - Юсупов Мирмахмуд Рустамжон угли Логин в домене action-mcfr.uz - myusupov Ожидаемый почтовый адрес - myusupov@action-mcfr.uz  Mirmakhmud Yusupov,myusupov,action-mcfr.uz\myusupov,myusupov@action-mcfr.uz</t>
  </si>
  <si>
    <t xml:space="preserve">Добрый день! Уже продолжительное время наблюдается такая проблема. Если помощник зашел в чат с пользователем, потом перешел в другой и затем вернулся в первоначальный, то он видит не конец переписки, а старую переписку (чат автоматически перекидывается на более раннюю переписку других дней) и были случаи, что помощник заводили в экспертную поддержку старые вопросы (которые были заданы несколько дней назад), поскольку думал, что вопрос задан только что. То есть, если вернуться в чат, то окажешься не в конце переписке, а где-то в середине, что очень неудобно.</t>
  </si>
  <si>
    <t xml:space="preserve">не подгруж-ся даты заседаний в карточку,  календарь, медленно грузятся разделы</t>
  </si>
  <si>
    <t xml:space="preserve">VPN Консультация</t>
  </si>
  <si>
    <t xml:space="preserve">Здравствуйте!  У Шимкович Светланы не получается подключиться по VPN. Делает это в первый раз.  Проконсультируйте, пожалуйста. Ее номер 8903 002 38 93</t>
  </si>
  <si>
    <t xml:space="preserve">Обновить на компе ZAO06628  teamviewer</t>
  </si>
  <si>
    <t xml:space="preserve">На принтере 1511_HP_laserjet_500 по умолчанию размер бумаги Леттер вместо А4. Нужно сделать А4 по умолчанию. Мой компьютер: AM00433</t>
  </si>
  <si>
    <t xml:space="preserve">Доброе утро! Не доехали анонсы на бой в Системах Главбух, Госфинансы. На тестовом сайте нормально.  https://www.1gl.ru/#/recommendations/ https://bss.500.dev.ss.aservices.tech/</t>
  </si>
  <si>
    <t xml:space="preserve">Добрый день!  Прошу связаться с клиентом.  Елена Владимировна Корягина 79158398737  ООО ГЕЛИОС ИНН 3702187764 оплатило два счет по подписке на журнал Юрист компании. ВИП тариф, однако доступ по ссылке с вип ссылкой не доступеy/ Так же ситуация по Арбитражной практике, с менеджером оговаривали акцию, что ВИП - доступом будет включен, но в счете этого даже не указано, счета выставляли одновременно. Возмутительно отношение к клиентам. Просим решить сложившуюся ситуации.</t>
  </si>
  <si>
    <t xml:space="preserve">Коллеги у Директора Шер М.А.mpetrosyan@mcfr.ru ID: 33614 в табеле не отображается новое подразделение (группа) МП_ПП_СС_Оренбург_МиК_КиОТ_ЖКХ_ГЗ_ГФ_Младо. Прошу добавить. скрин во вложении</t>
  </si>
  <si>
    <t xml:space="preserve">Прошу помочь обновить ZOOM, так как не удается подключиться к рабочим каналам. Появляется ошибка "Требуется обновление. Обратитесь в ИТ-специалистам, чтобы обновить приложение, и повторите попытку" hq\alagoda, компьютер ws-am-904.amedia</t>
  </si>
  <si>
    <t xml:space="preserve">Добрый день. На ноутбуке  AMN 114634 нет подключения к корпоративному wi-fi, Просьба помочь. </t>
  </si>
  <si>
    <t xml:space="preserve">nastena2306@mail.ru клиенту был отправлен доступ к журналу главбух, журнал открылся ,но зайти  в статью клиент не мог, выдавало что "данная статья доступна только для подписчиков" , при этом все остальные функции и сервисы у клиента работали</t>
  </si>
  <si>
    <t xml:space="preserve">клиент прошел обучение, в АРМ оценка не подтянулась. просьба подтянуть оценки. УКД 0396-6851-4621-8513-7646 </t>
  </si>
  <si>
    <t xml:space="preserve">Добрый день, коллеги! У пользователя  t.basik@mail.ru не открывается действующая СС  0076-7148-2838-8183-6512 . ЛК верный, прошу помочь. Благодарю! </t>
  </si>
  <si>
    <t xml:space="preserve">Добрый день! До сих пор отключаются мониторы произвольно (начинают мигать, потом появляется черный экран и один или сразу оба гаснут). При этом параллельно отрубается интернет и перестают загружаться страницы в браузере. После перезагрузки все проходит, мониторы начинают работать оба и связь восстанавливается. Прошу разобраться, почему происходит отключение. 14 этаж, север, место 088 Имя компа - am102548 Также выскакивает запрос на обновление (скрин во вложении) - прошу обновить все, что он хочет </t>
  </si>
  <si>
    <t xml:space="preserve">Добрый день! Пожалуйста, откройте доступ к календарям конференц-залов, я могу просматривать только один, но не могу бронировать.</t>
  </si>
  <si>
    <t xml:space="preserve">Добрый день!  Прошу предоставить доступ сотруднику mkoroleva@mcfr.ru в ID2 для генерации ссылок на автовход и создание виджетов.  https://id2-backoffice.action.group/Account/Login?ReturnUrl=%2F  </t>
  </si>
  <si>
    <t xml:space="preserve">Сотрудник Дубовицкая Елена находится в звонке, гравана показывает постобработку</t>
  </si>
  <si>
    <t xml:space="preserve">Здравствуйте! Я обращалась ранее с просьбой решить вопрос с тем, что не приходят письма Запрос на смену пароля на почту  asset.sagyndykov@fund.kz     Пришел ответ, что обращение решено, но письма клиенту так и не приходят. Пожалуйста, решите вопрос</t>
  </si>
  <si>
    <t xml:space="preserve">Клиент: АСЖ (коробка) {  "organizationID": "e074c488-1362-4331-9fac-acb78cc2abf5",  "accountID": "63051357-4855-4d9f-bb40-9e3ed24b2c9b",  "accountCaption": "Администратор",  "accountEmail": "av.shevchenko@action-media.ru",  "URL": "https://z14-1829-xsud.vesta.ru/#/Event/Notification",  "QURL": "https://z14-1829-xsud.vesta.ru/login/backdoor?id=63051357-4855-4d9f-bb40-9e3ed24b2c9b&amp;url=https%3A%2F%2Fz14-1829-xsud.vesta.ru%2F%23%2FEvent%2FNotification" } Среда: прод Данные для подключения: https://conf.action-media.ru/pages/viewpage.action?pageId=163293397 Пользователь: http://joxi.ru/LmGlxkNUBzwxg2 Ошибка: Не приходят уведомления на почту пользователю http://joxi.ru/LmGlxkNUBzwxg2</t>
  </si>
  <si>
    <t xml:space="preserve">Добрый день просьба открыть доступ к вкладке события в арм для РГ SPushkina (скрин прилагаю)</t>
  </si>
  <si>
    <t xml:space="preserve">ВЛД 243 Алиев Шамиль Ибрагимович (доб. 7610)  проблемы в работе сстрей 1)  при попытке ответа происходит сброс звонка 2) во время разговора  вылетает сстрей и звонок срывается 3)  во время пост вызова прилетал звонок  4) в статусе готов во время очереди из клиентов не распределяется звонок</t>
  </si>
  <si>
    <t xml:space="preserve">Здравствуйте! В последние дни безобразно работает Cisco AnyConnect на домашнем компьютере. Как только подключаюсь из дома, подключение сразу обрывается. Потом подключение восстанавливается. Затем в течение рабочего дня опять постоянные обрывы, бывает по нескольку раз в течение одного часа. Помогите, пожалуйста. С уважением, Анна Ким +7 9166499895</t>
  </si>
  <si>
    <t xml:space="preserve">Прошу настроить синхронизацию из аптечной программы с БП клиенту ПИН 6510433601 Сибирия ООО. </t>
  </si>
  <si>
    <t xml:space="preserve">Ошибка при отправке заказа скрин 1 при оформлении заказа тоже ошибка 2</t>
  </si>
  <si>
    <t xml:space="preserve">Не переходит в актион университет, кэши и куки пробовал чистить, не помогает, в заблокированных данной странице нет, прошу настроить доступ. Во вложении скрин.</t>
  </si>
  <si>
    <t xml:space="preserve">Не открываются карточки компаний в ерм , ерм висит глючит выкидывает па AM109288 пользователь AZhezhel@action-media.ru</t>
  </si>
  <si>
    <t xml:space="preserve">Не разбиваются платежи по графику, система считает разбивку по базовой а не по ИЦ. Скрин во вложении. ( проблема у всех операторов)</t>
  </si>
  <si>
    <t xml:space="preserve">В быстром ответе не отрабатывает настройка ссылки "Открывать в соседней вкладке", по клику отрывается документ в той же вкладке. Пример https://vip.1fd.ru/#/document/118/64360 В быстром ответе у ссылки по тексту "как разработать регламент платежей" поставили галку "Открывать в соседнем окне" http://joxi.ru/MAjwoj4udqvLOr Ожидаемый результат: по клику в быстром ответе ссылка откроется в соседней вкладке http://joxi.ru/v291PV6u4vGYJ2 https://vip.1fd.ru/#/recommendations/found/fixedregioncode=77&amp;isUseHints=false&amp;phrase=%D0%BF%D0%BB%D0%B0%D1%82%D0%B5%D0%B6%D0%BD%D1%8B%D0%B9%20%D1%80%D0%B5%D0%B3%D0%BB%D0%B0%D0%BC%D0%B5%D0%BD%D1%82&amp;sort=Relevance&amp;status=actual/  По факту - из быстрого ответа ссылка открывается в той же вкладке, а из самого документа  https://vip.1fd.ru/#/document/118/64360- отрабатывает корректно, в соседней. Просьба починить </t>
  </si>
  <si>
    <t xml:space="preserve">проблема с камерой для записи ОС. NN116</t>
  </si>
  <si>
    <t xml:space="preserve">Добрый день! Прошу предоставить доступ в базы ЗУП и БП, отчетность пользователь mpikuleva@action-media.ru АВТОСПУТНИК ПИН  6518552901</t>
  </si>
  <si>
    <t xml:space="preserve">Убрать правило доступа к сервису irma_school_backoffice (ирма) Не трогать правила доступа к сервису по локалям ( irma_school_backoffice-rus и тд)  Ожидаемый результат: остались правила доступа: 4 правила доступа к бекофису по локалям + 1 правило доступа к бекофису мд</t>
  </si>
  <si>
    <t xml:space="preserve">Добрый день, прошу предоставить доступ в БП и ЗУП Воксельклиник пин 4384500901, Имение пин 4066429301, Мастерхаус пин 3400109601, Хит Дерево Дизайн пин 3036880401. ООО ЛАДЬЯ пин 6399309001, ИП Каратышкин Максим Викторович пин 5845494401, ЛИС ГК пин 3355001101, Бурылин Павел Петрович пин 4485009001, Магриб пин 3397942601, Наурузбаева Альбина Равильевна пин 6276931601, Голощапов Александр Сергеевич пин 4486689201, Седов Максим Юрьевич пин 5535747201, Рахматуллин Вадим Ильдарович пин 4801873001 Сафина Хамзия.</t>
  </si>
  <si>
    <t xml:space="preserve">Здравствуйте! Опять возникла проблема с согласованием договоров в Мастере договоров. Просьба СРОЧНО принудительно согласовать договор номер 138505. Ранее проблема такая уже была. </t>
  </si>
  <si>
    <t xml:space="preserve">11 этаж запад место 63 -  8-916-620-95-05 не могу подключиться к серверу главбух</t>
  </si>
  <si>
    <t xml:space="preserve">Добрый день. Прошу привязать мне внутренний номер телефона. HQ\p.vikarev</t>
  </si>
  <si>
    <t xml:space="preserve">Добрый день.&lt;br&gt;сотруднику Мордвинцева Елена Эдмондовна&lt;br&gt;ПК SMR151 прошу установить zoom &lt;br&gt;Скайп live:.cid.6c5fe817d922f523</t>
  </si>
  <si>
    <t xml:space="preserve">Система Юрист</t>
  </si>
  <si>
    <t xml:space="preserve">выбило из программы Статистика сайта 1gl.ru пишет отказано в доступе Прошу восстановить доступ к 1gl.ru</t>
  </si>
  <si>
    <t xml:space="preserve">Добрый день! Подскажите, пожалуйста, почему и для каких целей на стартовой странице Актион-Хоум появился список разных контактов справа (см. приложенный скрин)? И почему при нажатии на иконку увеличительного стекла, контакты распределены по датам? При этом у многих контактов есть приписка "Ученик". За полгода работы в компании, я переписывался максимум с 5-6 сотрудниками. Зачем мне список незнакомых людей на домашней странице?  Устраните, пожалуйста, данный неудобный, невостребованный элемент интерфейса или подскажите, как я могу убрать его самостоятельно.   Спасибо!</t>
  </si>
  <si>
    <t xml:space="preserve">Отвалился дефолтный пароль от почты malchenko@action-media.ru Пароль был Mm5105</t>
  </si>
  <si>
    <t xml:space="preserve">ORB208 не работает Ворд и Эксель прошу подключиться и проверить.</t>
  </si>
  <si>
    <t xml:space="preserve">Прошу настроить загрузку поступлений по эквайрингу должным образом (чтобы была видна сумма эквайринга на 57 счет и сумма комиссии на 91 счет)  в базе https://uchet.gba.guru/CL4156908201/ru_RU/ ИП Бабаев ПИН 4156908201 (Пользователь lushakova@action-media.ru)  Скан загрузки документа прилагаю</t>
  </si>
  <si>
    <t xml:space="preserve">Добрый. Прошу добавить возможность смены ответственного в Мультикомпании АРМ, не могу распределять ЛИДы. Пример как у Лебедева Вадима в скрине.</t>
  </si>
  <si>
    <t xml:space="preserve">Добрый день! Просьба проверить , оператору 8920 во время поствызова пришел звонок с номера 4822655034 , в 10:50. звонок с данным номер пришел на линию 1657180174.4982721                                               Service_Pechatka  . Скрин во вложении</t>
  </si>
  <si>
    <t xml:space="preserve">Добрый День! Просьба настроить Ерм как у остальных сотрудников. Скрин прилагаю. </t>
  </si>
  <si>
    <t xml:space="preserve">Коллеги во время звонка не открылась карточка клиента. Будылева Александра Ярославовна  доб. 3852  abudyleva@action-press.ru TVR-MNG-12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</si>
  <si>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Доброе утро.Массово у всех сотрудников группы, короткие гудки ,на все номера. В разных карточках. примеры номеров : 7 950 385-78-98 +7 301 246-76-69,  902 844-70-35, 7 391 532-19-54,  952 169-92-93  Данные сотрудника для примера : Волкова Мальвина Федоровна UL037   MVolkova MVolkova@pressh.ru 7837 МП_НП_П_Ульяновск_К_1_КиОТ MP_NP_P_KADRY </t>
  </si>
  <si>
    <t xml:space="preserve">клиенты не получают письма из ЕРМ, пример почта клиента ok2282280@gmail.com</t>
  </si>
  <si>
    <t xml:space="preserve">Добрый день! Прошу предоставить доступ к базам 1 "С": БП, Новая отчетность пользователю Ходасевич Марине mkhodasevich@action-media.ru по клиенту ПОТАПЕНКО ОКСАНА АНАТОЛЬЕВНА ПИН 5256953601 </t>
  </si>
  <si>
    <t xml:space="preserve">Добрый день.  Просьба, произвести загрузку данных в 1сБП клиенту ООО Сибиряк, пин 3445650701 --- клиент расторг Договор с 01.04.22 - необходимо произвести загрузку имеющихся данных и выгрузить базу клиенту без наших обработок по загрузке из Фарватера Загрузку данных Отчетов о розничных продажах необходимо загрузить из файла - АВТСОРС - СИБИРЯК - Фарватер выгрузка - 2022 год - 02 Февраль - с 01 по 28 число, а также за март - 03 Март - с 01 по 15 число  Ссылка на базу 1сБП https://uchet.gba.guru/CL3445650701/ru_RU/  Заранее спасибо.</t>
  </si>
  <si>
    <t xml:space="preserve">Коллеги,  новых сотрудников после проставления всех доступов нет в подгруппе "КЦ_БИТ_СС_Узбекистан (Филиал: МЦФЭР Узбекистан)" в АРМе. Скрины во вложении </t>
  </si>
  <si>
    <t xml:space="preserve">ООО Консалтинговая группа ЮГЛ ПИН 4710808801 Начиная с 23-24 марта не проходит обновление регламентированной отчнтности (кнопка "обновить"). Нужно срочно обновить информацию. Скрин во вложении.</t>
  </si>
  <si>
    <t xml:space="preserve">Здравствуйте!  Пользователь komarov@mcfr.kz хочет получить итоговые документы. Он прошел обучение в https://school.gd.ru/ по двум программам:  1. https://school.gd.ru/programs/200959 2.  https://school.gd.ru/programs/189903  В ЛК отображаются сертификаты по обеим программам, но нет оценки в АРМ и нет УКД. Помогите разобраться, пожалуйста   </t>
  </si>
  <si>
    <t xml:space="preserve">У оператора не верно отображается статус в графане. и звонки не поступают 8920 </t>
  </si>
  <si>
    <t xml:space="preserve">Добрый день, пользователю не приходит письмо для восстановления пароля, пин 6642805901, почта .a.kh@vniifk.ru.</t>
  </si>
  <si>
    <t xml:space="preserve">Прошу добавить в правила доступов к сервису с именем продукта school Доступ к БО школ и академий (Украина) - идентификатор irma_school_backoffice-uk - сервис backoffice-uk Доступ к БО школ и академий (Россия) - идентификатор irma_school_backoffice-rus - сервис backoffice-rus Доступ к БО школ и академий (Казахстан) - идентификатор irma_school_backoffice-kz - сервис backoffice-kz Доступ к БО школ и академий (Узбекистан) - идентификатор irma_school_backoffice-uz - сервис backoffice-uz  Мы уже настраивали сервис backoffice - его пока не трогаем, оставляем Цели такого действа описаны тут https://jira.action-media.ru/browse/BCKLG-37452</t>
  </si>
  <si>
    <t xml:space="preserve">В базе Srvr="Cluster1C.hq.icfed.com";Ref="Buh_Izdatel83"; не встает управленческая аналитика в авансовых отчетах.  Аналитика заполнена, но в отчет не встает и в регистр не попадает. </t>
  </si>
  <si>
    <t xml:space="preserve">добрый день! не создаются новые карты клиентов в ерме. Не можем добавить нужную почту клиенту. Ошибка массовая. Просьба срочно решить проблему</t>
  </si>
  <si>
    <t xml:space="preserve">Просьба отменить процесс увольнения Сосов Дмитрий Иванович ID: 70587,  сотрудник передумал</t>
  </si>
  <si>
    <t xml:space="preserve">Добрый день. Просьба аннулировать следующие укд атк как это дубли уже активированных программ но с другим кодом и поэтому сами администраторы не могут удалить их.  Заранне спасибо 0904-1686-1348-4204-1058  0983-2300-1414-8058-0281 0904-1738-4757-4507-6284  0905-7034-5551-8667-6888  0904-6558-2236-7111-1533 0905-4837-3138-7667-1808  0904-4126-8350-1365-8710 1797-1837-6141-8473-6334   0904-4374-8571-0660-6303  0904-1047-8567-4553-8333 0904-5818-2254-7651-8328 0904-8278-3343-7414-0570 0905-2006-4068-6542-8168 0983-8824-6431-4402-4270   0983-8817-4177-1631-3812 0983-0821-8068-4334-6486 0905-6838-8665-4132-8822 1797-7806-2846-0036-5500 0904-1738-4757-4507-6284  0905-7034-5551-8667-6888  0904-6558-2236-7111-1533</t>
  </si>
  <si>
    <t xml:space="preserve">Тест, не трогать</t>
  </si>
  <si>
    <t xml:space="preserve">Добрый день! Не работает ЕРМ на компьютере АМ 100210</t>
  </si>
  <si>
    <t xml:space="preserve">Прошу произвести выгрузку ИП Репин, данные в файле. Период апрель-июнь.</t>
  </si>
  <si>
    <t xml:space="preserve">3686422001 продлить дд до 10.07</t>
  </si>
  <si>
    <t xml:space="preserve">Добавьте пользователя, пожалуйста</t>
  </si>
  <si>
    <t xml:space="preserve">Здравствуйте.  Подскажите, пожалуйста, как мне подключиться к wifi-сети Action с помощью индивидуального логина-пароля</t>
  </si>
  <si>
    <t xml:space="preserve">Обращение №21465940 , Доступ не выдан, прошу переоткрыть обращение и выдать доступ.</t>
  </si>
  <si>
    <t xml:space="preserve">Добрый день! у сотрудника не заходит в ЕРМ. Доступ выдавали имя АМ115707</t>
  </si>
  <si>
    <t xml:space="preserve">Нет подключения к рабочим серверам - SQ и Urist. Подключаюсь по smb://verstka2.hq.icfed.com с именем hq\shahalin пароль Sk8145. Вроде подключается, но там пусто. Перезагружался уже.</t>
  </si>
  <si>
    <t xml:space="preserve">Добрый день, нужно получить доступ к школе Актиона.</t>
  </si>
  <si>
    <t xml:space="preserve">Добрый день, пользователю не приходит запрос на установление пароля, пин 5415908401, почта Ludmila-lada@list.ru. </t>
  </si>
  <si>
    <t xml:space="preserve">Добрый день у сотрудника RDavletshin@pressh.ru, ORB 013, не сбрасываются звонки,  продолжает идти звонок хотя оператор перешел  к другому клиенту!! Скрин во вложении </t>
  </si>
  <si>
    <t xml:space="preserve">Сотрудник Сашенкова написала заявление на отпуск, его должен согласовать руководитель Ахметов, руководитель на 07.06.2022 г. не в отпуске и не в командировке, а отпуск попал на согласование только к Николаевой по правилу "согласовывает директор по персоналу если руководитель отсутствует". Не порядок. Прошу проверить логику. Ранее такие ситуации так же встречались. </t>
  </si>
  <si>
    <t xml:space="preserve">Добрый день! Коллеги у сотрудника не работает CcTray ULA212 , не актиная кнопка</t>
  </si>
  <si>
    <t xml:space="preserve">Добрый день. Прошу Вас установить CC Try на компьютер № АМ 106437,  9 этаж,  130 РМ. Благодарю. </t>
  </si>
  <si>
    <t xml:space="preserve">Просьба у  клиента disatt@yandex.ru в сертификате https://academy.otruda.ru/mystudy?tab=Diploma поменять фамилию и отчество местами.</t>
  </si>
  <si>
    <t xml:space="preserve">Добрый день! Ошибка при заходе в АРМ, скрин во вложении.  Логин: mm.filippov Комп: NSK-053</t>
  </si>
  <si>
    <t xml:space="preserve">Не работает программа по видео наблюдению в филиалах. Прошу оперативно исправить.</t>
  </si>
  <si>
    <t xml:space="preserve">Добрый день! В сетевых папках проблемы с доступами к файлам. Как можно устранить всякие ограничения в работе с файлами вне зависимости от того кто их создавал? Чтобы спокойно редактировать или удалять. Спасибо!  Во вложении скрин - файл, который нельзя удалить создавала я же. Он мне у себя же предлагает разрешение спросить.  путь к папке \\hq.icfed.com\dfs\MARKETING_FINANSY\ШКОЛА_Редакция\</t>
  </si>
  <si>
    <t xml:space="preserve">Добрый день! Меня не слышно в нашёптывании ССtray - помогите настроить. Сейчас в звонке с менеджером, есть возможность наладить.  АМ106794</t>
  </si>
  <si>
    <t xml:space="preserve">Добрый день! У меня и у моей коллеги Алины Григорьевой пропал доступ к папке журнала, которым мы занимаемся: \\hq.icfed.com\dfs\Epsylon\^Magazines\Справочник педагога-психолога. ШКОЛА Не можем сохранять там файлы и видоизменять их. Верните доступ, пожалуйста)</t>
  </si>
  <si>
    <t xml:space="preserve">Добрый день , прошу открыть к https://univer.glavbukh.ru/ корпоративному обучению . ко всем системам . YAR-60  vgolubeva@action-press.ru   YAR-19   tv.smirnova@action-press.ru</t>
  </si>
  <si>
    <t xml:space="preserve">Установили, пожалуйста, актион колорс, инкопи новому сотруднику на ГПД - Шихову А.Ю. Нужно сделать доступ в папку "\\hq.icfed.com\dfs\Pril"</t>
  </si>
  <si>
    <t xml:space="preserve">Добрый день! Прошу обновить драйвер для принтера HP MFP M 631. Не идет печать без него.</t>
  </si>
  <si>
    <t xml:space="preserve">Добрый день, коллеги! Пользователю  drozdova62@inbox.ru не поступает запроса на восстановление пароля. Прошу помочь в решении. Благодарю! </t>
  </si>
  <si>
    <t xml:space="preserve">ПИН 6286284301 заказ 447406632 логин Molotov.83@mail.ru  не формируется УКД по обучению, просьба сформировать </t>
  </si>
  <si>
    <t xml:space="preserve">Добрый день! У менеджера Камалова Гульназ Шамильевна раб. комп. UFA258, доб.  4434 не работает скайп-выходит просто послед. открытое окно-некликабелен. Прошу обновить.</t>
  </si>
  <si>
    <t xml:space="preserve">Доброе утро! Прошу предоставить доступ в Action Color к файлам Книга УП, они не открываются у меня в incopy.  Или доступ к папке   \\verstka2\Urist\Incopy\UgProc\current_bookUP  компьютер ws-am-730.hq.icfed.com пользователь HQ\OBasiy Оксана Басий, группа корректуры +79096534590 </t>
  </si>
  <si>
    <t xml:space="preserve">Коллеги, добрый день! Прошу предоставить доступ к удалению дополнительных пользователей в много пользовательских УКД для пользователей: TTaneev@pressh.ru; TArtemova@pressh.ru; ANasibullina@pressh.ru; VSLitvinova@pressh.ru; EN.novokreshchenova@pressh.ru; yuganshina@pressh.ru Также пользователю yuganshina@pressh.ru нужен доступ к функционалу закрепления клиентов в Стоп-листе Спасибо!</t>
  </si>
  <si>
    <t xml:space="preserve">Добрый день! Не работает CCTray на компьютерах  АМ100210</t>
  </si>
  <si>
    <t xml:space="preserve">Добрый день, в журнале Госзакупки ру  (июньском) , размещенном в Системе Госзаказ не отображаются ссылки на шаблоны в материале: https://vip.1gzakaz.ru/#/document/189/971716/. Скрин по шаблонам: http://joxi.ru/Grq09PktzdqxOA. На стороне ешек все норм. Ссылки не отображаются при входе в журнал через Систему. Пользователи жалуются.</t>
  </si>
  <si>
    <t xml:space="preserve">Не открывается сетевая папка X. Пишет произошла ошибка при восстановлении подключения Х: к amedia.loc\dfs\Status</t>
  </si>
  <si>
    <t xml:space="preserve">Здравствуйте! Вторую неделю (а может и больше) на рабочих компьютерах не работают сайты судов общей юрисдикции (за исключением сайта Мосгорсуда) Вот, например, Свердловский областной суд http://oblsud.svd.sudrf.ru/ Пишет "Request on sudrf block" В то же время с телефонов (если отключить вай-фай) / дома всё работает. Сделайте, пожалуйста, с этим что-нибудь. Для группы Право это критично, так как мы постоянно работает с сайтами судов, в К+ есть не все решения.  Компьютер WS-AM-764, но такая проблема не только у меня.</t>
  </si>
  <si>
    <t xml:space="preserve">Добрый день. Прошу предоставить доступ к папке \\hq.icfed.com\dfs\Video_obratnoi_svyazi_RGP для пользователя cherkashin . Заранее спасибо!</t>
  </si>
  <si>
    <t xml:space="preserve">посмотрите что с новыми площадками не так, перенесла на одну из них два лэндинга и ничего  https://gitlab.landing.aservices.tech/landings/BUDGETNIK/media-budgetnik-ru https://gitlab.landing.aservices.tech/landings/GOSZAKAZ/media-pro-goszakaz-ru  по ссылке на домен  https://media.budgetnik.ru/ https://media.pro-goszakaz.ru/ Открывается см. приложенный файл</t>
  </si>
  <si>
    <t xml:space="preserve">Добрый день. Клиент ИП Яковлев Артем Вадимович, пин 4936893701, https://uchet.gba.guru/CL4936893701/ru_RU/. Прошу синхронизировать его базу УТ, с 15.04.2022 года по 31.05.2022 года.</t>
  </si>
  <si>
    <t xml:space="preserve">Коллеги , добрый день , просьба устранить ошибку у менеджера Ракитина Светлана Сергеевна RZN 99 , при входе в СС не открываются рекомендации систем : Главная Медсестра , Экономика ЛПУ , Консилиум , Главный Врач. (скрин во вложении) </t>
  </si>
  <si>
    <t xml:space="preserve">Прошу на рабочем месте 061 этаж 12 (Панова Елена) создать флекс-место.  Компьютер и монитор Панвой не убирать Подключить туда второй системный блок с номером ZAO 005766 (на нем также номер написан 05766). На нем сейчас стоит учетка hq/cons.tn_gz. Вот она пусть на нем и останется Этот  второй системный блок стоит сейчас около стола Пановой </t>
  </si>
  <si>
    <t xml:space="preserve">Обновить скайп</t>
  </si>
  <si>
    <t xml:space="preserve">Добрый день. Не можем направить договора клиенту. Так же не можем подгрузить подписанный договор к заказу. Либо выдает ошибку, либо просто крутится колесо. </t>
  </si>
  <si>
    <t xml:space="preserve">Не получается предоставить доступ к А360  редактору-эксперту Антоновской Ксении. Проставляю галочку доступа в "Изменении доступа сотрудника" на портале - но при сохранении настройка слетает.</t>
  </si>
  <si>
    <t xml:space="preserve">Не могу авторизоваться на ПК ZAO05945 - при входе в Win пишет, что моя учетная запись заблокирована.</t>
  </si>
  <si>
    <t xml:space="preserve">просьба настроить принтер на 14 этаже  - после запуска настройки просит логин и пароль админа </t>
  </si>
  <si>
    <t xml:space="preserve">Прошу открыть демодоступ к Системе Финансовый директор ВИП (не плюс) для Клиента rechapova@rntlogistics.ru. Письма с доступом от оператора ей не приходят.</t>
  </si>
  <si>
    <t xml:space="preserve">Добрый день! Прошу настроить принтер: MFP M635</t>
  </si>
  <si>
    <t xml:space="preserve">Здравствуйте! Будьте добры, измените пожалуйста клиенту (почта ruzannka2005@rambler.ru ПИН 3262535301) адрес электронной почты на Profinance100@gmail.com</t>
  </si>
  <si>
    <t xml:space="preserve">Не создались УКД по заказам  442913772 442914077 442913943 442914141 442914226 Заказы отправлены на реализацию</t>
  </si>
  <si>
    <t xml:space="preserve">Добрый день  Короткие гудки и сброс у VLD 367 cctray 1383 9045932974. Пример номера 9045932974   Помогите. Спасибо.</t>
  </si>
  <si>
    <t xml:space="preserve">Добрый день sar172 выдает ошибку во вложении </t>
  </si>
  <si>
    <t xml:space="preserve">Добрый день.  Загружаю большую программу. При публикации сталкиваюсь с замечанием системы, что "Не хватает вопросов для вступительного теста (демо продукт) для публикации программы. Необходимо 10 или больше вопросов." Ранее это означало, что необходимо добавить в первый курс первого модуля 10 вопросов и тогда всё публикуется. сейчас я уже 30 вопросов добавила, но данное замечание не уходит. Пожалуйста, расскажите, куда ещё вероятно надо добавить вопросы, чтобы опубликовать программу?  На вкладке тесты выбрано, что для демо продукта необходимо 10 вопросов. Скрины приложены.  </t>
  </si>
  <si>
    <t xml:space="preserve">Коллеги, необходимо добавить столбец "Выручка". Выручка - это сумма подключенных счетов в рамках текущего месяца, которые включают в себя головной продукт. в нашем случае - это продукты новой периодики. Данный столбец необходим из-за перехода на новую мотивацию выручка/ касса (касса в нормативах хелпера есть - столбец называется "оплаченные подписки"), теперь надо дополнить выручкой. </t>
  </si>
  <si>
    <t xml:space="preserve">Не проходят звонки через ЕРМ пользователь ID: 95858 </t>
  </si>
  <si>
    <t xml:space="preserve">не работает ССtray не идет прозвон, когда нажимаешь на зеленую трубку,и автопрозвон тоже не работает кеш чистили, комп перезапускали не помогает TVR-EDU-02- Захаров Дмитрий Васильевич - d.zakharov@action-press.ru</t>
  </si>
  <si>
    <t xml:space="preserve">Для сотрудника Тиханова П.С. ИД 116245 просьба сделать кнопку "Заявки в IT"</t>
  </si>
  <si>
    <t xml:space="preserve">Необходимо установить на комп АМ109462  AmmyyAdmin (Аналог TeamViewer) Приложение уже скачано , нужна только установка </t>
  </si>
  <si>
    <t xml:space="preserve">Добрый день! Не создании действий в ручную, действие становится автоматически завершенным, не выпадает на определенную дату, не формирует Прозвон неоплаченных заказов Координатора у нас нет, обращаться не к кому  примеры пинов:  3534641001 6594887301 6283765201</t>
  </si>
  <si>
    <t xml:space="preserve">Коллеги, участились случаи, что у клиента не установлен браузер гугл хром, есть мозила или экплорер, чрз которые наша академия вообще не работает. Просим клиентов зайти чрз хром, на что они отвечают, что не установлен, скачивать/устанавливать не имеют право и тд. Можно ли вынести на рассмотрение, чтобы поддерживалась наша платформа на всех браузерах?</t>
  </si>
  <si>
    <t xml:space="preserve">Видеодок перестал нормально входить. Выдает ошибку. Просьба разобраться, сегодня надо грузить. Спасибо zao06876   dBulaeva    lfhmz123Скрин ошибку во влож</t>
  </si>
  <si>
    <t xml:space="preserve">NN 057, прошу настроить скайп и сстрей, сотрудник переходит на новый ПК</t>
  </si>
  <si>
    <t xml:space="preserve">По УКД 0002-0045-6015-1853-3447 в АРМ админ tpolonnikova@novipp.ru , а в БО irrata@bk.ru . Необходимо, чтобы админ был tpolonnikova@novipp.ru</t>
  </si>
  <si>
    <t xml:space="preserve">Принтер OKI C9850(PS), который установлен на 17 этаже в комнате 1713 (север) сильно мажет при цветной печати! Просим настроить, почистить. А так-же на мониторе принтера показано, что некоторые краски заканчиваются. Просим решить проблему. </t>
  </si>
  <si>
    <t xml:space="preserve">Не работает ярлык scanerBuh . Не можем отсканировать документы. Нужно настроить папку/путь для сканирования. ком 1007, 10 этаж, место 106. Бухгалтерия Актион диджитал</t>
  </si>
  <si>
    <t xml:space="preserve">Добрый день заказ 455539017  отправили на регистрацию 18.07 по постоплате, УКД не сформировалось</t>
  </si>
  <si>
    <t xml:space="preserve">Не работает скайп. Требуется  обновление через пароль системного администратора</t>
  </si>
  <si>
    <t xml:space="preserve">Прошу предоставь доступ к \\verstka2.hq.icfed.com\Finansovye\Incopy\PNP. HQ\iBelonozhkina R6zAq28Fd</t>
  </si>
  <si>
    <t xml:space="preserve">Коллеги, добрый день!  Просьба добавить пользователя KUrusova@pressh.ru к приёму входящих вызовов HR_Saratov.  Спасибо!</t>
  </si>
  <si>
    <t xml:space="preserve">Здравствуйте! Прошу выдать доступ к справочным системам для - https://home.action-mcfr.ru/company/personal/user/34099/ ABulgakova@action-mcfr.uz  Прикрепил скриншоты. 1.png - Не получается сбросить пароль с помощью Email. 2.png - На портале, в профиле сотрудника отображается что доступ к справочным системам имеется.  Пробовали снять (для того что-бы выдать снова) права на доступ к справочным системам с помощью аккаунта Генерального Директора - Тургунова Улугбека Анарбаевича, но права для сотрудника (ABulgakova) не снимаются и автоматически возвращаются в прежнее состояние. </t>
  </si>
  <si>
    <t xml:space="preserve">https://er.glavbukh.ru/admin/?action=list&amp;entity=Specialist&amp;menuIndex=0&amp;submenuIndex=0 Дать доступ к БО реестра профессий</t>
  </si>
  <si>
    <t xml:space="preserve">ULA218 не открывается карточка клиента</t>
  </si>
  <si>
    <t xml:space="preserve">Добрый день. Прошу заменить мониторы, так как мне оставили записку, что на складе есть лучше :) Плюс основной большой монитор периодически сбоит в самый неподходящий момент. 11 этаж Запад Рабочее место 018 Комп № АМ102621 </t>
  </si>
  <si>
    <t xml:space="preserve">не работает кнопка вызова ULA224</t>
  </si>
  <si>
    <t xml:space="preserve">Добрый день.  В АНО ЦМПК Силлабус ПИН 4854460701 не могу оправить отчет в статистику по форме П-2. При отправке выдаёт ошибку: для следующих отчетов выгрузка не предусмотрена. После чего самостоятельно загрузила xml-шаблон, но сформировать отчет не получается (при выборе отчета перекидывает в это же меню выбора отчета). Прошу помочь с отправкой и формированием данного отчета.</t>
  </si>
  <si>
    <t xml:space="preserve">Добрый день, коллеги! Клиенты не слышат менеджеров!!! Прошу исправить ошибки, не можем работать. Вн номера 7687, 3857, 3873</t>
  </si>
  <si>
    <t xml:space="preserve">@svdk.su нужна разблокировка на весь домен </t>
  </si>
  <si>
    <t xml:space="preserve">Ко мне выходит новая девочка https://home.action-mcfr.ru/company/personal/user/119561/ прошу настроить ей на компьютере (место 1506-Запад-016) почту, ну и чтобы были зум, скайп вроде пока все спасибочки!</t>
  </si>
  <si>
    <t xml:space="preserve">в сформированном заказе 448796488 не дает списать бонусы по смс-коду клиента ПИН 2329771501</t>
  </si>
  <si>
    <t xml:space="preserve">Доброе утро! У меня уже не сколько дней не полностью работает АРМ Я не вижу оплат, они не подгружаются Так же я не вижу Историю и счета фактур вкладки Прошу вернуть мне все как раньше было Мне это нужно как Руководителю что бы видеть полностью картину по клиенту и по оплатам моих сотрудников</t>
  </si>
  <si>
    <t xml:space="preserve">доброе утро не могу поставить галочку, что сотрудник лпр пин 2719040901 сотрудника пин компании 21753401 </t>
  </si>
  <si>
    <t xml:space="preserve">Клиент: ПИН 2887746401, почта yurch-nina@yandex.ru, УКД 0957-0278-2458-7371-0334  Не работает на протяжении года академия, не может назначать курсы, помогите разобраться в чем проблема, клиент очень негативит.   </t>
  </si>
  <si>
    <t xml:space="preserve">Добрый день. Прошу установить мне на мой ПК АРМ (Norbit.Crm.Action.CallCenter.applicatio) - и предоставить мне расширенный доступ с возможностью видеть все события на пользователе (точно такой же у Виктории Агаметовой) </t>
  </si>
  <si>
    <t xml:space="preserve">Добрый день, прошу предоставить доступ на чтение  к папке Z:\Актион-пресс\00_ОТЧЕТЫ\ПЕРСОНАЛ Спасибо</t>
  </si>
  <si>
    <t xml:space="preserve">Прошу предоставить мне доступ к Кубам для того, чтобы иметь доступ к расширенным данным по моей группе: КЦ_НП_Узбекистан_СС_2  Заранее благодарю!</t>
  </si>
  <si>
    <t xml:space="preserve">Здравствуйте! У клиента (почта shix07@mail.ru ПИН 6628854301) УКД 1296-7751-4258-1313-8578. Нет доступа к личному кабинету. Выходит сообщение, что пользователь уже существует. Ранее номер телефона клиента (+79120832599) был прикреплен к кабинету (почта RYZHKOVA_IS@uzsa.ru ПИН 6443157901 ). Телефон от рабочей почты открепили. Но в кабинет под почтой shix07@mail.ru доступа так и нет. Помогите пожалуйста клиенту настроить доступ в личный кабинет под почтой shix07@mail.ru и телефоном +79120832599!  </t>
  </si>
  <si>
    <t xml:space="preserve">Добрый день. Прошу установить АРМ на мой ПК.</t>
  </si>
  <si>
    <t xml:space="preserve">Прошу предоставить новую гарнитуру сотруднику Бабенко Андрею. Служебка в прикреплении</t>
  </si>
  <si>
    <t xml:space="preserve">Изменить дату создания корректировочной сф  Кор. сф №35250812 от 31.05.2018 корректировочная сф изменить дату создания на 31.05.2018, т.к. вылезает в отчеты фин службы Заявка для Дениса Зырянова..</t>
  </si>
  <si>
    <t xml:space="preserve">Разрешили работу с порталом РМО. На следующий день все продавцы были в панике - всем нужно было вводить СНИЛС, редакторам тоже. Галку "разрешить работу с порталом РМО" пришлось снять. Просьба доработать функционал так, чтобы демщикам, суперпользователям не нужно было вводить СНИЛС.</t>
  </si>
  <si>
    <t xml:space="preserve">Добрый день. Просьба помочь с настройкой гарнитуры для я. телемост (не работает микрофон) комп АМ107483 стол 103</t>
  </si>
  <si>
    <t xml:space="preserve">Добрый день. Прошу расширить права доступа в ЕРМ.  Вкладка "задачи и лиды" - Личные продажи Вкладка "А360" - Управление сделками Вкладка "Управление" - Мой стоп-лист</t>
  </si>
  <si>
    <t xml:space="preserve">Прошу удалить задвоенный договор из мастера договоров, Договор №133882</t>
  </si>
  <si>
    <t xml:space="preserve">дублирую обращение Обращение №21665146 в другую ветку  пропали 18 события по высшей школе кадровика (просмотр счета). Например со счета: https://new.bill.kdelo.ru/bill/6566_4_12/shdpp_unlim_2022.html (настройки - https://control-panel.new.bill.service.vmcl.ru/bill/view/6691) в кубе его нет в арме мелькает - https://prnt.sc/qaX8dCo8x8c9 (veselov@action-media.ru) в событиях алехандро тоже есть - https://prnt.sc/-88tV0qMteH3  прошу починить или сказать в чем ошибка и как починить спасибо!</t>
  </si>
  <si>
    <t xml:space="preserve">Здравствуйте! Не работает сервис отписки от рассылок. Ошибка: HTTP ERROR 500 (скрин во вложении)  yushijanova@action-media.ru</t>
  </si>
  <si>
    <t xml:space="preserve">Прошу предоставить доступ к "мастеру договоров"(Договоры/распоряжения) в разделе "Работа с документами" сотруднику Аксёнов Даниил Дмитриевич ID: 118191</t>
  </si>
  <si>
    <t xml:space="preserve">Продуктовые отчеты Справочных систем Ошибки</t>
  </si>
  <si>
    <t xml:space="preserve">Опять та же самая проблема, что в Обращение №21489008 http://joxi.ru/MAjo4d1Sxdy8Xr </t>
  </si>
  <si>
    <t xml:space="preserve">Прошу установить и предоставить доступ в ARM по аналогии с Гореловой Екатериной Александровной .</t>
  </si>
  <si>
    <t xml:space="preserve">Добрый день, не загружается АРМ, выдает ошибку после ввода пароля.</t>
  </si>
  <si>
    <t xml:space="preserve">Добрый день! Прошу удалить помеченные объекты. Клиент ООО "Богера" ПИН 3334641701 БП: http://uchet.gba.guru/CL3334641701/ пользователь ey.morozova@action-media.ru AnyDedk234509871 Имя устройства IZH007 </t>
  </si>
  <si>
    <t xml:space="preserve">Коллеги, добрый день. ПРОШУ НАСТРОИТЬ ВОЗМОЖНОСТЬ УЧЕНИКАМ ЗВОНИТЬ ЧЕРЕЗ СИ СИ ТРЕЙ : Нусретова Оксана Айдиновна RZN39 Черникова Светлана Владимировна RZN57 Пострел Артем Александрович RZN73 Акберов Эмиль Матлабович RZN92 Левина Инна Витальевна RZN11 Выдает ошибку нет авторизации и кнопки неактивны. Заранее спасибо!</t>
  </si>
  <si>
    <t xml:space="preserve">Добрый день, а данного пользователя natalyasynkova191@yandex.ru не функционирует добавление на нескольких сотрудников, а именно : anvmat72@gmail.ru nastuxa-1732@mail.ru  kluchnikty@yandex.ru  zalina-ckaeva@mail.ru прошу подключить данных сотрудников к академии. </t>
  </si>
  <si>
    <t xml:space="preserve">Добрый день! Просьба предоставить доступ на чтение и редактирование к следующим ресурсам:  \\hq.icfed.com\dfs\Obuchenie-Video, \\hq.icfed.com\DFS\Video_obratnoi_svyazi_RGP. Доступ необходим для выполнения рабочих задач.</t>
  </si>
  <si>
    <t xml:space="preserve">4098519501 ldn595@gmail.com продлите пожалуйста ему доступ к сервису проверки контрагентов для юристов до 17.06   </t>
  </si>
  <si>
    <t xml:space="preserve">не запускается скайп</t>
  </si>
  <si>
    <t xml:space="preserve">Коллеги, добрый день!  Прошу перевезти все оборудование и ПК  с рабочего места 097 на место 128  с рабочего места 100 на место 129 Спасибо! </t>
  </si>
  <si>
    <t xml:space="preserve">Коллеги, добрый  день! У менеджера и клиента во время презентации не работает система Культура, в частности не открывается раздел журналы.</t>
  </si>
  <si>
    <t xml:space="preserve">Не работает поисковая строка в Системе БСС </t>
  </si>
  <si>
    <t xml:space="preserve">Добрый день. сотруднику akulova@sq97.ru откройте прослушку в арме. </t>
  </si>
  <si>
    <t xml:space="preserve">VLD 243 Алиев Шамиль Ибрагимович, доб. 7610, ВТМ. На вход не поступают входящие звонки, В статусе "Готов", в Графане не корректно отображает "Постобработка"</t>
  </si>
  <si>
    <t xml:space="preserve">Здравствуйте! Необходимо создать почтовый ящик для нового сотрудника - Xalimova Shaxlo Xurshedovna Логин в домене action-mcfr.uz - shxalimova Ожидаемый Email адрес - shxalimova@action-mcfr.uz</t>
  </si>
  <si>
    <t xml:space="preserve">Добрый день!  В системе АРМ не открывается карточка организации, появляется ошибка. Просьба проверить и исправить, Фоменко Оксана (SAR 248)</t>
  </si>
  <si>
    <t xml:space="preserve">Клиенту 3288081001 Цифровые Образовательные Решения ООО нужно разработать 2 формы в 1С БП:  1) Продажи / Счета покупателям --- нужна разработка формы счет-оферта  2) Продажи / Реализации --- нужна разработка формы лицензия  Клиенту надо дать ответь по стоимости и какие срокам разработки. Шаблоны документов во вложении.  </t>
  </si>
  <si>
    <t xml:space="preserve">Не закрывается обращение Обращение № 22516113 клиент ООО "ЗДОРОВЫЙ ХЛЕБ"  ПИН 3921520201. Работа по обращению проведена, но при закрытии, каждый раз в ответ приходит сообщение от клиента с одним и тем же текстом "Добрый день! Очень жаль, что сложилась такая ситуация, приняли в работу!" (похоже, формируется как-то автоматически) и обращение опять приобретает статус нового. Копия страницы с перепиской во вложении. Дозвониться до клиента не получилось.  Прошу закрыть обращение, присвоив ему статус "РЕШЕНО".  </t>
  </si>
  <si>
    <t xml:space="preserve">Коллеги, добрый день! При работе с карточкой клиента в ЕРМ, не подтягиваются шаблоны письма. Данные сотрудника: Иванова Виктория Александровна ivanova@action-press.ru Внутренний телефон 7612 Джоб: inf_List100_kltst Компания: Группа изданий Главбух 2042974341</t>
  </si>
  <si>
    <t xml:space="preserve">У менеджера нет доступа к ЕРМ, через портал, прошу добавить. a.tokareva@pressh.ru UL154    Токарева Анна Валерьевна</t>
  </si>
  <si>
    <t xml:space="preserve">Здравствуйте, подскажите - раньше был сайт https://opros.fd.ru/ он и сейчас есть? Можно доступы к нему получить?</t>
  </si>
  <si>
    <t xml:space="preserve">Добрый день. Просьба предоставить доступ к диску S для ilitvinova@mcfr.ua А также данные для входа.</t>
  </si>
  <si>
    <t xml:space="preserve">Добрый день, просьба обновить СКАЙП на компьютере № AM109085</t>
  </si>
  <si>
    <t xml:space="preserve">Добрый день, по данному укд 0905-2017-8120-7234-8512 нет доступа к академии. пин 4110237301 почта mkravcova@govvrn.ru прошу выяснить причину. </t>
  </si>
  <si>
    <t xml:space="preserve">ДД. Удалите, пожалуйста, неподтверждённую почту: olga-2009_80@mail.ru</t>
  </si>
  <si>
    <t xml:space="preserve">Не работает в статьях автообссыливание. во всех статьях. например здесь  https://bo.profkiosk.ru/!/content/article/967061 https://bo.profkiosk.ru/!/content/article/967062 https://bo.profkiosk.ru/!/content/article/967063  Это срочная задача. Нужно публиковать статьи в ешке.</t>
  </si>
  <si>
    <t xml:space="preserve">Коллеги, добрый день! дополнение к обращению №22462154 Менеджеру HQ\yu.rudneva на почту yu.rudneva@action-press.ru не приходят расчетные листы по зарплате. Просьба исправить. Спасибо. Так и не пришло ничего</t>
  </si>
  <si>
    <t xml:space="preserve">Добрый день как перенести все данныве с 1 компьютера на другой? нужно все в  общую папку перемещать? </t>
  </si>
  <si>
    <t xml:space="preserve">Здравствуйте.  Нужен доступ к базе GP_OLAP. Не могу отсортировать куб по этому полугодию  </t>
  </si>
  <si>
    <t xml:space="preserve">Добрый день! Не пришли данные для входа в локальную сеть на учеников подразделения КЦЕ_НП_Е_Тула_БИТ_Е: Игнатьева Анастасия Анатольевна (ученический договор УЧ_АП_135659) Трубицына Маргарита Виталиевна (ученический договор УЧ_АП_135663)</t>
  </si>
  <si>
    <t xml:space="preserve">через через выходит только 1 человек номеру к которому дозвонится не возможно</t>
  </si>
  <si>
    <t xml:space="preserve">Добрый день! Прошу посмотреть и устранить причину по которой не формируются автоматически отгрузка по продуктам ГлавбухАссистент, хотя данные продукты есть в шаблоне 1315859 ГБА (УПД ОП). Мартовский батч 1374124 ГБА (УПД ОП). Пример заказы: 433449960, 437519476,433450014,437675224. 437950341  статус "Выполнен", но там не отгружено еще 2 позиции.</t>
  </si>
  <si>
    <t xml:space="preserve">Доброе утро.  Просьба предоставить доступ к диску S для oshara@mcfr.ua</t>
  </si>
  <si>
    <t xml:space="preserve">Добрый день просим добавить в очередь входящей линии Ковтунова Мария тел 4198. Настройки: 1 mcfr_periodika, 2 приоритет mcfr_seminar</t>
  </si>
  <si>
    <t xml:space="preserve">Добрый день просим открыть доступ к мастеру согласования договоров сотрудникам Борзовой Валерии и Хамидовой Юлии </t>
  </si>
  <si>
    <t xml:space="preserve">В консилиуме на работают поисковые подсказки в разделе Библиотека https://vip.1crs.ru/#/press/. Настройки для данного раздела заданы http://joxi.ru/L21PQ4ecwBljWm В других разделах подсказки формируются http://joxi.ru/Grq4Zx6izDvEOA</t>
  </si>
  <si>
    <t xml:space="preserve">Здравствуйте! У клиента (почта oksanalr@ulh.ru ПИН 2534561601) нет доступа к быстро-курсам:  https://academy.fd.ru/programs/204382  https://academy.fd.ru/programs/204528 Будьте добры, откройте пожалуйста клиенту доступ к данным курсам!</t>
  </si>
  <si>
    <t xml:space="preserve">135497 Приложение №3 к договору ДОГОВОР № 12/04-2022 на приобретение готовых продуктов питания и услуг общественного питания на выез от 12.04.22 Мацуев Д.А. не может согласовать договор, нажимает 2согласовать2 но статус не меняется</t>
  </si>
  <si>
    <t xml:space="preserve">нужно id доступа в id2 для новых изданий в профкиоске ИГ гп Издательство "Отраслевые ведомости" Головной продукт   Журнал "Полимерные материалы: изделия, образование, технологии" Номер головного продукта 988 Номер версии 11914 Журнал "Твердые бытовые отходы" Номер головного продукта 996 Номер версии 11915 Журнал "Экология производства" Номер головного продукта 986 Номер версии 11913 </t>
  </si>
  <si>
    <t xml:space="preserve">RDS_BROKER_LB.HQ.ICFED.COM hq\gsokolova  Fv1dYt6C.  На экране удаленного рабочего стола пропала кнопка "Пуск" и нет нижней панели со значками. Поправьте, пожалуйста, настройки.</t>
  </si>
  <si>
    <t xml:space="preserve">Коллеги, добрый день! Прошу установить на мой рабочий ноутбук AMN111539 telegram, в срок до 01.06.2022 до 13,00, т.к. у меня в 14.00 ВКС с клиентом, площадку узнал только сейчас, заранее спасибо!</t>
  </si>
  <si>
    <t xml:space="preserve">ДД. Удалите, пожалуйста, неподтверждённую почту: ozrkokaterina9@gmail.com</t>
  </si>
  <si>
    <t xml:space="preserve">сиситрей плохо работает. либо вообще тишина и выдает сообщение об ошибке, либо кнопка серая. пишет ошибку (в скрине приложила) номера компов: тлт067 тлт052</t>
  </si>
  <si>
    <t xml:space="preserve">Добрый день, у сотрудника не работает cctrya, имя пк ULAS250, работает удаленно</t>
  </si>
  <si>
    <t xml:space="preserve">У всей группы учеников нет возможности закреплять клиентов в стоп листе. На портале все необходимые доступы выданы как обычно. Почты : avolobuev@pressh.ru zhbryunina@pressh.ru aaminov@pressh.ru mgalimova@pressh.ru chulkova@pressh.ru Просьба выдать необходимые доступы.</t>
  </si>
  <si>
    <t xml:space="preserve">Оказывается это в 1С ЗУП в физ. лице  поиск не работает.  Если не забивать искомое ФИО в поиск, а прокручивать, то есть сотрудник.  Но это очень долго и неудобно в работе. </t>
  </si>
  <si>
    <t xml:space="preserve">Добрый день. Пользователь Ходасевич Марина mkhodasevich@action-media.ru не могу зайти в Skype. Пишет, что отправлено письмо на почту, письмо не приходит. Прошу исправить. Не работает с 04.04. Обращение вчера уже отправляла.  </t>
  </si>
  <si>
    <t xml:space="preserve">Просьба зарегистрировать клиента на нашем сайте , почта клиента gorteattanapa@mail.ru. Не можем отправить на подключение к обучению</t>
  </si>
  <si>
    <t xml:space="preserve">Добрый день.  Просьба загрузить данные из онлайн-кассы ОФД за период с 01.03.22 по 16.03.22г. клиент ООО Ваш Доктор, пин 3730285401 Ссылка на базу 1с БП https://uchet.gba.guru/CL3730285401/ru_RU/  Заранее спасибо!</t>
  </si>
  <si>
    <t xml:space="preserve">Добрый день! Возникли проблемы с отображением трафика во вкладке "Телевизионный монитор". Выводит неверные данные. </t>
  </si>
  <si>
    <t xml:space="preserve">Здравствуйте! Нужны доступы к статистике журналов права. Юрист компании Арбитражная практика Трудовые споры Уголовный процесс Корпоративный юрист </t>
  </si>
  <si>
    <t xml:space="preserve">Не работает почта у всех моих сотрудников и меня, выдает ошибку, просьба решить вопрос Yar-14 имя пк</t>
  </si>
  <si>
    <t xml:space="preserve">ULA 180   Не запускается СС трей  Прошу запустить приложение </t>
  </si>
  <si>
    <t xml:space="preserve">Доброе утро, коллеги!  У менеджера Енюковой Жанны Николаевны (RZN39, zhenyukova@pressh.ru, 1242) пропадает нижняя панель задач при заходе в браузер. Просим решить проблему. Спасибо.</t>
  </si>
  <si>
    <t xml:space="preserve">Добрый день. Со вчерашнего дня некорректно стали приходить на почту сообщения из Контур.Диадока. Наш сотрудник - Потапова Юлия высылала обращение №21878173 - ей все сделали и сообщения стали приходить, а у меня так и не приходят. </t>
  </si>
  <si>
    <t xml:space="preserve">Добрый день, коллеги! Пользователю l.fayancova@tax.gov.ru не поступает запрос на восстановление пароля . Прошу помочь. Заранее благодарю! </t>
  </si>
  <si>
    <t xml:space="preserve">Добрый день! Прошу установить дополнительной обработки «Подсчет количество документов» в 1С БП napushina@action-media.ru по следующим клиентам: АЛЬКОВА АННА НИКОЛАЕВНА 5983534801</t>
  </si>
  <si>
    <t xml:space="preserve">Доборый день! рабочий компьютер очень сильно тормозит- очень долго открываются страницы и файлы.  Посомтрите,пожалста, что ему надо. Вроде не много различных файлов на столе. Что от меня требуется?</t>
  </si>
  <si>
    <t xml:space="preserve">Массовая проблема на входящей линии. Не работает Сстрей, не активен.  Тумблер не активен, не можем включиться на прием звонков. Скрин во вложении. Звонки не принимаем.</t>
  </si>
  <si>
    <t xml:space="preserve">коллеги, добрый день  долго не идут клиенты в компании ИТМ Новые Владимир - группа изданий Главбух Вип  менеджеры HQ\EMadeeva и hq\EShershova прошу решить проблему  ожидание выпадения нового клиента в районе 10 минут  </t>
  </si>
  <si>
    <t xml:space="preserve">Пропали права на доступ к папке моего журнала. </t>
  </si>
  <si>
    <t xml:space="preserve">Добрый день. Прошу настроить работу ПК ORB090, а именно установить гугл для работы в ЕРМ</t>
  </si>
  <si>
    <t xml:space="preserve">Здравствуйте. Работаю удаленно из дома. Вчера "сдох" жесткий диск домашнего ноутбука. Купили и установили новый жесткий диск. Помогите, пожалуйста, установить удаленный доступ. Аверина Татьяна Анатольевна. Компьютер am00462 Система Главбух. Номер телефона 8 963 759 97 83</t>
  </si>
  <si>
    <t xml:space="preserve">Здравствуйте. У всей редакции Кадрвого дела пропал доступ к сетевым папкам </t>
  </si>
  <si>
    <t xml:space="preserve">Здравствуйте! Пришлите пожалуйста еще раз ссылку для активации корпоративного Zoom. Самостоятельно активировать не получается теперь, так как ссылка просрочена, а новую Zoom не дает</t>
  </si>
  <si>
    <t xml:space="preserve">Добрый день. Очередная проблема с получением навыков в личном кабинете пользователя. Битрикс 7179030    Email: o_buh@mail.ru Пользователем была пройдена программа https://school.student.1gl.ru/programs/203676 скрины во вложении, однако навыки не подтянулись в ЛК скрин во вложении. Прошу разобраться в чем проблема и помочь в ее решении. В админке сайта, все наывки проставлены корректно. </t>
  </si>
  <si>
    <t xml:space="preserve">Добрый день! Просьба предоставить для Бессуднова Екатерина Валерьевна доступ для чтения и записи к папке \\hq.icfed.com\dfs\Video_obratnoi_svyazi_RGP\Тверь .</t>
  </si>
  <si>
    <t xml:space="preserve">В отчет цфо за март по Актион-прессу у сотрудника Марковой Ольги Павловны страховые взносы по ГПХ попадают в ЕСН ШТАТ, а должны попадать в графу ЕСН ДОГОВОР. И соответственно не попадают в отчет по ГПХ для руководителей. Файлы по зп во вложении</t>
  </si>
  <si>
    <t xml:space="preserve">Не работают навигационные подсказки на КоАП (typeId=3)  Настройки для формирования подсказок на статьи КоАП (groupId=10) заданы, но не формируются Пример запроса: статья 1 кодекса об административных правонарушениях http://joxi.ru/bmo4LnQiO5nlx2</t>
  </si>
  <si>
    <t xml:space="preserve">Добрый день! Под клиентом не работает Справочная система Главный врач. Демодоступ выдавали на почту dsp10@zdrav.mos.ru, при прохождение по ссылке ФИО пользователя в личном кабинете отображается, но разделы неактивны, запрашивает код активации</t>
  </si>
  <si>
    <t xml:space="preserve">ДД. Не удалось получить доступ к данным клиента через ИД2. в разделе "Создание ссылок операторского автовхода". Почты serbkaschool@ukr.net llyapob1987@gmail.com</t>
  </si>
  <si>
    <t xml:space="preserve">у нового кадровика UFA203 не работает скайп и не открываются word и  excel. скрины приложены</t>
  </si>
  <si>
    <t xml:space="preserve">Поставить все шрифты, которые есть по указанному адресу \\zao06277\PS_In\~~~techreq\_FONTS\_ALL пока что некоторых не хватает</t>
  </si>
  <si>
    <t xml:space="preserve">проблема с армом при распечатке договора возникает ошибка, скрин прилагаю </t>
  </si>
  <si>
    <t xml:space="preserve">YНе работает actioncolors Ошибка: 401 - Unauthorized: Access is denied due to invalid credentials. You do not have permission to view this directory or page using the credentials that you supplied</t>
  </si>
  <si>
    <t xml:space="preserve">Добрый день! прошу настроить доступ к принтеру HP 200 Color на DC-ULY на комп UL 167, РГ Табакова Т.Н.,  почта TTabakova@pressh.ru . Спасибо!</t>
  </si>
  <si>
    <t xml:space="preserve">Бармин Александр Александрович  УЧ_МП_140244 прошу выдать права,учетку,почту,доступы новому сотруднику</t>
  </si>
  <si>
    <t xml:space="preserve">Добрый день, коллеги! Пользователю buh@medgenetics.ru не поступает запрос на установку пароля. Прошу помочь в решении. Заранее благодарю! </t>
  </si>
  <si>
    <t xml:space="preserve">Менеджер на больничном, будет работать с своего домашнего компьютера. Установили TeamViewer. Логин 777 834 730, пароль 6gzytigj.  Просьба  установить и настроить CCTray,  чтоб человек мог звонить.</t>
  </si>
  <si>
    <t xml:space="preserve">Добрый день коллеги! На компьютере № TVR-MNG-106 не работает CCTray</t>
  </si>
  <si>
    <t xml:space="preserve">Добрый день! Просьба удалить согласующего -Теленкова Алена -договор № 133519  Согласующий задвоился, она уже согласовала этот договор </t>
  </si>
  <si>
    <t xml:space="preserve">Добрый день. &lt;br&gt;работаем в база надежда  этоне АП. но АП все равно продолжает набирать не понятные номера это мешает в работе менеджеров. </t>
  </si>
  <si>
    <t xml:space="preserve">прошу завести нового персонажа в Реакторе (веб-арм редактора)</t>
  </si>
  <si>
    <t xml:space="preserve">Здравствуйте! Пытаюсь подключиться к офисному WIFI Action. Не дает подключиться. Пишет, что не удается подключиться к этой сети. При этом ни пароль, ничего другого не запрашивает. Просто нажимаю "Подключиться", он пытается соединиться и выдает через пару секунд это (скрин 2). </t>
  </si>
  <si>
    <t xml:space="preserve">Пользователям А 360 не доступны некоторые СС входящие в А360</t>
  </si>
  <si>
    <t xml:space="preserve">Добрый день, колегги! От УКД 0029-3838-2750-6563-6765 направлено приглашение на курс 0754-6141-3167-3255-2844 повторно , пользователю viknep@inbox.ru . Ни убрать, ни принять его не можем, т.к. в этом месяце точно такую же программу прошли. Деактивируйте пожалуйста курс УКД  0754-6141-3167-3255-2844 от  УКД 0029-3838-2750-6563-6765 . Заранее благодарю ! </t>
  </si>
  <si>
    <t xml:space="preserve">У сотрудников рандомно "вылетает" программа ctray, сбрасываются звонки, не зависит от установленной операционной системы. Например^ Сотрудник HQ\NBeschastnaja  комп NN128 звонила по пину 3707110801 Папаева Марианна Владимировна   4956629545, после 10 минут разговора не отключился, а просто пропал звук, время продолжало идти. Перезагрузка компа Очистка кэша Смена порта на гарнитуре проблему не решает  Может вылетать через 20 секунд может через 10 мин, и это не сброс от клиента.  </t>
  </si>
  <si>
    <t xml:space="preserve">Коллеги здравствуйте Оренбург МП_ПП_СС ПК ORB359 ученик Сарана Ярослав Игоревич ID: 120171 На линуксе не запускается ССтрей</t>
  </si>
  <si>
    <t xml:space="preserve">Во всех системах не работает поисковая строка.  Скрины прикладываю </t>
  </si>
  <si>
    <t xml:space="preserve">Добрый день, коллеги. У клиента, ПИН 3682226701, некорректно работает академия Охрана труда. При попытке добавления сотрудника EremkinAN@yanos.slavneft.ru в список обучения система пишет"Сотрудник добавлен." Но по факту этого не происходит. В список сотрудников этот человек не добавляется. Дополнительно проблема в том, что EremkinAN@yanos.slavneft.ru выпадает мне в "Поторопить отстающего ученика". Тут 2 вопроса; как ему назначили обучение, если у админа он не отображен и 2. Как его наладить? При заходе в его ЛК академии пишут "Ваш доступ истек."   Прошу решить данную ситуацию.</t>
  </si>
  <si>
    <t xml:space="preserve">УКД 0754-3828-7568-3203-5007 Битрикс 12417948 Прошу помочь, подтянуть оценку</t>
  </si>
  <si>
    <t xml:space="preserve">Обнаружена ошибка в системе отчетов: Сотрудницы, находящиеся в декрете отобразились в КУБах по персоналу как уволенные. На портале 18 мая 22г. был осуществлен перевод сотрудниц из группы в ветку под РКЦ Для осуществления данной манипуляции, на портале кадровиком сотрудники были сначала выведены из декрета, потом переведены в ветку, потом сразу же отправлены в декрет обратно (Снимок2) В данный момент в КУБе ошибочно среди уволенных числятся: Харитонова, Шевченко, Ерхова. В CRM наши "декретницы" все отображаются как уволенные (Снимок3) Прошу проверить наших сотрудниц (они не уволенные, они просто в декрете): Брусникова ID 62572 - было перемещение Дерезутская ID 53850 - не перемещалась Ерхова ID 50565 - было перемещение Михайлова ID 61928 - не перемещалась Трунова ID 53963 - было перемещение Харитонова ID 84653 - было перемещение Харламова ID 94666 - было перемещение Шевченко ID 34826 - было перемещение Димитриева ID 73294 - не перемещалась Иванова (Дунина)    </t>
  </si>
  <si>
    <t xml:space="preserve">Привет, прошу подключить мой комп к принтеру  на 14ом этаже  Филиппова Алла Руководитель направления маркетинга  Актион Кадры и HR aFilippova@mcfr.ru моб. 89261902123 Номер компьютера: ZAO06412 </t>
  </si>
  <si>
    <t xml:space="preserve">Добрый день. Второй раз сталкиваюсь с проблемой, когда при запуске Типографа все кавычки с елочек меняются на "лапки". Вчера меняла заново все кавычки вручную (это занимает время). Обращалась с этой проблемой в чат Веб-арм. К сожалению, документ так и не посмотрели. Пример замены кавычек в рекомендации: https://web-arm.aservices.tech/document/16/2635, версия 21.04.22 15:14:56-Окончание обработки-Сервис Типограф </t>
  </si>
  <si>
    <t xml:space="preserve">Добрый день! В кампании итм_новые Владимир, группа кадры обратный звонок, не идут новые кл и перезвоны. Причина: звонок в автопрозвонной кампании</t>
  </si>
  <si>
    <t xml:space="preserve">bulgutova.aa@foruspeh.ru у сотрудника должен быть доступ на Актион 360 бюджет, его сейчас нет https://id2.action-media.ru/fl/?user=m0iqg4n33ac&amp;app=10493&amp;rand=f3f7d232-245d-4bfb-9568-23042a4b24bc&amp;sign=14682c26926dc69a2cc12fd234b1159b&amp;returnurl=https%3a%2f%2fid2.action-media.ru%2f</t>
  </si>
  <si>
    <t xml:space="preserve">Есть проблема с повторным входом в https://redactor.action360.ru/#/document/16/123873/ Перехожу по ссылке, вижу страницу примерно секунду и редиректит на https://about.action360.ru/ При этом я залогинился в https://about.action360.ru/, но никак не хочет открывать и оставлять изначальную ссылку. Пункты отсюда не помогают https://conf.action-media.ru/pages/viewpage.action?pageId=308304240 На прошлой неделе открывалось нормально, после того, как в https://about.action360.ru/ залогинился. </t>
  </si>
  <si>
    <t xml:space="preserve"> Украина. В Систему Охрана труда  (https://1op-vip.expertus.ua/) не доехал  апрельский выпуск журнала по охране труда (https://esop.mcfr.ua/). Ешка опубликована 19 апреля</t>
  </si>
  <si>
    <t xml:space="preserve">Не могу создать нового контрагента, т.к. при введении СНИЛС Мастер пишет Физлицо с таким номером уже существует Исафова Альбина Камилевна. Новый контрагент</t>
  </si>
  <si>
    <t xml:space="preserve">Добрый день! Просьба по УКД 0905-5850-4240-8370-5511  сменить участника на верного пользователя -  Мерказова Марзият Люовна ПИН 6708409801   gorteattanapa@mail.ru&lt;br&gt;&lt;br&gt;. Заранее спасибо. </t>
  </si>
  <si>
    <t xml:space="preserve">У нового сотрудника нет доступа к ЕРМ. Выдал доступ через профиль руководителя, перезашёл на портал, очистил кэш и куки - не помогает (ошибка на скриншоте). Номер AnyDesk - 824 714 235 ФИО - Agzamov Sardor Anvar O'G'Li Логин в домене action-mcfr.uz - sagzamov Почтовый адрес - sagzamov@action-mcfr.uz</t>
  </si>
  <si>
    <t xml:space="preserve">Добрый день, ошибка при выставлении счета по индивидуально цене , скрин во вложении, номер компьютера ORB 310, учетная запись AMalakhova@action-press.ru</t>
  </si>
  <si>
    <t xml:space="preserve">Просьба открыть права доступа и предоставить логин и пароль к https://sgcrm.1gl.ru/ и  https://chat.action-mcfr.ru/ сотруднику AKaraseva@action-press.ru по аналогии с boboeva@action-press.ru</t>
  </si>
  <si>
    <t xml:space="preserve">Прошу установить стационарный телефон на стол 064, 12 этаж, сотруднику Черновой Елене Витальевне</t>
  </si>
  <si>
    <t xml:space="preserve">Запустите транзакционное письмо d0, строка 98, письмо - 13142 | Trigger | D0_ПС - https://docs.google.com/spreadsheets/d/1kQmkgNHZtUwTaos6ti_Pd1l_01K3U-zOZQLGstbXte8/edit#gid=253980366</t>
  </si>
  <si>
    <t xml:space="preserve">Добрый день! Не запускается АРМ, пишет: Запуск приложения невозможен, обратитесь к поставщику услуг Компьютер AM106965</t>
  </si>
  <si>
    <t xml:space="preserve">Добрый день, клиент   karm66@mail.ru выдан дд при заходе в систему  не может зайти в программу обучения не открывается окно </t>
  </si>
  <si>
    <t xml:space="preserve">Добрый день! Пропал доступ к папке \\amedia.loc\dfs\BuhDigital</t>
  </si>
  <si>
    <t xml:space="preserve">Добрый день!  Прошу настроить принтер \\print01.hg.icfed.com\1104_HP_635 на компьютере AM102164.</t>
  </si>
  <si>
    <t xml:space="preserve">Коллеги добрый день, проблема сос вязью у нас продолжается, во время звонка менеджера не слышат клиента, разговор идет прерывисто!&lt;br&gt;ИД ЗВОНКА 639724332&lt;br&gt;Воронежская Мария Николаевна&lt;br&gt;доб. 7326&lt;br&gt; TVR-MNG-55&lt;br&gt;MVoronezhskaja@action-press.ru&lt;br&gt;КЦПК_НП_СР_Тверь_СР9_ГБА (Филиал: Тверь)&lt;br&gt;Юридический сервис аудит лиды&lt;br&gt;Юридический сервис аудит демо&lt;br&gt;Юридический сервис аудит онлайн - заявка&lt;br&gt;Юридический сервис аудит_изд&lt;br&gt;aud_jurserv&lt;br&gt;</t>
  </si>
  <si>
    <t xml:space="preserve">6633871301 workmps@gmail.com продлите доступ пожалуйста на систему юрист до 22.06  </t>
  </si>
  <si>
    <t xml:space="preserve">Коллеги, добрый день!  10 этаж запад рабочее место 34 - сломался ПК. Помогите, пожалуйста.  Спасибо. </t>
  </si>
  <si>
    <t xml:space="preserve">adykin - Gb3vGf3h прошу поменять пароль у ученика,не подходит </t>
  </si>
  <si>
    <t xml:space="preserve">Коллеги здравствуйте! Оренбург МП_ПП_СС_ОБР_Опытные.   У следующих менеджеров не открываются скаченные файлы формата ворд: Анастасия Барсукова ORB 142 (Виндовс) Пенушкова Ольга ORB 226 (Виндовс) Даутова Лина ORB 383 (Линукс)      </t>
  </si>
  <si>
    <t xml:space="preserve">В журнале https://e.budgetnik.ru/ тепловая карта по нулям за сегодня, хотя была рассылка. Проверьте, пожалуйста.</t>
  </si>
  <si>
    <t xml:space="preserve">Добрый день! Прошу создать результат действия "Не хотят СС, хотят журналы" - завершающий статус. Спасибо!</t>
  </si>
  <si>
    <t xml:space="preserve">я выдала себе ДД на продукт Актион Бухгалтерия и Финансы А360БИФ, но при этом в продуктах его не видно. При это проверяли, на продукте все хорошо.</t>
  </si>
  <si>
    <t xml:space="preserve">Прошу настроить печать с компа SMR143 комп и мфу потеряли связь</t>
  </si>
  <si>
    <t xml:space="preserve">На портале с 1 АВГУСТА 2022 года необходимо поменять время приема врача с 10.00 до 14.00</t>
  </si>
  <si>
    <t xml:space="preserve">Здравствуйте! 'roenkokv@resk.ru' - от этого электронного адреса ко мне не приходят письма. Уточните, не находится ли он, случайно, в списке "нежелательных"?</t>
  </si>
  <si>
    <t xml:space="preserve">TVR-MNG-84-Алтухова Юлия Олеговна  - lukjanenok@action-press.ru  не приходят входящие письма</t>
  </si>
  <si>
    <t xml:space="preserve">В Системе Промбезопасность не получается открыть рубрикатор из 184 модулей https://1prombez.ru/#/document/184/64706/  https://prnt.sc/HeaQx3_kGBPX </t>
  </si>
  <si>
    <t xml:space="preserve">Добрый день, прошу загрузить все документы за апрель-май, кроме банка из УНФ. Дополнительная информация-в приложенном файле.</t>
  </si>
  <si>
    <t xml:space="preserve">Добрый день, с 28 июля не приходит почта на ящик perminova@gd.ru. Просьба проверить </t>
  </si>
  <si>
    <t xml:space="preserve">Добрый день, уже более месяца не обновляется ARM, номер компьютера am-221 , номер контактный: 8-917-500-83-82</t>
  </si>
  <si>
    <t xml:space="preserve">Нижегородский филиал МПО Роенко ДП Не пришли учетки ученикам Демин Александр Игоревич УЧ_АП_131671 Лапшин Александр Андреевич УЧ_АП_131681</t>
  </si>
  <si>
    <t xml:space="preserve">Добрый день. у сотрудника не заходит в комп, при введении пароля klg078 </t>
  </si>
  <si>
    <t xml:space="preserve">Коллеги, добрый день!  Проблема с ДД на А360 УКД 5500-4472-2431-2604-5164 в списке было 20 человек, а демка выдалась на 6 сотрудников, прошу помочь. Список во вложении и скрин ошибки тоже.  </t>
  </si>
  <si>
    <t xml:space="preserve">Коллеги, добрый день! В Туле на джобе inf_List100_kltst очень долгое ожидание подачи нового клиента, менеджеры ждут новых клиентов более пяти минут, скрины во вложении, это массово и всю текущую неделю, перезагрузка и чистка кешей не помогает, хотя клиенты в заливке есть.</t>
  </si>
  <si>
    <t xml:space="preserve">Добрый день! Пропали записи в звонилке имя РС133</t>
  </si>
  <si>
    <t xml:space="preserve">Добрый день! У менеджера Саетгареева Диана Разифовна раб. комп. UFA250, доб.  4257- не загружается интерактивный скрипт в ЕРМе, не загружаются шаблоны писем в Мастере заказов-см. скрины. Прошу помочь!</t>
  </si>
  <si>
    <t xml:space="preserve">Добрый день. Не могу зайти в базу клиента под своим логином ajamilova@action-media.ru База: https://uchet.gba.guru/CL3584271601z/ru_RU/ ЧОП ВЕКТОР ПИН 3584271601</t>
  </si>
  <si>
    <t xml:space="preserve">Онлайн-помощник ЮСС Рожнов Виталий обратил внимание. что когда он работает в одно время с онлайн-помощником Денисом Марковым, то к Виталию начинает падать очень много вопросов. С другими помощниками такого не бывает. Вот например, за час у Дениса всего 3 чата. У Виталия намного больше. При этом они сидят во всех системах ЮСС и Право. Может у Дениса какая-то неисправность, проверьте пожалуйста.</t>
  </si>
  <si>
    <t xml:space="preserve">ПИН: 6018945601, ИНН 9704056630, БТ-СТОК  Прошу настроить синхронизацию Бп и 1С Умная логистика Клиента контактное лицо Николаев Евгений Александрович 9250170005 </t>
  </si>
  <si>
    <t xml:space="preserve">Добрый день. Обновите пожалуйста 1С БП ООО Тренд энергетические решения пин 5231016201 до последней редакции.</t>
  </si>
  <si>
    <t xml:space="preserve">Коллеги у нас на сайте https://www.kadry.uz/ съехали плэйсхолдеры. Они не отображаются. Прошу помочь с этим вопросом. Приложил скрины.</t>
  </si>
  <si>
    <t xml:space="preserve">Добрый день! прошу установить БО Пакетов. Спасибо. Ярлык программы во вложении</t>
  </si>
  <si>
    <t xml:space="preserve">Просьба выдать новый macbook pro 13 (m1) в замен сломанного. С Свистуновым согласованно. Новую машину можно не настраивать, сделаю действие самостоятельно. </t>
  </si>
  <si>
    <t xml:space="preserve">Доброе утро,не работает портал, процесс уволньения работника с утра запустить не возможно.выдает ошибку. Вместе периода увольнения выходят тестовый файл ошибки</t>
  </si>
  <si>
    <t xml:space="preserve">Добрый день. Просьба установить менеджеру по подбору персонала - Долгова Елена Федоровна - АРМ и дать права идентичные менеджеру по подбору персоанала Долгих Карина Виталиевна.</t>
  </si>
  <si>
    <t xml:space="preserve">Добрый день.  В ООО МастерХауз ПИН 3400109601 статотчет 4-инновация не удалось самостоятельно загрузить. При загрузке выдаёт ошибку: Возможность загрузки файла из отчета "Статистика: Форма 4-инновация" за выбранный период не поддерживается.  Прошу загрузить форму из папки: O:\КЛИЕНТЫ\ДЕЙСТВУЮЩИЕ КЛИЕНТЫ\АУТСОРС\3400109601_МАСТЕРХАУЗ ООО\Отчетность\Cтатистика\Форма 4-инновация</t>
  </si>
  <si>
    <t xml:space="preserve">Добрый день! Сегодня почта перестала работа на удаленном доступе, пишет что не верный сертификат</t>
  </si>
  <si>
    <t xml:space="preserve">С 1 июня очень много спама в почте. Блокировать каждого отправителя не помогает. </t>
  </si>
  <si>
    <t xml:space="preserve">Не работает ерм, пишет ошибка по любым действиям, не открывает звонки, компании... </t>
  </si>
  <si>
    <t xml:space="preserve">Здравствуйте! В КЦ_НП_Узбекистан у всех руководителей отделов общая проблема: не отображаются звонки менеджеров, и программа показывает нулевой трафик. Исключена возможность прослушки сегодняшних звонков (звонки за другие дни отображаются), невозможно проверить статистику. Прошу решить вопрос, заранее благодарю. Скриншот отображаемого прилагаю.</t>
  </si>
  <si>
    <t xml:space="preserve">Напишите, пожалуйста, логин и пароль для доступа к справочным системам для удаленного сотрудника Тарас Зверев https://home.action-mcfr.ru/company/personal/user/91304/ </t>
  </si>
  <si>
    <t xml:space="preserve">Доброе утро. Прошу предоставить доступ к пинам:6347439901, 6311031801, 5377635901, 6319941101, 6312724701    sryzhova@action-media.ru </t>
  </si>
  <si>
    <t xml:space="preserve">https://fd.1cont.ru/fullsearch   Сервис Финансовый директор, Контрагенты.   Подбор, поле Вид деятельности.  Сейчас нет возможности выбрать из справочника ОКВЭД с расшифровкой.  Например, можно выбрать 14, но нельзя выбрать 14.13.11  Клиенты воспринимают как баг и отказываются от покупки  Задача - прикрутить полный справочник ОКВЭД (можно в виде дерева с раскрывающейся расшифровкой) </t>
  </si>
  <si>
    <t xml:space="preserve">Добрый день! У менеджера Валиева Ольга Константиновна раб. комп. UFA291, доб.  4270,ovalieva@pressh.ru- не идут звонки -тишина при звонке в ручной компании (Прозвон НС), при этом окошко cctray серого цвета-см. скрин. Прошу срочно помочь!</t>
  </si>
  <si>
    <t xml:space="preserve">Добрый день! https://backoffice.action-mcfr.ru/CommercialOffer не грузятся файлы в эту админку со вчерашнего дня( почините плз ,менеджеры оттуда "тянут" КП клиентам </t>
  </si>
  <si>
    <t xml:space="preserve">зашла на https://academy.otruda.ru/ без авторизации увидела стартовую страницу промо,  залогинилась как andreeva@action-media.ru после авторизации меня не перебросило на страницу Программы и тесты в мой доступ - я так и осталась на промо  После обновления страницы попадаю на Программы и тесты. Но это должно происходить сразу после авторизации, если у пользователя есть или был доступ</t>
  </si>
  <si>
    <t xml:space="preserve">Просим оперативно произвести проверку настроек принтера  (перестал печатать документы) . Принтер Kyocera EcosYS М 5521/  Имя компьютера ULA 032 </t>
  </si>
  <si>
    <t xml:space="preserve">СОС!  У коллеги в Украине через пол часа вебинар, но вот сейчас отвалился сайт  https://naseminar.com.ua/ и админка https://naseminar.com.ua/backend/backendMain/index  Помогите, пожалуйста, оперативно решить ситуацию.  </t>
  </si>
  <si>
    <t xml:space="preserve">Добавьте, пожалуйста, в новости возможность делиться новостями по Telegram и WhatsApp.</t>
  </si>
  <si>
    <t xml:space="preserve">Добрый день. У сотрудника во время разговора вылетает сиситрей. ПК NSK-150, логин TLivenchik, скрин во вложении. </t>
  </si>
  <si>
    <t xml:space="preserve">Добрый день просьба предоставить доступ \\spps.action-crm.local\Report\Актион-пресс\00_ОТЧЕТЫ\ПЕРСОНАЛ  ФАЙЛ 5.3</t>
  </si>
  <si>
    <t xml:space="preserve">Добрый день! У меня виртуальное рабочее место. В марте уже была такая проблема. При попытке подключиться к удаленке, выдает ошибку "В пуле нет доступных компьютеров". Просьба помочь. Скрин во вложении.</t>
  </si>
  <si>
    <t xml:space="preserve">Пустой экран при попытке открыть материал https://web-arm.aservices.tech/document/242/86 Восстановление из докхистори не помогает  Ожидаемый результат: материал в корректном виде, доступен для редактирования</t>
  </si>
  <si>
    <t xml:space="preserve">639797665 ид звонка, квакает телефония, весь звонок с перебоями TVR-EDU-02- Захаров Дмитрий Васильевич - d.zakharov@action-press.ru пин 3888378001, заявка не создается к менеджера крутить колесо при заводе обращения и все зависает</t>
  </si>
  <si>
    <t xml:space="preserve">Добрый день. Клиент ООО Электронагреватели пин 19155301 тел 921-344-89-02. Клиент просит решить проблему: индекс не выводится на печать конверта. При формировании конверта из 1С для отправки своим контрагентам не выводится на конверт индекс.</t>
  </si>
  <si>
    <t xml:space="preserve">Прошу подключить мне почту olimpiada.trudohrana@action-mcfr.ru  Важно, чтобы у меня был доступ к письмам, которые пришли на эту почту за последние несколько месяцев.</t>
  </si>
  <si>
    <t xml:space="preserve">Добрый день коллеги! Комп SMR 103, Мустафаева Рамиля Ильгамовна. CCTray 8895   кнопка оформить заказ не активна</t>
  </si>
  <si>
    <t xml:space="preserve">Коллеги доброе утро, у клиента не работает дд от Сервиса Главбух Аудит. accdep@sfsmrte.ru</t>
  </si>
  <si>
    <t xml:space="preserve">Добрый день. На ноутбуке AMN114634 не работает Norbit.Crm.Action.CallCenter — ярлык Я на удаленке, ранее из дома работал исправно. Просьба помочь. </t>
  </si>
  <si>
    <t xml:space="preserve">У ученика отменили расторжение ученического договора, после чего не работает доступ к корп порталу логин opavlovets@action-press.ru. РМ VRZ 030. Ситуация повторилась. Вчера исправили, сегодня с утра то же самое.</t>
  </si>
  <si>
    <t xml:space="preserve">Просьба починить поиск в журнале Заместитель главного врача. За 2 мес ничего не ищет, да и в целом пропускает очень много.</t>
  </si>
  <si>
    <t xml:space="preserve">Не удается подключиться к удаленному рабочему столу компу ws-am-988.hq.icfed.com пользователь HQ\ok.volkova Комп в офисе перезагружали - все ок. С домашнего компа выдает ошибку: удаленному столу не удалось найти компьютер, это может означать, что ... не принадлежит к указанной сети. Проверьте имя и домен. Раньше такого не было.</t>
  </si>
  <si>
    <t xml:space="preserve">Здравствуйте! Требуется настроить ноутбук сотрудника (переустановка ОС, ввод в домен, установка необходимого для работы софта)-  Давлятова Гульчехра Мухамаджановна https://home.action-mcfr.ru/company/personal/user/82265/ GDavlyatova@action-mcfr.uz</t>
  </si>
  <si>
    <t xml:space="preserve">у клиента не работает 1С. ПИН 5176759801 </t>
  </si>
  <si>
    <t xml:space="preserve">Привет! Нужна беспроводная мышка для удаленной работы</t>
  </si>
  <si>
    <t xml:space="preserve">Подскажите, пожалуйста, переключили лендинг https://excel.pro-goszakaz.ru/art/2 и не работает авторизация, подскажите, что нам сделать? На техническом работает - https://excel-pro-goszakaz-ru.marketing.landing.aservices.tech/art/2 К appid сайт привязан</t>
  </si>
  <si>
    <t xml:space="preserve">Добрый день. Прошу добавить доступы в базу 1:С БУХ ,1:С ЗУП (просмотровый ) и 1:С-отчетность  руководителю Пишнюк Лариса lpishnyuk@action-media.ru  по организациям:   ПРОФПОЛИТЕК 4103676801 https://uchet.gba.guru/CL4103676801/ru_RU https://uchet.gba.guru/CL4103676801z/ru_RU/ ВОРОНИН АЛЕКСАНДР НИКОЛАЕВИЧ 5539354201 https://uchet.gba.guru/CL5539354201/ru_RU/  https://uchet.gba.guru/CL5539354201z/ru_RU/ РЕСУРС 3069505401 https://uchet.gba.guru/CL3069505401/ru_RU/  https://uchet.gba.guru/CL3069505401z/ru_RU/ СТРОИТЕЛЬНО-ПРОИЗВОДСТВЕННАЯ КОМПАНИЯ ВАВИЛОН 6509234101 https://uchet.gba.guru/CL6509234101/ru_RU/ https://uchet.gba.guru/CL6509234101z/ru_RU/ СТРОЙТЕХЭКСПЕРТИЗА 3610223901  https://uchet.gba.guru/CL3610223901/ru_RU/ https://uchet.gba.guru/CL3610223901/ru_RU/ </t>
  </si>
  <si>
    <t xml:space="preserve">0983-6706-3420-1426-6784 нет пакета для зхагрузки</t>
  </si>
  <si>
    <t xml:space="preserve">Выдать права, как у Людмилы Ильницкой в ЕРМ А360- Управление сделками-Модерация потенциальных сделок</t>
  </si>
  <si>
    <t xml:space="preserve">Добрый день! В онлайн помощнике в системе ГенДир периодически не приходят оповещения. Подключение к интернету стабильное.</t>
  </si>
  <si>
    <t xml:space="preserve">Есть клиент, который покупал Управление медициной, ему выдавали ДД на Цифровую медицину, для повышения версии, но он в конечном итоге купил все же Управление. Теперь у клиента видны программы, которые были назначены в ДД Цифровой медицине. Можно ли такие программы убрать именно у простых пользователей, потому что им по сути не нужно видеть, что проходили другие пользователи и их это напрягает, что много программ, которые они не могут назначить.  Например ученик kravtsova-ei@kmkb4.ru Примеры программ: Экстренная медицинская помощь: организация, оказание, обучение сотрудников Управление отделением - новые правила работы для заведующего.  Сейчас будут продаваться кластерные версии и будет так же негатив по этому поводу. Если клиент например купил бухгалтерию, а у него видны и медицина и кадры ... потому что какой то сотрудник из его организации что то назначил.   Также можно программы эти убрать вниз? чтобы они не видны были сразу.</t>
  </si>
  <si>
    <t xml:space="preserve">Просьба проверить телефонию! Звонила на номер 8-800-511-76-94 с номера телефона 89207866948. Звонок пришел на агента 4261 , запись разговора ИД 616293060. При этом на агенте 8935 тоже пришел этот звонок, точнее высветилась карточка в еРМ , был 1 гудок и автоматом пошел поствызов. Просьба проверить почему один и тот же пришел на 2-х операторов</t>
  </si>
  <si>
    <t xml:space="preserve">Просим произвести настройку сканирования на принтере KYOCERA M5521  - имя компьютера ULA 032</t>
  </si>
  <si>
    <t xml:space="preserve">0654-1874-7225-6178-3234 не сформирован пакет для загрузки</t>
  </si>
  <si>
    <t xml:space="preserve">Добрый день, не могу достать документ из папки \\hq.icfed.com\dfs\MEDIAFS1\Отчетность для руководителей\Коммерческая дирекция\отчеты и планерки коммерческая дирекция\!Для планерок с партнерами\Отдел дистрибуции\Правоустанавливающие документы\Цепочки\Договоры АД-АДП Права, есть у Привезенцевой Ирины</t>
  </si>
  <si>
    <t xml:space="preserve">Добрый деннь. Прошу предоставить доступ к ресурсу https://id2-backoffice.action.group/Account/Login?ReturnUrl=%2F по аналогии с Бородкиным Денисом</t>
  </si>
  <si>
    <t xml:space="preserve">Добрый день. Для Сариевой Айгуль ноутбук AMN114634  Просьба предоставить доступ для редактирования(заливка правка скриптов) к https://crm.prod.crm.aservices.tech:5555/Action/main.aspx#  Просьба предоставить доступ для редактирования (виджеты) БО ЛК https://id2-backoffice.action.group/ Просьба предоставить доступ к ЕРМу с возможностью звонить из кампаний А360 сопровождение</t>
  </si>
  <si>
    <t xml:space="preserve">Доброго утра, простите что в понедельник с проблемой, ничего не открывается на сайте журнала Главбух. Помогите решить проблемку. Заранее благодарю.</t>
  </si>
  <si>
    <t xml:space="preserve">с 15.08 наблюдаем проблемы в работе быстрых ответов - они не отображаются, или отображаются после неоднократного запуска поиска https://grafana.cloud.aservices.tech/d/sZUOmwpnz/business-metrics?orgId=1&amp;from=now-2d&amp;to=now https://jira.action-media.ru/browse/ASB-448 - привязать эту задачу</t>
  </si>
  <si>
    <t xml:space="preserve">В раздел "Главные формы" https://e.budgetnik.ru/forms подтягивается не форма https://e.budgetnik.ru/form?fmid=16&amp;fid=120178, пользователи жалуются. Со стороны Системы говорят, что у них все верно размечено. Помогите разобраться в чем проблема. Данный материал не должен подтягиваться в этот раздел.</t>
  </si>
  <si>
    <t xml:space="preserve">Добрый день! у меня не подгружаются в воронку данные из кубов У коллег, все ок у них это выглядит вот так: http://joxi.ru/zANoNBls1oaewr.jpg у меня это http://joxi.ru/Drl3qMktK86aEA.jpg</t>
  </si>
  <si>
    <t xml:space="preserve">Добрый день. Необходимо для групп ВТМ_Владимир, вывести монитор ВТМ через ЕРМ на большой телевизор. нужна помощь в расширении экрана.</t>
  </si>
  <si>
    <t xml:space="preserve">У пользователя блочный А360 - честно купили через СРМ  и активировали УКД - но Стартовая не работает  Админ olga_dmitr2015@mail.ru Ссылка автовхода https://id2.action-media.ru/fl/?user=ehaoeot3hoj&amp;app=10286&amp;rand=4c27c040-7171-40bd-aff7-e9937061bca3&amp;sign=e261fd969366244e33ed1a6d6a29b0dd&amp;returnurl=https%3a%2f%2fid2.action-media.ru%2f  Подписка УКД 2227-8058-3327-5554-2213 цифровая бухгалтерия (блочный УКД) 2227-5888-1143-2276-1303   Список доступов пользователя https://service.action-media.ru/access/users?userId=6423504</t>
  </si>
  <si>
    <t xml:space="preserve">Добрый день. У всех сотрудников г. Саратова не работает ссылка на монитор -  https://monitor.1gl.ru/arm/notebook/calls/sumweek    Скрин ошибок во вложении. Просьба узнать в чем причина и настройте доступ. Заранее спасибо. </t>
  </si>
  <si>
    <t xml:space="preserve">Добрый день, сотрудник Кузнецова Мария Игоревна  mi.kuznetsova@action-press.ru  TVR-MNG - 31  не может зайти в почту, выдает ошибку. Помогите пожалуйста исправить. Скрин во вложении.</t>
  </si>
  <si>
    <t xml:space="preserve">Добрый день! Просьба выдать доступ к sql серверу mssql-analytics.crm.prod.aservices.tech аналогично как у HQ\blagaja</t>
  </si>
  <si>
    <t xml:space="preserve">Добрый день.  В в новосибирском филиале у части сотрудников не работает cctray. Просьба помочь.  Добавочный: 7178, Курский Юрий Васильевич. Номер машины NSK-059</t>
  </si>
  <si>
    <t xml:space="preserve">Добрый день! Помогите, пожалуйста. В Реакторе (ВебАРМ) в этих файлах - https://web-arm.aservices.tech/document/16/99659 и https://web-arm.aservices.tech/document/16/102018/ стоят все ссылки "Статические по дате источника", но на сайте они переходят на динамические - https://vip.1gl.ru/#/document/16/99659 и https://vip.1gl.ru/#/document/16/102018/. Надо, чтобы и на сайте переходили ссылки на 2020 и 2021 года.</t>
  </si>
  <si>
    <t xml:space="preserve">Добрый день. У сотрудников в Калуге через ЕРМ не доходят счета до клиентов. не приходит отбивка на почту</t>
  </si>
  <si>
    <t xml:space="preserve">ПРОШУ НАСТРОИТЬ ВОЗМОЖНОСТЬ УЧЕНИКАМ ЗВОНИТЬ ЧЕРЕЗ СИ СИ ТРЕЙ ,СЕЙЧАС ВЫДАЕТ ,ЧТО У НИХ НЕТ РЕГИСТРАЦИИ ВМЕСТО ЧЕТЫРЕХЗНАЧНОГО НОМЕРА АККАУНТА В СИ СИ ТРЕЙ : Нусретова Оксана Айдиновна Черникова Светлана Владимировна Дыкин Александр Александрович Пострел Артем Александрович Акберов Эмиль Матлабович Левина Инна Витальевна Бармин Александр Александрович   </t>
  </si>
  <si>
    <t xml:space="preserve">ДОбрый день! КЦ Саратов, массово не загружаются компы. У другой части сотрудников не работает интернет, при подключении к вай фаю так же ошибка.  sar 298 Sar173, sar 283 Sar221 Sar 212 не грузит  Sar 245 выкинуло из системы Sar176,sar160,sar346,sar111 Sar281, sar231, sa194, sar175 sar193, sar242 sar162 Sar299, sar303, sar287 sar301 sar 272,266,342 sar291</t>
  </si>
  <si>
    <t xml:space="preserve">Мигаловская Светлана Александровна HQ\migalovskaja migalovskaja@action-press.ru 7465 TVR-MNG-41 проблема с почтой</t>
  </si>
  <si>
    <t xml:space="preserve">Прошу открыть доступ, для создания папок и загрузки видео : \\hq.icfed.com\dfs\Obuchenie-Video</t>
  </si>
  <si>
    <t xml:space="preserve">Добрый день, коллеги!  Не могу выдать доступы Актион для Актиона по следующим почтам:  e.vasileva@aktion360sibdv.ru - Евгения Васильева l.onboeva@aktion360sibdv.ru - Лилия Онбоева a.tsomik@aktion360sibdv.ru - Александр Цомик director@aktion360sibdv.ru - Сергей Пельменев  Партнер ООО Актион 360 Сиб ДВ  Ранее выдавали демо доступ действует по 19.08  Возможно проблема в этом.   Прошу удалить демо доступ и выдать доступ Актион для Актиона </t>
  </si>
  <si>
    <t xml:space="preserve">Добрый день коллеги. У пользователя tigil.hospital@mail.ru нет доступа к академии.</t>
  </si>
  <si>
    <t xml:space="preserve">Коллеги, добрый день! Сегодня уже обращалась с проблемой открытия ссылки на программу Антитеррористическая безопасность культурного учреждения (Обращение № 21657644). Теперь тому же клиенту ssv-4444@bk.ru не открываются курсы с уроками - вот скриншот https://prnt.sc/swm0ccxJc2or. ID продукта К972-18082 Ссылка на программу: https://academymk.ru/programs/205042  Помогите, пожалуйста разобраться, что не так с доступом.</t>
  </si>
  <si>
    <t xml:space="preserve">Прошу предоставить доступ пользователю EMikhaylina@action-media.ru (сотрудник Михайлина Елена Витальевна) к базам 1С БП и ЗиК + отчетность+ добавить возможность ЭДО: ООО ОГАТОР ПИН 3442533501. </t>
  </si>
  <si>
    <t xml:space="preserve">Добрый день!  У клиента o.golovkova@instroyproject.ru после активации подписки Система Финансовый директор выдает, что предоставлен доступ к демо-версии. Прошу проверить. Спасибо!</t>
  </si>
  <si>
    <t xml:space="preserve">Прошу установить удалённый рабочий стол на домашний компьютер.</t>
  </si>
  <si>
    <t xml:space="preserve">ССтрей не работает,просьба помочь в решении проблемы,</t>
  </si>
  <si>
    <t xml:space="preserve">Добрый день. Сотрудник с логином b.marat@mail.business.ru получает ошибку 403 при входе в ЕРМ. т е он успешно логинится на https://home.action-mcfr.ru/stream/ но далее при попытке нажать ЕРМ в разделе сервис - он получает ошибку. Пробовал с его логином заходить от себя - аналогично.</t>
  </si>
  <si>
    <t xml:space="preserve">1300948001  - не могут попасть в доступ. Выскакивает окно с просьбой активировать Демодоступ на 3 дня. Пробовали все возможные способы: и "Войти на сайт" и через личный кабинет. Попасть клиент в сервис не может. </t>
  </si>
  <si>
    <t xml:space="preserve">NN185, с текущего компа отправляем ДД клиентам, не одна демка у Клиентов не открывается. Однозначно проблема в доступе сотрудника. Прошу исправить, продаем расширение, преза визуальная обязательна.  "я выдаю дд, она переходит и у нее вылетает окошечко - извините что прерываем чтение, подпишитесь на журнал, и собственно презентацию я провести не могу, они хотят именно посмотреть, а просто послушать что я им говорю им не интересно "</t>
  </si>
  <si>
    <t xml:space="preserve">Добрый день! Просьба проверить работу чатов у оператора sushkina@action-press.ru .TULA 293 . Работает в браузере Гугл  Версия 103.0.5060.134 (Официальная сборка), (64 бит). Пропал звук от входящих чатов.  Почистили историю браузера, звук не появился, в настройках звук включен.</t>
  </si>
  <si>
    <t xml:space="preserve">Прошу предоставить право доступа в 1С и просмотр по клиенту Мочалова Татьяна Юрьевна 6419772501</t>
  </si>
  <si>
    <t xml:space="preserve">Сильно тормозит компьютер AM00361. Перезагрузка не помогает, после нее прогружает страницы очень долго. Иногда зависает все, например, при работе в инкопи. Если в это время работаю через удаленку, то приходится выходить и заново заходить. </t>
  </si>
  <si>
    <t xml:space="preserve">Здравствуйте! На страницах 26 модуля, относящимся к МКБ-11 идет неправильный подсчет общего количества документов, прикрепленных к ней. https://1crs.ru/#/document/26/3060/ - страница МКБ-10 (Мигрень), 17 доков в оглавлении, 17 доков в меню наверху страницы https://1crs.ru/#/document/26/19743/ - соответствующая страница МКБ-11 (Мигрень), 17 доков в оглавлении, 19 доков в меню наверху страницы.</t>
  </si>
  <si>
    <t xml:space="preserve">Не могу подключится удаленно. Место 1157 8 916 291 13 40 </t>
  </si>
  <si>
    <t xml:space="preserve">Добрый день! 1.Не получается настроить запись и воспроизведение аудио с нотбука или подключенной камеры.  2. При переходе с АРМ в ЕРМ и обратно возникают ошибки, невозможно прослушать записи звонков или двигаться по скрпиту. 3. При подключении/отключении USB гарнитуры, гарнитура не включается. мой скайп alexgerxxx моя почта ai.gerasimov@action-press.ru</t>
  </si>
  <si>
    <t xml:space="preserve">Добрый день, коллеги. Выскакивает ошибка во время разговора.  Копм TULA 333</t>
  </si>
  <si>
    <t xml:space="preserve">Прошу добавить Антоновой Татьяне Викторовне https://home.action-mcfr.ru/company/personal/user/34678/ на терминал 1С две информационные базы: Srvr="Cluster1C.hq.icfed.com";Ref="HR_Press83"; Srvr="Cluster1C.hq.icfed.com";Ref="Press_Zup_3";</t>
  </si>
  <si>
    <t xml:space="preserve">Добрый день! В электроном издании газеты Учет Налоги Право https://e.gazeta-unp.ru/ не отображаются ссылки на НПД.  Новый номер УНП № 29 был залит 07.08.2022. и около 13 часов все статьи были обссылины через встроенным инструментом АГС . В бэкофисе разметка появилась, но спустя сутки ни на бою ни на привью ссылок на документы нет.  Для примера статья - https://e.gazeta-unp.ru/984671 на бою - https://c2n.me/4gkZEuS в БО - https://c2n.me/4gkZHuu привью - https://c2n.me/4gl47wm Сегодня номер публикуется на бой. И "живет" он всего одну неделю. Нужно очень срочно сделать так, что бы ссылки на НПД появились на бою.</t>
  </si>
  <si>
    <t xml:space="preserve">Добрый день! В ЕРМе не работает календарь. Календарь не реагирует на выбранную дату. только стрелками получается можно выбрать дату     </t>
  </si>
  <si>
    <t xml:space="preserve">Добрый день!   Просьба скорректировать настройки erm: в блоке управление сделками не вижу свой стоп-лист.  Спасибо! </t>
  </si>
  <si>
    <t xml:space="preserve">Добрый  день.  В  ЕРМ  не отправляются  счета   клиентам   именно на  версию  стандарт   и  выдает   ошибку (  скрин  во вложении).  Проблема  массовая.   Пример  на сотрудниках  Сороковая  Полина Сергеевна  пин 4175828701 ,  номер  системника  KLG 107  и менеджер Драга Юлия  Александровна  ПИНы  3624168401 и 2902515201 - ошибка  одинаковая.  </t>
  </si>
  <si>
    <t xml:space="preserve">Добрый день.  Просьба ускорить процесс заведения нового сотрудника Демченко Ольга Володимирівна. См.скрин. Задачу создала opugach@mcfr.ua, я делаю вместо нее заявку т.к. у нее не работает эта функция.</t>
  </si>
  <si>
    <t xml:space="preserve">Добрый день.  Просьба дать HQ\seregina доступ к Моим строкам выписки в арме</t>
  </si>
  <si>
    <t xml:space="preserve">У менеджера nisupova@pressh.ru нет возможности перейти к другому клиенту, открывается одна и так же карточка после совершения звонка. </t>
  </si>
  <si>
    <t xml:space="preserve">у оператора БСС Светланы Ирышковой перестал подключаться ВПН - выдает ошибку подключения http://joxi.ru/GrqJEz5izWn5lm ID для подключения Anydesk - 697 377 396</t>
  </si>
  <si>
    <t xml:space="preserve">Добрый день. пин 3445119901  не могу пригласить НОЧУ в Калугу Астрал. Скрин во вложении</t>
  </si>
  <si>
    <t xml:space="preserve">Добрый день, обнаружена ошибка на портале provrach.ru при формировании rss ленты (https://www.provrach.ru/rss/yandex_turbo_news.xml):  Якорь, на который указывает ссылка, отсутствует или указан у неподдерживаемого элемента. В качестве якоря можно использовать контент в виде аккордеона или заголовок h1–h6. (4 предупреждения) стр. 12773 - nk" target="_blank" href="#https://school.1glv.ru/programs/197743/bbf32fb4-2b9c- стр. 13501  - ain-product="10291" href="#https://school.klpu.ru/programs/184456/5a58f457-a7b2- стр. 13526 - main-product="7225" href="#https://school.elpu.ru/programs/198422/6d52b36c-4e02- стр. 13527 - nk" target="_blank" href="#https://school.elpu.ru/programs/198422/6d52b36c-4e02- Необходимо отладить </t>
  </si>
  <si>
    <t xml:space="preserve">на  пк   ORB 307   не корректно работает офис  прошу проверить  </t>
  </si>
  <si>
    <t xml:space="preserve">Прошу создать папки для автосохранения сканированных документов по датам в \\dc-sar\Scan, сканер HP 631, для доступа с компа SAR341</t>
  </si>
  <si>
    <t xml:space="preserve">Добрый день. Нужен доступ к программе "Эксперт в сфере закупок по 44-ФЗ и 223-ФЗ" в Высшей школе Госзакупок https://school.gzakypki.ru/programs/204812</t>
  </si>
  <si>
    <t xml:space="preserve">Просьба предоставить для пользователя HQ\a.fedortsova доступ к отчету http://reportserver1.action-crm.local/Reports/report/%D0%90%D0%BA%D1%82%D0%B8%D0%BE%D0%BD-%D0%BF%D1%80%D0%B5%D1%81%D1%81/%D0%9F%D1%80%D0%BE%D1%87%D0%B5%D0%B5/%D0%9E%D1%82%D1%87%D1%91%D1%82%20%D0%BF%D0%BE%20%D0%BF%D1%80%D0%BE%D1%81%D0%BB%D1%83%D1%88%D0%BA%D0%B5 </t>
  </si>
  <si>
    <t xml:space="preserve">Добрый день! У менеджера Матвеев Олег Николаевич  раб. комп. UFA238 скайп просит обновление. Прошу помочь.</t>
  </si>
  <si>
    <t xml:space="preserve">ДД. Не удалось войти под данные клиента vsvitlanavv@gmail.com через ИД2. в разделе "Создание ссылок операторского автовхода".</t>
  </si>
  <si>
    <t xml:space="preserve">Добрый день. Просьба помочь с настройкой CCtray</t>
  </si>
  <si>
    <t xml:space="preserve">Добрый день. Просьба открыть доступ к прослушке звонков.  На текущий момент не появляются подразделения для выбора  </t>
  </si>
  <si>
    <t xml:space="preserve">Нету кнопки добавления ЛПРов </t>
  </si>
  <si>
    <t xml:space="preserve">Прошу создать учётную запись для пользователя Шмидт Светлана Владимировна пк AM101881 9 этаж направление восток место 127</t>
  </si>
  <si>
    <t xml:space="preserve">SAR 109 ОЧЕНЬ МЕДЛЕННО ЗАПУСКАЕТСЯ КОМПЬЮТЕР, ПРИХОДИТСЯ ЖДАТЬ ПО 15 МИНУТ.</t>
  </si>
  <si>
    <t xml:space="preserve">Добрый день! Помогите плиз настроить в Outlook пересылку писем с почты lmayorova@mcfr.ru на личную почту lmajor@yandex.ru. Создала Правило, вроде делала все по инструкции, но не работает. Комп NOU004, пароль kfhbcf12. Спасибо!</t>
  </si>
  <si>
    <t xml:space="preserve">Коллеги, добрый день !   У меня определенные неполадки с наушниками и микрофоном -  не могу настроить.  Подключитесь, пожалуйста, поправьте ситуацию.  Компьютер: АМ111342  С уважением,  Белов Кирилл </t>
  </si>
  <si>
    <t xml:space="preserve">пин 1134038001 не могу отправить клиенту МП/37219535 по документу запрос на анулирование в эдо , ошибка во вложении</t>
  </si>
  <si>
    <t xml:space="preserve">Добрый день! Коллеги необходимо доступ к ссылке \\hq.icfed.com\dfs\Video_obratnoi_svyazi_RGP  </t>
  </si>
  <si>
    <t xml:space="preserve">ДД, Клиент не может подтвердить регистрацию у нас на сайте. buh@ifnm.com.ua 37179660@ukr.net</t>
  </si>
  <si>
    <t xml:space="preserve">Добрый день! Просьба заблокировать номер 9219928686 -неадекватный </t>
  </si>
  <si>
    <t xml:space="preserve">Добрый день. На SAR035 , SAR107 , SAR168 , SAR005  опять нельзя подключиться к \\dc-sar\Public\КЦ Пишет ошибку. По пути \\10.1.194.24\Public\КЦ также не можем перейти. Работаем на удаленке. Прошу помочь. Спасибо.</t>
  </si>
  <si>
    <t xml:space="preserve">Воротников Александр  - vorotnikov@ruselprom.ru - Директор по правовым вопросам - 2866074901 </t>
  </si>
  <si>
    <t xml:space="preserve">Добрый день!  У сотрудника Махныкина Дарья не запускается CCTREY ПК TLT033 логин dmakhnykina</t>
  </si>
  <si>
    <t xml:space="preserve">Добрый день.  Большая просьба восстановить учетку enedaschkovska@mcfr.ua, т.к. она не уволена и продолжает работать. </t>
  </si>
  <si>
    <t xml:space="preserve">Добрый день, нам надо переместить рабочее место сотрудника Анны Орловой https://home.action-mcfr.ru/company/personal/user/114082/ ( 12 этаж 89 место) на 12 этаж 84 место к сотруднику Елизавете Захаровой https://home.action-mcfr.ru/company/personal/user/100630/. Оба сотрудника должны иметь доступ к удаленке. </t>
  </si>
  <si>
    <t xml:space="preserve">Здравствуйте! Необходимо создать почтовые ящики для новых сотрудников.  ФИО - Djafarov Aleksey Olegovich Логин в домене action-mcfr.uz - adjafarov Ожидаемый почтовый адрес - adjafarov@action-mcfr.uz  ФИО - Aliyeva Umida Xasan Qizi Логин в домене action-mcfr.uz - ualiyeva Ожидаемый почтовый адрес - ualiyeva@action-mcfr.uz  ФИО - Burmexa Tamilla Ravshanovna Логин в домене action-mcfr.uz - tburmexa Ожидаемый почтовый адрес - tburmexa@action-mcfr.uz</t>
  </si>
  <si>
    <t xml:space="preserve">roksi_@mail.ru не работает  дд, а зарегиться не может на https://seminar-kadry.ru/seminar/977-ekspress-obzor-izmeneniy-v-kadrovoy-rabote-do-kontsa-goda попроси зарегить уже начинается</t>
  </si>
  <si>
    <t xml:space="preserve">просьба предоставить доступ подписчика на почту akulova@sq97.ru к сайтам Системы Финансовый директор:  https://vip.1fd.ru/ https://plus.1fd.ru/ https://www.1fd.ru/  а для почты rabbit0911@mail.ru необходимо сделать доступ, как для клиента в демо-доступе, для тех же доменов:  https://vip.1fd.ru/ https://plus.1fd.ru/ https://www.1fd.ru/  </t>
  </si>
  <si>
    <t xml:space="preserve">Коллеги, добрый день!  У сотрудника nsk.manager67@action-press.ru, имя ПК NSK-007, cctary 1005 зависают звонки, то есть один остаётся в наборе и параллельно продолжаются остальные. Пожалуйста, подключитесь, чтобы увидеть.  Спасибо!</t>
  </si>
  <si>
    <t xml:space="preserve">Добрый день! Просьба в ЕРМе добавить кнопки Мои дела, Личные продажи, Коммерческие предложения, Заказы, Свободные клиенты.</t>
  </si>
  <si>
    <t xml:space="preserve">ДД. Не удалось получить доступ к данным клиента znatam79@gmail.com через ИД2. в разделе "Создание ссылок операторского автовхода".</t>
  </si>
  <si>
    <t xml:space="preserve">Просьба отменить на портале процесс увольнения Ануфриева Яна Витальевна ID: 116947. Сотрудник передумал</t>
  </si>
  <si>
    <t xml:space="preserve">Добрый день! У сотрудников Главбух Ассистент при звонке на мобильный из АРМ необходимо, чтобы определялся номер 89686373260 Прошу настроить ARM  ey.morozova@action-media.ru Морозова Елена eturovskaja@action-media.ru Туровская Елена aaefimova@action-media.ru Ефимова Анна napushina@action-media.ru Пушина Наталья </t>
  </si>
  <si>
    <t xml:space="preserve">менеджер не может отправить клиенту демодоступ, и при открытии нового звонка выпадает подобная ошибка, активна только кнопка отправить доступ другому клиенту или почту  NSK-080  NSK-090</t>
  </si>
  <si>
    <t xml:space="preserve">Добрый день! В бэк-офисе (мастер договоров), я расторгла УД 26.07.2022 с учеником: Кузнецова Софья Сергеевна УЧ_МП_143417, но в СРМ (адресная книга) и во всех отчетах показывается, что этот ученик работает. Все процессы по сотруднику завершены. Просьба исправить. </t>
  </si>
  <si>
    <t xml:space="preserve">Ноут VLD 237 Не могу зайти в 1С</t>
  </si>
  <si>
    <t xml:space="preserve">Добрый день! В мастере договоров из поля "Подразделение/Продукт" исчез пункт "Актион Реклама" (скрин ранее оформленного договора во вложении). Просьба прокомментировать - это сбой или были внесены изменения и теперь надо выбирать другое подразделение?</t>
  </si>
  <si>
    <t xml:space="preserve">Здравствуйте! Прошу предоставить доступ к системе Методист Детского сада для Гирихиди В.П.</t>
  </si>
  <si>
    <t xml:space="preserve">Добрый день! Просьба проверить телефонные номера Отдел продаж ( OtdelProdagGBA)  Но сотрудники жалуются, что недозвоны. С личных номеров дозваниваются</t>
  </si>
  <si>
    <t xml:space="preserve">Просьба подключить Лазареву Юлию Васильевну ( доб 3418) к приему входящих звонков Очереди actionPress. Частично задачу сделали, но она не отображается в мониторе</t>
  </si>
  <si>
    <t xml:space="preserve">Добрый день, прошу декативировать данное укд  0064-0558-6653-2562-8301 пин 3087738401, почта ld@vladimir-city.ru.</t>
  </si>
  <si>
    <t xml:space="preserve">что то случилось с доступами к Справочным системам и авторизации в id2. Авторизация вылетела и не заходит повторно, из за этого на страницах систем появляются ошибки</t>
  </si>
  <si>
    <t xml:space="preserve">Добрый день! Не заходит на портал и в ЕРМ. Соединение не защищено  имя PRM116421 имя PRM116420 </t>
  </si>
  <si>
    <t xml:space="preserve">ПИН 3490116001 ДД подтвержден, но менеджеры их не видят.. Координатор смотрел и все условия были соблюдены при формировании ДД, но его в отчетах не видно, у РМ и координаторов есть только список этапов, тут получается с 0 сразу перешло на 2 этап     </t>
  </si>
  <si>
    <t xml:space="preserve">ИНН 4706002374 не отображается баланс, хотя баланс в компании сдан</t>
  </si>
  <si>
    <t xml:space="preserve">Добрый день. Прошу предоставить доступ как у РГ к сетевым папкам \\spps.action-crm.local\Report\МЦФЭР-Пресс\1.Отчеты\01.Результаты продаж (Голева)\01. Отчет Свод продаж  \\spps.action-crm.local\Report\МЦФЭР-Пресс\1.Отчеты\04.Дебиторская задолженность (Голева)\01. Сбор ДЗ</t>
  </si>
  <si>
    <t xml:space="preserve">Коллеги, добрый день!  Просьба заменить гарнитуру на РМ ZAO05768, т к на прежней сломан юсб штекер.  Заранее спасибо.</t>
  </si>
  <si>
    <t xml:space="preserve">Добрый день! Прошу настроить работу принтера на компьютерах: Нисвитей Виктории v.nisvitey@action-press.ru компьютер AM107520, Лобовой Марии lobova@action-media.ru компьютер AM00207 и Бурыкина Игоря iburykin@action-media.ru компьютер AM108831 принтер http://joxi.ru/Y2LW084sxEYElm</t>
  </si>
  <si>
    <t xml:space="preserve">УКД 1275-6615-3575-2040-6250 УКД 1275-8776-7032-3065-0344 Битрикс 17808526 Прошу помочь сформировать пакет документов</t>
  </si>
  <si>
    <t xml:space="preserve">Добрый день, пропал доступ к сетевым папкам. Ошибка в вложении.</t>
  </si>
  <si>
    <t xml:space="preserve">Добрый день! Тимаковой Н.В предоставили права доступа к папке \\hq.icfed.com\dfs\ActionD\ОКП\ОТЧЕТ СОПРОВОЖДЕНИЕ\Видео со встреч, перезагрузили компьютер, но папка по презжему не ищется, система никак не реагирует. NTimakova SAR108 </t>
  </si>
  <si>
    <t xml:space="preserve">Логин: m.zotov&lt;br&gt;почта: m.zotov@action-press.ru&lt;br&gt;</t>
  </si>
  <si>
    <t xml:space="preserve">Добрый день. Ошибка у сотрудника по длительности вызова в ЕРМ , суть проблемы следующая : сотрудник говорит с клиентом 15 минут , при этом в ЕРМ отображается только 5 минут , не корректно. Не получается следить за временем звонка клиенту своевременно. Данные сотрудника :Скобцова Наталья Борисовна Ul141  NSkobtsova  NSkobtsova@pressh.ru   7842 МП_НП_П_Ульяновск_К_1_КиОТ MP_NP_P_KADRY.&lt;br&gt;</t>
  </si>
  <si>
    <t xml:space="preserve">Добрый день. Главбух Ассистент. Прошу устранить массовую проблему. Невозможно дозвониться по внутренним номерам Москва - Пермь, Пермь - Москва, идет сброс. Данная проблема в работе очень серьезна, так как менеджеры Отдела продаж Главбух Ассистент из Москвы не могут дозвониться дежурным специалистам, находящимся в другом городе. Проблемы обнаружены на всех добавочных. Звонки по внутренним Пермь-Пермь и Пермь- Белгород проходят. </t>
  </si>
  <si>
    <t xml:space="preserve">Добрый день! Необходимо установить на мой личный ПК (нет корпоративного) программу Статистика. И предоставить права доступа, если это необходимо для нее. Адрес в AnyDesk 962 753 918 Skype venera_30 логин vplaksina пароль G59Hh0Sx</t>
  </si>
  <si>
    <t xml:space="preserve">Добрый день! ученикам не приходят приглашения :  kalinovskayan2020q@mail.ru     viktoriakuzmenkova123@gmail.com      tyumentseva92@mail.ru,  просьба уточнить по какой причине?  Назначаются обучения в академии (укд 0983-5774-8403-0357-8364)</t>
  </si>
  <si>
    <t xml:space="preserve">У пользователя подключен whatsApp, но сообщение из вотсапа не дошло до оператора Пользователь позже написал через виджет </t>
  </si>
  <si>
    <t xml:space="preserve">Клиент: СФЕРА {  "organizationID": "9fcd3c4a-1001-40a1-c908-08d752ef6b1c",  "accountID": "706ea779-2bdf-4e42-1b23-08d752ef6b1e",  "accountCaption": "Петров Артур",  "accountEmail": "9477727@mail.ru",  "URL": "https://app.xsud.ru/#/Folder/Details/c0608b2b-edc2-447f-9493-08d762d8437c?workitemId=4652a39f-195e-4b3c-7ec2-08da36f1d608",  "QURL": "https://app.xsud.ru/login/backdoor?id=706ea779-2bdf-4e42-1b23-08d752ef6b1e&amp;url=https%3A%2F%2Fapp.xsud.ru%2F%23%2FFolder%2FDetails%2Fc0608b2b-edc2-447f-9493-08d762d8437c%3FworkitemId%3D4652a39f-195e-4b3c-7ec2-08da36f1d608" } Пользователь: 9477727@mail.ru Описание: не синхронизируются дела с кад, ошибка 504 по таймауту http://joxi.ru/KAgyp13S5Pg1ym Пример дела: А56-102668/2019, но пробовал разные</t>
  </si>
  <si>
    <t xml:space="preserve">При переходе на ноутбуки CCtrey не работает, нет подачи звонков VLD407 доб 3404. VLD395 доб 8724, VLD392 доб 3455. Перезагрузка не помогает</t>
  </si>
  <si>
    <t xml:space="preserve">Добрый день! Прошу установить на комп АМ00351 программу Anydesk. Нужна, чтобы юрист лицензионного центра с помощью нашей ЭЦП мог подать документы в лицензирующий орган (под контролем). Как получим лицензию программу можно будет снести.  </t>
  </si>
  <si>
    <t xml:space="preserve">Добрый день. Звонки через CCtray проходят "через раз". </t>
  </si>
  <si>
    <t xml:space="preserve">Подключение МФУ в кабинете 1301, офис Москва</t>
  </si>
  <si>
    <t xml:space="preserve">Проблема поиска: искомый нормативный документ выдается на 4 месте в раздел "правовая база", несмотря на полное совпадение текста запроса и названия документа. Скрин прикрепила. Прошу решить проблему</t>
  </si>
  <si>
    <t xml:space="preserve">Просим предоставить оборудование для работы во время проведения VII Всероссийского Форума государственных инспекторов труда (в рамках исполнения ГК Роструд 2022. (№ ГК 7-юр). Оборудование необходимо для создания инфраструктуры выездного офиса, в котором можно работать, обмениваться файлами и печатать желательно по беспроводным соединениям, так как часть ноутбуков организаторов могут не иметь на борту LAN/USB портов. Оборудование: 1.  Принтер сетевой (предпочтительно с Wi-Fi, можно LAN, RJ-45) с текущим ресурсом картриджа не менее 1000 стр. (Уточнить модель принтера - для подготовки драйверов) 2. Картридж черный – 1 шт. 3. Мышь компьютерная, безпроводная  – 1 шт.  Подразумевается, что ко всему оборудованию в комплекте идут соответствующие силовые кабели и блоки питания.  Также, просим подключить 2 ноутбука к указанному принтеру (ноутбуки (2 шт.) и служебная записка на столе у коллеги Владимира).  </t>
  </si>
  <si>
    <t xml:space="preserve">УКД 0754-6202-7055-3773-5370 Битрикс 17821609 Прошу сформировать пакет документов</t>
  </si>
  <si>
    <t xml:space="preserve">сотрудник Короткова Ольга Михайловна  вышел из декрета, пароль не помнит.    Логин- ACTION-CRM\o.korotkova, просьба восстановить пароль(доступ)</t>
  </si>
  <si>
    <t xml:space="preserve">В АД не привязывается время </t>
  </si>
  <si>
    <t xml:space="preserve">Не воспроизводятся видеозаписи записанные в Skype. Этаж 12, рабочее место 128, компьютер AM 109773. Тютюнов Е.А.</t>
  </si>
  <si>
    <t xml:space="preserve">Коллеги, у сотрудника Дунязина Анна не работает одно ухо на наушниках. sar175</t>
  </si>
  <si>
    <t xml:space="preserve">Доброе утро! Я зарегистрировалась в zoom на корп.почту shpichka@action-media.ru , но у меня в зуме не отображаются контакты актиона. скайп для связи: natalyashpichka , логин компа: ws-am-583.hq.icfed.com  пароль: Ss1840  На личной странице на корп портале под фотографией нет галочки в пункте «Хочу в Zoom», написано "Ждет активации"  спасибо   </t>
  </si>
  <si>
    <t xml:space="preserve">Добрый день. при попытке обновления отчетов выходит ошибка пользователь не имеет доступа к базе данных "OLAP". при этом у коллег этот отчет обновляется. скрины примеров во вложении. логин: vSibireva Просьба предоставить права. \\spps.action-crm.local\Report\МЦФЭР-Пресс\1.Отчеты\06.Аудиоконтроль (Танкеева)\09. Партнеры\2. Ежедневные</t>
  </si>
  <si>
    <t xml:space="preserve">Ребята, привет) нужен доступ сюда  https://reportserver1.action-crm.local/Reports/report/%D0%98%D0%A2%D0%9C_%D0%92%D0%BD%D0%B5%D1%88%D0%BD%D0%B8%D0%B5%20(%D0%9E%D0%B1%D1%89%D0%B8%D0%B9%20%D0%B4%D0%BE%D1%81%D1%82%D1%83%D0%BF)/%D0%94%D0%B5%D1%82%D0%B0%D0%BB%D1%8C%D0%BD%D1%8B%D0%B5%20%D0%B4%D0%B0%D0%BD%D0%BD%D1%8B%D0%B5%20%D0%BF%D0%BE%20%D0%BE%D0%BF%D0%BB%D0%B0%D1%87%D0%B5%D0%BD%D0%BD%D1%8B%D0%BC%20%D1%81%D1%87%D0%B5%D1%82%D0%B0%D0%BC_new</t>
  </si>
  <si>
    <t xml:space="preserve">Здравствуйте! Клиент (почта balbekov.dp@mail.ru ПИН 1253311101) пытается назначить сотруднику (Почта betaneli@samaravem.ru ПИН 6617251601) программы обучения. Сотрудника зарегистрировал, программы обучения назначил. Сотрудник получил все письма, но в них нет кодов активации. Он перешел по ссылке в письме, которое приглашало его на сайт академии, но программы обучения не появились. Программа просит ввести код активации, но в письмах клиенту (Почта betaneli@samaravem.ru ПИН 6617251601) коды активации не пришли. Он не может активировать доступ к назначенным программам. Будьте добры, пришлите пожалуйста клиенту (Почта betaneli@samaravem.ru ПИН 6617251601) коды активации доступа на сайт акдемии ФД согласно тарифному плану по УКД 1296-8330-2033-8421-0857 </t>
  </si>
  <si>
    <t xml:space="preserve">Добрый день! ПИН 6634165601  клиент прошел обучение в демо-кампании. Прошу синхронизировать пройденное обучение в ДД с обучением клиента по УКД 0905-2845-6070-8480-5012. Во вложении скрин обучения в дд. Заранее спасибо. </t>
  </si>
  <si>
    <t xml:space="preserve">Не удается  оформить Заявление на отпуск. прошу помочь.    Иванова Елена Валерьевна ID: 107041</t>
  </si>
  <si>
    <t xml:space="preserve">НЕ РАБОТАЕТ ВХОД И ИСХОД! при попытке позвонить на вход - тишина, отсутствие гудков! при попытке сделать исход - сбой, короткие гудки</t>
  </si>
  <si>
    <t xml:space="preserve">Добрый день. При подключении к VPN выдает ошибки и, соответственно, не подключается.</t>
  </si>
  <si>
    <t xml:space="preserve">R:\_Планерки_Филиалы_\НАРАБОТКИ\НП_П\Ульяновск\АП_НП_П_Ульяновск_ГПНК6_ГБ&lt;br&gt;Требуется доступ к редактированию файла, для анализа проработки договоренностей с клиентами.</t>
  </si>
  <si>
    <t xml:space="preserve">Добрый день!&lt;br&gt;На меня падают обращения партнеров и я ничего не могу с ними сделать. Ни решить, ни передать кому-то.&lt;br&gt;Прошу исправить.&lt;br&gt;Примеры обращений:&lt;br&gt;22164612&lt;br&gt;22105198</t>
  </si>
  <si>
    <t xml:space="preserve">Клиент d.levcheva@gehfin.ru говорит, у него не обновляются навыки в университете</t>
  </si>
  <si>
    <t xml:space="preserve">Добрый день. У пользователя Абрамова Олена и Хіба Крістіна в "АРМ-личный кабинет" нет "Работа с записями разговоров". Прошу добавить. Спасибо</t>
  </si>
  <si>
    <t xml:space="preserve">ДД. Не можем сменить почту в личном кабинете с efilonenko@mcfr.ua на ofilonenko@mcfr.ua. Проверьте, пожалуйста.</t>
  </si>
  <si>
    <t xml:space="preserve">Добрый день !  У двух сотрудников в ЕРМ не поступают звонки. Номера компов: ulas177                               VLD210   </t>
  </si>
  <si>
    <t xml:space="preserve">Поступают жалобы на разрывы в разговоре, что клиента становится не слышно. Пример 89187923564  практически в конце разговора 10:05 - 10:07  ССтрей 5307</t>
  </si>
  <si>
    <t xml:space="preserve">Добрый день! Ошибка в XSUD, не добавляются дела в мою организацию.</t>
  </si>
  <si>
    <t xml:space="preserve">Добрый день! с данными тарифами вопросы по всем направлениям: автоматом не добавляются позиции, не формируются счета, не заливаются звонки. Все приходится делать руками. ошибок нет. По этому тарифу (ЗиК) автоматически ничего не формируются. например, в тарифе Стандарт и другие, формируются автоматом. счета, отгрузки . тарифы ЗиК они как и обычные тарифы. По ним автоматом должны уходить упд, счета, отгрузки. А у нас они не делаются номера приказов: 2021-10_92988/С Тариф Стандарт Кадры 2021-10_92989/С Тариф Эксперт Кадры 2021-10_92987/С  Тариф Эксперт ЗиК 2021-04_33124/С 2021-10_92986/С  Тариф Стандарт ЗиК 2021-09_92515/С Тариф Эконом ЗиК 2021-11_116542/С Тариф Стандарт кадры Плюс 2021-11_116539/С Тариф Эксперт кадры Плюс 2021-11_116513/С Тариф Эксперт ЗиК плюс 2021-11_116501/С  Тариф Стандарт ЗиК плюс 2021-10_92989/С Тариф Эксперт Кадры</t>
  </si>
  <si>
    <t xml:space="preserve">Добрый день. Прошу предоставить доступ АРМ продавца для руководителя. По аналогии с Србуи Абаджян.</t>
  </si>
  <si>
    <t xml:space="preserve">Здравствуйте! Прошу перевыдать расширенный доступ к справочным системам, включая продукты Узбекистана, главному редактору - Богданова Раиса Дамировна https://home.action-mcfr.ru/company/personal/user/50328/ На портале доступы проставлены (скриншот Screenshot - 27_07_2022 - 14_07_01.jpg) но при заходе на 1gb.uz отображается сообщение о том, что используется демо доступ.  Перевыдать права (снять и выдать заново) с учётной записи руководителя не получается - значение остаётся неизменным - photo_2022-07-27_16-16-04.jpg</t>
  </si>
  <si>
    <t xml:space="preserve">Коллеги, добрый день!  По информации от клиента 9755458@gmail.com данные на сайте по 9718061119 ООО "ТИТАНИНДУСТРИС" не совпадают с налоговой. указаны устаревшие данные по ген директору. с 01.07 новый ген директор согласно выписке егрюл с сайта налоговой.   Прошу проверить.</t>
  </si>
  <si>
    <t xml:space="preserve">Просьба настроить рабочее место на ноутбуке для удаленной работы( VPN),так же проверить весь фунционал для работы. ноутбук: VLD291, gorokhova@action-press.ru, тел 8195</t>
  </si>
  <si>
    <t xml:space="preserve">Добрый день, коллеги!  Прошу направить доступ ВПН по партнеру Актион 360 Уфа  rustam280685@mail.ru  Благодарю!  </t>
  </si>
  <si>
    <t xml:space="preserve">Требуется расширение прав в Zoom.</t>
  </si>
  <si>
    <t xml:space="preserve">Коллеги, отстегнулся сстрей, идут просто кор гудки, sar 318, 175, 315</t>
  </si>
  <si>
    <t xml:space="preserve">Обуховская Екатерина - eobukhovskaya@rosstm.ru - Заместитель директора - 1300572901  просьба продлить ДД на ЮСС на 3 дня до 10.04</t>
  </si>
  <si>
    <t xml:space="preserve">Массовая Школы. Не срабатывает редирект с промо после авторизации</t>
  </si>
  <si>
    <t xml:space="preserve">Доброе утро. При отправке письма клиенту, сам шаблон не отображается в ЕРМЕ.  логин-HQ\skulikova , номер комп- YAR-78</t>
  </si>
  <si>
    <t xml:space="preserve">Добрый день. Я переехал на новое рабочее место, теперь у меня место 023, можете настроить мне телефон?</t>
  </si>
  <si>
    <t xml:space="preserve">Добрый день! Мой сотрудник перешел на работу в другую редакцию, пожалуйста, переведите ее в подчинение к другому руководителю:  Сотрудник - https://home.action-mcfr.ru/company/personal/user/91460/ Новый руководитель - https://home.action-mcfr.ru/company/personal/user/27945/</t>
  </si>
  <si>
    <t xml:space="preserve">Добрый день, прошу добавить электронную почту eka_stroi_23@mail.ru по клиенту ООО ЕКАСТРОЙ ПИН 6281366101  контактное лицо Губанова Екатерина Васильевна моб. 9094632932. Спасибо!</t>
  </si>
  <si>
    <t xml:space="preserve">Прошу подключить данный компьютер к принтеру 904_HP_365 Имя устройства am109329 Полное имя устройства am109329.hq.icfed.com </t>
  </si>
  <si>
    <t xml:space="preserve">Выдает ошибку при поиске. не могу сделать презентацию</t>
  </si>
  <si>
    <t xml:space="preserve">У учеников нет возможности: 1) запреплять клиентов в стоп-листе 2) нет расчета скидок в мастере заказа  Куренкова Мария Юрьевна mkurenkova@pressh.ru Федотов Александр Владимирович afedotov@pressh.ru Куренкова Мария Юрьевна mkurenkova@pressh.ru Мелехова Мария Олеговна mmelekhova@pressh.ru Кунина Ирина Константиновна ikunina@pressh.ru Громова Мария Дмитриевна md.gromova@pressh.ru</t>
  </si>
  <si>
    <t xml:space="preserve">Анастасьева Наталья Ивановна 2758443401 podkopaevani@yandex.ru продлите пожалуйста доступ до 12.08.2022 на систему юрист</t>
  </si>
  <si>
    <t xml:space="preserve">Добрый день! Не получается подключиться к удаленному рабочему столу, выходит сообщение - не удалось проверить цифровую подпись этого rdp файла, удаленное подключение не может быть начато. </t>
  </si>
  <si>
    <t xml:space="preserve">Здравствуйте! Клиент (ПИН 5526816501 почта putintsev_a_p@catalyst.su) не может попасть в демо курса Налоговое планирование: оптимизация и защита (ссылка: https://school.fd.ru/programs/200373). При попытке войти в программу (если нажать на название программы или на клавишу Продолжить учиться), вылетаешь на главную страницу. Будьте добры, откройте пожалуйста демо доступ к программе Налоговое планирование: оптимизация и защита (ссылка: https://school.fd.ru/programs/200373).</t>
  </si>
  <si>
    <t xml:space="preserve">УКД 1733-1321-2058-7785-1065 Битрикс 629691 Прошу исправить написание ФИО в сертификате, так как написано не в том порядке, необходимо Шошина Ирина Мазитовна</t>
  </si>
  <si>
    <t xml:space="preserve">В бэк офисе (мастер договоров), я расторгла уд со следующими учениками Абрамова Екатерина Викторовна УЧ_МП_142182 ; Утепов Савит Сагындыкович УЧ_МП_142179 ; Фуфаев Дмитрий Владимирович УЧ_МП_142397 , но в СРМ (адресная книга) и во всех отчетах показывается, что этот ученики работает. Просьба исправить</t>
  </si>
  <si>
    <t xml:space="preserve">Добрый день! Прошу Вас помочь решить вопрос , частично не прослушиваются диалоги в арме , выходит ошибка Проблема :&lt;br&gt;Нет файла для воспроизведения.(скрин во вложении) ЛОГИН: HQ\EZernaeva &lt;br&gt;Выслана была ранее инструкция , по инструкции прошлась , не помогло никак (писала уже обращение)</t>
  </si>
  <si>
    <t xml:space="preserve">Прошу раздать права и учетки ученикам : Элиханов МУСЛИМ БАУДИНОВИЧ, Федотов Юрий Сергеевич,Хамакина Мария Викторовна, Морозов Иван Сергеевич,Красавин Александр Сергеевич, Харитонова Ксения Николаевна,Левочкина Татьяна Александровна,Вышегородцев Кирилл Вячеславович,Игнатов Ильяс Гаджиевич,Ефремова Мария Владимировна и доступ к ЕРМ и обучению на корпоративном портале </t>
  </si>
  <si>
    <t xml:space="preserve">Добрый день! Массовая проблема с ЕРМ, ошибка сервера. Группа Ап нп сс1 </t>
  </si>
  <si>
    <t xml:space="preserve">Коллеги, добрый день!  У менеджера DKrasnikova@pressh.ru не подтягивается пин при обработке входящего вызова. Пример на скрин шоте.  Почините. пожалуйста.</t>
  </si>
  <si>
    <t xml:space="preserve">Добрый день, коллеги! Прошу помочь удалить УКД 0754-3854-6700-0636-7374 от  barkovairina93@yandex.ru . Неактуальные данные по пользователю . Заранее благодарю! </t>
  </si>
  <si>
    <t xml:space="preserve">Здравствуйте! Связали академию качества медпомощи со справочной системой (Консилиум вип), сделали маппинг. Просьба настроить автоматическую выдачу документов. Продукты: ЭКОНП0605, ЭКОНП1205, ЭКОНП1805.</t>
  </si>
  <si>
    <t xml:space="preserve">Прошу предоставить доступ к диску О, не могу зайти.</t>
  </si>
  <si>
    <t xml:space="preserve">нужно восстановить доступ к учетке Инякиной Анне Сергеевне AInjakina@mcfr.ru При заведении учетки три года назад логин-пароль были выданы, но не использовались сотрудником и были потеряны. Сейчас ставим постоянное рабочее место в офисе, и  нужно восстановить логин и пароль</t>
  </si>
  <si>
    <t xml:space="preserve">Добрый день! Прошу исправить ошибку. При добавлении карточки "Претензия" из под "Договора" происходит ошибка и данные не переносятся.</t>
  </si>
  <si>
    <t xml:space="preserve">еще тест в рамках https://jira.action-media.ru/browse/ITTSK-327993</t>
  </si>
  <si>
    <t xml:space="preserve">Добрый день! У клиента нет доступа lyudmila_kurochkina_71@mail.ru</t>
  </si>
  <si>
    <t xml:space="preserve">Добрый день.   У партнеров Актион 360 Черноземье и Актин 360 Урал Инфо не приходят пароли для подключения VPN  Почты сотрудников : Актин 360 Урал Инфо :  action360an@mail.ru    action360ok@mail.ru  action360ag@mail.ru  action360lubov@mail.ru.  Актион 360 Черноземье :   romanovskiypy@gmail.com ;  ilinamadina708@gmail.com  Прошу направить логин и пароль на почту </t>
  </si>
  <si>
    <t xml:space="preserve">Добрый день. Просьба написать в комментарии логин и пароль для входа на портал, в систему https://vip.1otruda.ru/ и в вебарм для dpukhova@mcfr.ru</t>
  </si>
  <si>
    <t xml:space="preserve">Добрый день. У пользователя Ходасевич Марины  mkhodasevich@action-media.ru проблема с телефонией, ARM загружается но кнопки не активные, нет возможности позвонить и принять входящий вызов клиента. Прошу исправить. </t>
  </si>
  <si>
    <t xml:space="preserve">Добрый день! Короткие гудки на все номера у всех менеджеров. Примеры свежие: 908 864-35-22     7 950 128-53-49     902 854-70-76        912 938-21-86..  Просьба как можно скорее решить проблему. Невозможно связаться с клиентом в дожимные дни.</t>
  </si>
  <si>
    <t xml:space="preserve">Коллеги, добрый день, у МП Калинина Марина Васильевна не работает личный кабинет, прошу исправить. RZN 05, почта: MKalinina@pressh.ru</t>
  </si>
  <si>
    <t xml:space="preserve">Добрый день, не открывается отчет \\spps.action-crm.local\Report\МЦФЭР-Пресс\1.Отчеты\06.Аудиоконтроль (Танкеева)\05. База для УР, на учетной записи YHaysarova, Отключаю макросы по инструкции, снова предлагает повторить процедуру.</t>
  </si>
  <si>
    <t xml:space="preserve">Здравствуйте! Не удается удаленно подключиться к рабочему месту через Cisco - отказ в доступе (cистема не принимает пароль, который я всегда использовала). Просьба наладить доступ. Имя ноутбука AMN114603</t>
  </si>
  <si>
    <t xml:space="preserve">Не включается системный блок АМ 107074  Просьба срочно помочь.</t>
  </si>
  <si>
    <t xml:space="preserve">Поменяйте, пожалуйста картридж (установлен цветной), черный цвет стал бледно печатать </t>
  </si>
  <si>
    <t xml:space="preserve">не считается статистика за сегодня в тепловой карте всех изданий примеры https://e.fd.ru/979116 https://e.glavbukh.ru/978465 </t>
  </si>
  <si>
    <t xml:space="preserve">Битрикс 16560274 По УКД    0654-8283-1837-0141-1823 нет пакета документов. Просьба сформировать.  </t>
  </si>
  <si>
    <t xml:space="preserve">Клиент ekaterina_saperova@mail.ru вводит новый номер +79097127000 , получает код, вводит его и получает сообщение, что код неверный - скрин http://prntscr.com/E78HknSpwCco Говорит, так уже несколько раз пробовал ввести, система не дает войти все равно</t>
  </si>
  <si>
    <t xml:space="preserve">Коллеги, добрый день!  Прошу настроить права доступа в ARM для пользователя ptikhanova@pressh.ru аналогично AChadaeva@pressh.ru  Спасибо! </t>
  </si>
  <si>
    <t xml:space="preserve">Просьба пдключитьс.081 и настроить рабочее место ученику,сохранив все пароли- почта,портал,CRM?Файл во вложении</t>
  </si>
  <si>
    <t xml:space="preserve">Просьба открыть доступ в мотивации, сценарии: Печать с расценками Новосибирского филиала. При открытии меню должен быть пункт "печать с расценками"</t>
  </si>
  <si>
    <t xml:space="preserve">Здравствуйте! На рабочем ноутбуке отключился Интернет. просьба наладить связь.  14 этаж, место 150. </t>
  </si>
  <si>
    <t xml:space="preserve">Здравствуйте, прошу решить  проблему звонок идет скрипт не подгружается  нск 119 номер компа 4334 номер сиситрея NSK-098 </t>
  </si>
  <si>
    <t xml:space="preserve">Не можем выставить счета по ИЦ , ошибка . у всех менеджеров Тольятти во вложении скрин !!!! </t>
  </si>
  <si>
    <t xml:space="preserve">Добрый день! У пользователя o.tarbeeva@gehia.ru в id2 и Сегментаторе юридическая должность, а в Сендсее - Кадры. Прошу передать в сендсей правильные данные.</t>
  </si>
  <si>
    <t xml:space="preserve">Добрый день. У всех сотрудников перестал работать монитор, где отображаются текущие показатели. Просьба исправить. Прикладываю скрин ошибки</t>
  </si>
  <si>
    <t xml:space="preserve">Добрый день! Не могу войти в АРМ хотя права доступы мне выданы.</t>
  </si>
  <si>
    <t xml:space="preserve">Добрый день. Большая просьба настроить в БП функцию дополнительные отчеты- закрытие отрицательных остатков на 41 счете https://uchet.gba.guru/CL5358379801/ru_RU/ ИП Белевцева О.И.. ПИН 5358379801</t>
  </si>
  <si>
    <t xml:space="preserve">Здравствуйте! Помогите установить на рабочий ноутбук софт к Трекболу Logitech MX ERGO. Мне не дает, прав нет. AM 114590</t>
  </si>
  <si>
    <t xml:space="preserve">Добрый день. На ПК KRD 009 не открываются файлы вород. Скрин ошибки во вложении. </t>
  </si>
  <si>
    <t xml:space="preserve">добрый день. на компьютере KLG061 не открываются файлы ворд и ексель. пишет что доступ заблокирован администратором. прошу уладить данную неполадку. заранее спасибо! </t>
  </si>
  <si>
    <t xml:space="preserve">Добрый день, прошу установить скайп на компьютер UL202 почта ishelkova@pressh.ru</t>
  </si>
  <si>
    <t xml:space="preserve">VLD371. Живцова Анна Вячеславовна, руководитель группы. С ноут бука нет возможности зайти в https://backoffice.action-mcfr.ru/. Скрин во вложении.</t>
  </si>
  <si>
    <t xml:space="preserve">Пользователь. Облако  {  "organizationID": "ba506254-7dba-4e6b-f910-08d9faa1d7e1",  "accountID": "383ce630-5df0-4370-8f86-08d9fa9334d8",  "accountCaption": "Ананьев Алексей Витальевич",  "accountEmail": "av.ananev@action-media.ru",  "URL": "https://app.xsud.ru/#/TemplateConstructor",  "QURL": "https://app.xsud.ru/login/backdoor?id=383ce630-5df0-4370-8f86-08d9fa9334d8&amp;url=https%3A%2F%2Fapp.xsud.ru%2F%23%2FTemplateConstructor" }  При переходе по разделам продукт выскакивает ошибки: http://joxi.ru/GrqEo0NFzyNVnr, вторая проблема - долгое открытие разделов http://joxi.ru/ZrJ1D7gFQe1RNA</t>
  </si>
  <si>
    <t xml:space="preserve">Добрый день.  на сайте   https://monitor.action-mcfr.ru/monitor   Монитор неверно отображает статус менеджера. На данный момент все сотрудники зашли в ЕРМ и звонят. Сам эфир подтягивается,  а статус активности сотрудника неверный. Просьба исправить!  Во вложении скрины из АРМ где так же видно что сотрудник работает. </t>
  </si>
  <si>
    <t xml:space="preserve">Прошу установить Консультант+ Шуваловой Лине https://home.action-mcfr.ru/company/personal/user/30432/ Комп: ws-am-694</t>
  </si>
  <si>
    <t xml:space="preserve">Прошу дать доступы к вебинарным сайтам https://seminar.sq97.ru/, https://event.gazeta-unp.ru/</t>
  </si>
  <si>
    <t xml:space="preserve">Необходимо обновить 1С ЗУП Srvr="Cluster1C.hq.icfed.com";Ref="Press_Zup_3"; для возможности отправлять в ФСС Ответ на запрос ФСС для расчета пособия. Ссылка в файле. Сейчас такой возможности нет.</t>
  </si>
  <si>
    <t xml:space="preserve">YAR -68 , NAL.Egorova@action-press.ru не привязались звонки . Скрин во вложении </t>
  </si>
  <si>
    <t xml:space="preserve">Добрый день, Коллеги логин TKashtanova ноут 019, сильно зависает ноутбук не дает полноценно работать и после каждого звонка клиенту вылетает CcTray. Прошу, устранить сбой.</t>
  </si>
  <si>
    <t xml:space="preserve">прошу предоставить доступ к хостингу по домену http://actionfutureskills.ru/ для того чтобы перенести верстку лендинга </t>
  </si>
  <si>
    <t xml:space="preserve">Здравствуйте, не загружаются изменения в gitlab  https://gitlab.landing.aservices.tech/landings/medcultura/action-medicine-ru/-/pipelines  Members tagisheva</t>
  </si>
  <si>
    <t xml:space="preserve">Добрый день! Адрес из АРМ/ЕRМ , созданный ботом Автотестов Гуччи Габана, некорректно подтягивается в Crystal Reports. Пин 3121506801, у клиента в строке "офис" нет никаких знаков ни пробела, но на этикетку в Crystal Reports подтягивается офис (скрин 1) вместо номера квартиры. Аналогично у клиента пин 3249353301. Прошу решить, так как из-за этой проблемы клиенты не получают журналы и отказываются от подписки. Пояснение от Андрея Бессарабова: " В таблице базы данных не должно быть пустых значений -это поле (nvarchar(100) null), поэтому пустых полей не должно быть .Нижняя строчка для сравнения"(скрин_3). Вот этот скрипт ставит по default пустое значение, а должен null (скрин_4)</t>
  </si>
  <si>
    <t xml:space="preserve">Прошу предоставить тренеру HQ\d.morozova доступ к репорту для просмотра отчёта по оплатам: https://reportserver1.action-crm.local/Reports/browse/%D0%98%D0%A2%D0%9C_%D0%92%D0%BD%D0%B5%D1%88%D0%BD%D0%B8%D0%B5%20(%D0%9E%D0%B1%D1%89%D0%B8%D0%B9%20%D0%B4%D0%BE%D1%81%D1%82%D1%83%D0%BF)</t>
  </si>
  <si>
    <t xml:space="preserve">У ученика подразделения КЦЕ_НП_Е_Тула_БИТ_Е Черенкова Елена Вячеславовна (рабочее место TULA 332, добавочный 4112) в CcTray не отображаются совершенные ею звонки и их длительность. Просьба помочь в решении данного вопроса.</t>
  </si>
  <si>
    <t xml:space="preserve">У меня так и не открылся доступ к ЕЦК  Требуется доступ к ЕЦК для е-мейл lBahmetieva@action-media.ru Группа изданий Главбух Обращение №21886584</t>
  </si>
  <si>
    <t xml:space="preserve"> Добрый день. У пользователя Леся Косолап (тимвьювер: логин -558 159 717; пароль - 5P7RXxa38h) и Сурикова Ирина (тимвьювер: логин -1 198 956 207; пароль - gjGa637ND4)  в "АРМ-личный кабинет" нет "Работа с записями разговоров". Возможно ли им это установить? Если - да, то прошу добавить такую возможность. Спасибо</t>
  </si>
  <si>
    <t xml:space="preserve">Добрый день. пин 3007330101 не могу подключить НОЧУ и Диадок скрин мой и от клиента во вложении</t>
  </si>
  <si>
    <t xml:space="preserve">  Прошу убрать с добавочных  скил 4261, 8787,1290 сервис е-изданий . Прошу не подключать не эти добавочные данный скил ,  заявку на отключение создаю не первый раз </t>
  </si>
  <si>
    <t xml:space="preserve">Добрый день! Коллеги, аналогичная заявка № 21075433 Прошу исправить ошибку в системе у клиентов : "GULISTON SUVLOYIHA" mas'uliyati cheklangan jamiyati ПИН: 4950818701 Показывает как не активно укд: 0799-8714-5846-7206-2853 В личном кабинете клиента статус УКД "Активировано", у нас в АРМе "Статус Передан покупателю" Обращение</t>
  </si>
  <si>
    <t xml:space="preserve">Прошу установить на мой компьютер Word, Excel, Power Point.  Детали: После отключения удаленного доступа не могу выполнять свои рабочие задачи без этих программ. Есть Team Viewer 126 855 709 телефон для связи 8 977 771 56 47  Желаемый результат: Установлены программы  Согласовано с руководителем и издателем.  Желаемая дата выполнения: 25 марта, буду работать дома, за ноутбуком. Сегодня в офисе.</t>
  </si>
  <si>
    <t xml:space="preserve">Добрый день, пользователю не приходит запрос на восстановление пароля, пин 2395410601 , почта  pershino-school@mail.ru. </t>
  </si>
  <si>
    <t xml:space="preserve">Добрый день. На компьютер: ws-am-816.hq.icfed.com просьба обновить программу фотошоп, т.к. часто самовольно закрывается и высвечивает окно, см скрин приложенный. Заодно пожалуйста обновите скайп.</t>
  </si>
  <si>
    <t xml:space="preserve">Добрый день Для пользователя 6674798001 не создался укд к курсу Ораторское искусство и харизма (Международная академия развития) </t>
  </si>
  <si>
    <t xml:space="preserve">Добрый день, Коллеги. Прошу, настроить доступ к личному кабинету в эл. журналы при вводе логина oyurkova@pressh.ru отоброжается, как не известная почта или телефон. скрин во вложении</t>
  </si>
  <si>
    <t xml:space="preserve">На учетку vlasova-84@inbox.ru прошу оформить доступ к Системе Кадры (www.1kadry.ru) на срок до 04 апреля 2023 года. Основание - договор с НИУ БелГУ.</t>
  </si>
  <si>
    <t xml:space="preserve">Электронным адресам проверить и разблокировать, блокировки если есть</t>
  </si>
  <si>
    <t xml:space="preserve">В ЕРМ все счета выгружаются без печати. ранее были с печатью</t>
  </si>
  <si>
    <t xml:space="preserve">Добрый день комп hq\libit  ws-am-981.hq.icfed.com  В Актон Колорс в журнале БУ_ВО файлы открываются без подборок - пустое поле и все С рабочего стола исчезли папки верстки, подключиться к ним через проводник не могу. Вот к этим  \\Verstka2\Otraslevye\  Сегодня номер должен уйти в типографию((</t>
  </si>
  <si>
    <t xml:space="preserve">Добрый день! Оператора MATarasova@action-press.ru (Аутсорсинг службы сервиса ОУ) плохо слышно временами, при разговоре прерывается. Прошу проверить настройки.  Тимвивер: ИД: 343 577 996 пароль: 1p5id2</t>
  </si>
  <si>
    <t xml:space="preserve">В некоторых документах обнаружен автоматический скрытый заголовок, где дублируется название документа (т.е. название документа, пробел, название документа). Например, https://vip-gz.mcfr.kz/#/document/93/2390/ и https://www.1gl.ru/#/document/99/901808053/ (скрин 1). Пока что такое замечено в НПД  Это негативно влияет на выдачу: слова из заголовка получают неоправданно большой вес (скрин 2)  Нужно перестать дублировать название в скрытом заголовке.</t>
  </si>
  <si>
    <t xml:space="preserve">Добрый день! Нужен доступ к Кубу OLAP.action-crm.local_Whole (2) - доступ Ерохиной ТВ  Спасибо!</t>
  </si>
  <si>
    <t xml:space="preserve">Прошу аннулировать доступы сотруднику Аносова Антонина Владимировна   aanosova@action-media.ru  Домен: HQ Логин: aanosova Пароль: xj93CDk8  Данные для входа в 1c/ГБА/КорпПортал Логин: HQ\ aanosova Пароль: xj93CDk8 </t>
  </si>
  <si>
    <t xml:space="preserve">Добрый день! Просьба поменять сроки гпх у сотрудников- Кедровская Елена (номер в мастере 134318) , Грджян Евгения (номер в мастере 133896)  до 21.06.2022  у Анастасии Гофман (номер в мастере 130771) гпх вообще не указан- сотрудник на гпх- просьба проставить период гпх</t>
  </si>
  <si>
    <t xml:space="preserve">сотрудник на удаленке не может войти в систему. Компьютер am-161.amedia.loc Телефон 8 916 237-63-27 </t>
  </si>
  <si>
    <t xml:space="preserve">Прошу предоставить доступ а ЕРМ по аналогии с Рогожкиной Еленой. Личные продажи, мои дела, управление сделками ,демо доступы </t>
  </si>
  <si>
    <t xml:space="preserve">В МД договор упал на согласование человеку из другого подразделения, просьба исправить: https://backoffice.action-mcfr.ru/Harmonization/Index/69b707d2-1940-42d6-ae50-138d06b5f45f</t>
  </si>
  <si>
    <t xml:space="preserve">Доступ в БО профкиоск журнал Практикующий стоматолог</t>
  </si>
  <si>
    <t xml:space="preserve">Произошла непонятная проблема подмены учеток  https://jira.action-media.ru/browse/ITTSK-321501 https://jira.action-media.ru/browse/ITTSK-321496 https://jira.action-media.ru/browse/ITTSK-321352</t>
  </si>
  <si>
    <t xml:space="preserve">Добрый день! Прошу обновить скайп менеджеру Валееву Малику Маратовичу  раб. комп. UFA244, доб. 8153, MValeev@pressh.ru</t>
  </si>
  <si>
    <t xml:space="preserve">Настроить и отправить ИТ ноутбук (винда) Зенкевич Павлу (https://home.action-mcfr.ru/company/personal/user/118891/) приступает к работе 27 июня  адрес - г. Краснодар, ул. им. Вишняковой, д. 51, кв. 29</t>
  </si>
  <si>
    <t xml:space="preserve">Нужен доступ к продуктам для сотрудника на ГПД</t>
  </si>
  <si>
    <t xml:space="preserve">Добрый день!  Прошу заменить низкоконтактные номера в телефонии массового подбора персонала: 9626361305 9031106738 9031107029 9031106738 9031107029 9031161621 9031135706 9646282168 9031106738 9608183650 9625318675 9031135706  При этом сохранить переадресацию при обратном звонке на HR_saratov. Спасибо!</t>
  </si>
  <si>
    <t xml:space="preserve">ООО Два медведя ПИН 3498302601 прошу перенести данные кассы за апрель.</t>
  </si>
  <si>
    <t xml:space="preserve">Прошу выдать новую гарнитуру сотруднику Базанову Денису. Служебку прикладываю</t>
  </si>
  <si>
    <t xml:space="preserve">Добрый день! Клиент пин 6623047401 приобрел Академию ОТ, период обучения с 15.05.2022г. Прошу проставить моментальный доступ, чтобы клиент смог назначить обучение. УКД 0983-8460-1761-7560-8875</t>
  </si>
  <si>
    <t xml:space="preserve">Коллеги, в о всех справочных системах пропала кнопка где указан пользователь. Прошу проверить. </t>
  </si>
  <si>
    <t xml:space="preserve">zao06359. А принтер рядом со мной Laserjet HP 600 (на месте 056 9этажа)</t>
  </si>
  <si>
    <t xml:space="preserve">Добрый день, не приходит ссылка на смену пароля  3954171401 nashdom.2016@yandex.ru прошу сделать временный пароль  укд 0067-7010-3257-7687-8480.</t>
  </si>
  <si>
    <t xml:space="preserve">добрый день периодически возникает ошибка "сбой сервера" например на sar130 счет отправился с 3 раза</t>
  </si>
  <si>
    <t xml:space="preserve">Коллеги, добрый день. Пин 3627080301 просьба помочь аннулировать документы (АП/39186258, АП/39241986, АП/39277948, АП/39333691)  удаленно , так как самостоятельно это сделать нам не удается. (скрин во вложении) у нас нет пункта создать запрос на аннулирование</t>
  </si>
  <si>
    <t xml:space="preserve">Добрый день!  С 08.06.2022 не удается сохранить создаваемый пакет. В момент сохранения пакета выдается такое сообщение: http://joxi.ru/GrqjgRktz70Mnm</t>
  </si>
  <si>
    <t xml:space="preserve">на ПИНЕ 2494573801 привязано две почты cfa@gum.ru и stepanovavn@gum.ru, прошу разъединить. </t>
  </si>
  <si>
    <t xml:space="preserve">Добрый день! У действующего заказчика 758700801 (облако) по делу А76-10572/2020 некорректно отображаются инстанции и заседания по ним Например, напротив инстанции 309-ЭС20-24301 (Верховный суд) стоят даты заседаний из первой инстанции (скрин во вложении).</t>
  </si>
  <si>
    <t xml:space="preserve">Через Wi-Fi presshouse5 - не открывается АРМ, Си Си Трей, ЕРМ необходимо подкл только по шнуру. В моей группе проводного интернета нет, подключение возможно только по Wi-Fi Прошу настроить подключение через Wi-Fi RZN 72 RZN 23 RZN 04 RZN 06</t>
  </si>
  <si>
    <t xml:space="preserve">Добрый день! прошу установить на рабочее место KLG148 программу для записи видео. (обучение, ОС и т.д.) заранее спасибо. </t>
  </si>
  <si>
    <t xml:space="preserve">4071555201 y.mazaeva@metmos.ru просит доступ до 31.03 к системе Юрист      </t>
  </si>
  <si>
    <t xml:space="preserve">Добрый день. на ноутбуке AMN114634 у Сариевой Айгуль проблемы с доступом к порталу Актиона и https://shkola.action360.ru/  Через домашний интернет. VPN все равно через раз не пускает в вышеперечисленные сервисы. Просьба помочь решить проблему. Работа удаленная.</t>
  </si>
  <si>
    <t xml:space="preserve">Дать права Супервизора Елене Бабаковой</t>
  </si>
  <si>
    <t xml:space="preserve">Добрый день!  Проблемы с доступом к папке \\hq.icfed.com\dfs\MEDIAFS1\DigitalMarketing\Аналитика\Еженедельные-отчеты\События и назначенные звонки\Школы  Помогите, пожалуйста, настроить доступ. На прошлой неделе все работало </t>
  </si>
  <si>
    <t xml:space="preserve">Добрый день у пользователей отделов обработки входящих обращений по образовательным мероприятиям и отдел обработки входящих обращений по периодическим изданиям наблюдается замедление в работе ЕРМ, после зависания выходит ошибка. Выставление счета проходит с 4-5 раза. Просим устранить зависание серверов ЕРМ&lt;br&gt;&lt;br&gt;</t>
  </si>
  <si>
    <t xml:space="preserve">Добрый день, прошу деактивировать данный укд 0013-0248-8288-6689-7904 для переноса на нового пользователя, т.к предыдущий пользователь уволился. </t>
  </si>
  <si>
    <t xml:space="preserve">Новиковой Анастасии не приходит на почту ссылки по курсам Школы Актион 360,невзможно уже второй день начать обучение,просьба помочь RZN 53</t>
  </si>
  <si>
    <t xml:space="preserve">Скрин прилагаю. Исправьте, пожалуйста. Компьютер АМ106028, пароль nfnmzyf1</t>
  </si>
  <si>
    <t xml:space="preserve">Добрый день! Прошу предоставить доступ к веб интерфейсу CRM пользователю: Алексею Даниленко корп. почта - adanilenko@mcfr.ru Заранее благодарю!</t>
  </si>
  <si>
    <t xml:space="preserve">Добрый день! Просьба открыть доступ к монитору руководителя сотруднику -Романова Елена </t>
  </si>
  <si>
    <t xml:space="preserve">Добрый день! Папка для сканов документов не открывается (пишет нет доступа), а мне необходимо постоянно сканировать документы. Прошу решить проблему как можно быстрее.  Спасибо. </t>
  </si>
  <si>
    <t xml:space="preserve"> Сотрудник Дмитриева Алёна ВладимировнаID: 53284 нет доступа к бэк-офису Академия Ресурсы образования https://academy.menobr.ru/backend/users Было обращение 20574518.   1 день все было ОК.  Сейчас тоже самое.    скрин,  во вложении</t>
  </si>
  <si>
    <t xml:space="preserve">Коллеги, добрый день! Не могу зайти в АРМ, и почту, пароль не менял, не сбрасывал, ввожу корректный, не работает.  Логин hq\da.ivanov пароль Da789652</t>
  </si>
  <si>
    <t xml:space="preserve">Добрый день.  Не работает CCTray Скрин в приложении. №ПК : ULAS027  прошу оперативно решить. Заранее , спасибо</t>
  </si>
  <si>
    <t xml:space="preserve">Добрый день, коллеги, у МП Чаркина Евгения Геннадьевна ошибка в программе не может закрепить клиента. RZN 32, echarkina@pressh.ru</t>
  </si>
  <si>
    <t xml:space="preserve">Коллеги, прошу мне предоставить доступ к тренировочной кампании как на скрине во вложении (выделено красной линией). sar281. Спасибо.</t>
  </si>
  <si>
    <t xml:space="preserve">Добрый день.&lt;br&gt;Прошу установить ZOOM новым сотрудникам &lt;br&gt;SMR 122 &lt;br&gt;SMR 075&lt;br&gt;Кнопки на портале нет. не нужно скидывать инструкцию она у нас есть. &lt;br&gt;Прошу самостоятельно подключиться и установить все. </t>
  </si>
  <si>
    <t xml:space="preserve">Добрый день,  Посление несколько дней испытываю катострафические трудности с рабочим компом. Тяжелые программы такие как фотошоп и VSCODE одновременно наботать не могут, а мне надо я верстаю. При комбинации Я.Браузер, VSCODE и Скайп машина подвисает минут так на 10 потом я закрываю то что не надо и вроде оживает. Сегодня утром, не могла войти даже в учетку свою. Пригшлось принудительно перегружать машину, и это на минутку заняло 40 минут от начала рабочего времени. Завтра у меня ответственное мероприятие в 8.45 утра и если машина зависнет, это будет ад. Комп совсем не давно мне меняли на более проихзводительный. Посмотрите, что с компом ради бога.  Номер компа AM108207  C уважением Жарова Анна.</t>
  </si>
  <si>
    <t xml:space="preserve">Здравствуйте. 06.08 не вышли рассылки. Вообще ничего из запланированного( Прошу разобраться в чем причина. Возможно надо будет перенести их отправку тогда на завтра. Решим это и я дополню обращение. Номера расписаний: 270011 270050 269133 269899 269969 270053 270054 270055 270056 270057 270058 269908 270020 268373 268368 269869 269874 269881 269848 269887 269898 269132 269879 </t>
  </si>
  <si>
    <t xml:space="preserve">Добрый день. Прошу расширить права доступа в ЕРМ. Вкладка "задачи и лиды" - Личные продажи Вкладка "А360" - Управление сделками Вкладка "Управление" - Мой стоп-лист</t>
  </si>
  <si>
    <t xml:space="preserve">Прошу прислать мне учетки на учеников запуска 27.06 на 7 человек логины и пароли ,ни у Рг ,ни у РКЦ такой информации нет ,я не могу выдать доступ ученикам к школе 360 ,время идет ,тренер два раза попросил выслать учетки .Прошу вас выслать мне логины и пароли учеников как можно скорее.Спасибо  Филяков Даниил Витальевич Клягин Дмитрий Анатольевич Киселева Татьяна Степановна Савин Александр Сергеевич Котоман Адриан Марчелович  Феденко Николай Владимирович Милохина Екатерина Александровна</t>
  </si>
  <si>
    <t xml:space="preserve">Коллеги, добрый день. На портале не работает раздел договоры/распоряжения. Не можем согласовывать договора с юристами!</t>
  </si>
  <si>
    <t xml:space="preserve">Добрый день! Прошу для Зырянова Дениса. По директорским УКД проставить "Самовывоз" по всем ученикам прошлого, текущего и будущего периода, кто не попал в батч по отгрузке:  0983-8574-1570-5346-7607 0005-3815-8207-6544-4061 1296-8200-2735-0748-0640 0005-5265-1756-2557-2158 0001-3773-8748-5432-6738 0002-7453-4455-8602-0140 </t>
  </si>
  <si>
    <t xml:space="preserve">Добрый день! Проблема с CCtrey, оператора почти не слышно, часто обрывается связь. Наушники и микрофон полностью рабочие, интернет стабильный. Голос через скайп или ICQ слышно отлично. Прикладываю аудиофайл звонка для примера. Комп: nsk-011 Логин: HQ\kkvashnina Пароль: Lf5bAd84</t>
  </si>
  <si>
    <t xml:space="preserve">прошу предостаивть доступ к папке \\hq.icfed.com\DFS\Video_obratnoi_svyazi_RGP &lt;br&gt;комп NN116&lt;br&gt;&lt;br&gt;</t>
  </si>
  <si>
    <t xml:space="preserve">Добрый день! Прошу выдать доступ к программе для Михеевой Евгении Александровны, компьютер AM 107901 Необходимо сделать доступ как Юлии Мурзиной yumurzina@action-media.ru</t>
  </si>
  <si>
    <t xml:space="preserve">Добрый день. Документы&lt;br&gt; https://ua.web-arm.aservices.tech/document/94/67609 &lt;br&gt;https://ua.web-arm.aservices.tech/document/94/64767&lt;br&gt;там задвоенные свойства и вообще не дает ничего делать. Разберитесь, пожалуйста</t>
  </si>
  <si>
    <t xml:space="preserve">Добрый день. просьба настроить в ЕРМе монитор руководителя группы. Данные сотрудника RZN 89. учетная запись alebedkova@pressh.ru</t>
  </si>
  <si>
    <t xml:space="preserve">Запустить в Казахстане СС+ Кадровое дело Желаемый срок: 1 декабря 2022 года.  Согласовать с командой Юли Андреевой (в текущий момент у КЗ нет кадровой академии).  Сообщите, пожалуйста, что подготовить редакционно</t>
  </si>
  <si>
    <t xml:space="preserve">Добрый день! Просьба отключить переадресацию почты Карпекиной Екатерина ( РКЦ Новосибирск, уволена) с почты Макаровой Ирины.  Спасибо</t>
  </si>
  <si>
    <t xml:space="preserve">Школа Главврача (ВИП)_рассрочка - физлицо (пример заказ 453094238) - при выгрузке очень узкие поля, номер договора выходит за область печати и у клиентов они выходят за лист, в итоге прислали без номера.</t>
  </si>
  <si>
    <t xml:space="preserve">Прошу подключить принтер. Брызгиной ларисе Андреевне. </t>
  </si>
  <si>
    <t xml:space="preserve">Добрый день!  Прошу предоставить доступ к принтеру TLT HP 428 сотрудникам  Утяганов Марат Русланович ПК TLT 001 логин MUtjaganov Лесниченко Ольга Петровна ПК TLT090 логин olesnichenko</t>
  </si>
  <si>
    <t xml:space="preserve">Добрый день! битрикс 17152004, эл/п kozlenkosv@ooopsmk.ru - задвоился ЛК в АРМе, поменять личные данные клиента не можем из-за этого. На клиенте обучения, можно сделать так, чтобы достижения сохранились ?</t>
  </si>
  <si>
    <t xml:space="preserve">нет доступа к странице  https://redactor.action360.ru/#/document/16/118985/ логин пользователя evgenii.dashuk@action-media.ru в профиле есть подключенный продукт Доступ для сотрудника к партнерским изданиям </t>
  </si>
  <si>
    <t xml:space="preserve">Добрый день коллеги. У нас срочная проблема! Недоступна программа обучения.  https://school.student.1gl.ru/programs/203937/4abcdc39-f1f7-4822-9f31-033ee2a60cc4/c25988ef-cf00-4d80-8c5f-9c15884d5564 скрин ниже.</t>
  </si>
  <si>
    <t xml:space="preserve">Коллеги при вызове завис сстрей Зуза Елизавета Павловна  TVR-MNG-61  ezuza@action-press.ru Доб. 4293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</si>
  <si>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Добрый день! У менеджеров не работает CCtrey, короткие гудки. Вн.номера 3885, 3518, 3857, 5680, 5340</t>
  </si>
  <si>
    <t xml:space="preserve">Добрый день! Не можем прослушать звонки в программе АРМ (Работа с записями разговоров) Сотрудник Федорова Елена Николаевна  ПК TLT005, логин enfedorova. </t>
  </si>
  <si>
    <t xml:space="preserve">Добрый день. Дайте, пожалуйста, доступ к ID 2, чтобы настраивать виджеты.</t>
  </si>
  <si>
    <t xml:space="preserve">Пропал доступ к админке школы БухСофта - выдает ошибку при переходе по ссылке https://school.buhsoft.ru/backend/   Пож-та, восстановите доступ к ссылке в кротчайшие сроки. Захожу под учеткой doronina@sq97.ru  Ссылка недоступна (скрин что выдает прикрепляю)   </t>
  </si>
  <si>
    <t xml:space="preserve">Доброе утро! Не работает удаленное подключение к 1С. Необходимо срочно уволить работника. Прошу решить проблему. Спасибо. Дмитриева Юлия, UFA 203</t>
  </si>
  <si>
    <t xml:space="preserve">Добрый день коллеги. У пользователя li_mullina@mail.ru нет доступа к академии </t>
  </si>
  <si>
    <t xml:space="preserve">Здравствуйте.  Продавцы жалуются, что в базу нпд электронных изданий не подгружается региональная нормативка. Алексей Кожевников ( руководитель отдела, который отвечает за загрузку нпд) написал, что мне нужно обратиться в ИТ, так как со стороны его отдела проблем нет и в справочные системы все подгружается хорошо. Помогите, пожалуйста</t>
  </si>
  <si>
    <t xml:space="preserve">Здравствуйте! Клиенту (почта spetushok@yandex.ru ПИН 4854857201) на белорусский номер (+375296190383) не приходит код активации продукта. Будьте добры, помогите пожалуйста клиенту активировать доступ к демо версии программ обучения!</t>
  </si>
  <si>
    <t xml:space="preserve">У сотрудницы Ильиной Юлии jilyina@mcfr.ru отсутствие доступ к разделу А360 к ЕРМ. Прошу выдать доступ </t>
  </si>
  <si>
    <t xml:space="preserve">Добрый день! Прошу предоставить доступ к папке в связи с производственной необходимостью.  \\amedia.loc\dfs\МАРКЕТИНГ_ФИНАНСЫ\ШКОЛА_Редакция  Спасибо!  ПК. Имя: AM1068181 Учетная запись: Литовченко Максим Андреевич/ HQ/mlitovchenko</t>
  </si>
  <si>
    <t xml:space="preserve">Добрый день! Пропало соединение с сервером на мониторе видеонаблюдения. Прошу поправить.</t>
  </si>
  <si>
    <t xml:space="preserve">Сегодня не удается подключиться к VPN Нажимаю кнопку "Connect" - и после этого долго висит надпись "Cancel", без подключения</t>
  </si>
  <si>
    <t xml:space="preserve">Просьба еще раз пригласить мастера по принтеру. Принтер распечатывает тексты безобразно, все смазывает. Мастер должен не просто делать распечатку данных принтера, а пробовать распечатать файл, текст, счет. Приходится перепечатывать по несколько раз, чтоб было четко</t>
  </si>
  <si>
    <t xml:space="preserve">Добрый день!  По клиенту пин 3669214701 Продлил подписку оплата была по заказу 442982534, сформировалось УКД 0017-2434-7864-8042-4880. По непонятной причине УКД перешло в статус "отменено". УКД не активно В результате подписка числится как не продленная.  Прошу вернуть УКД или создать новое аналогичное </t>
  </si>
  <si>
    <t xml:space="preserve">Доброго дня! В системе Промбезопасность органичен доступ к некоторым материалам.</t>
  </si>
  <si>
    <t xml:space="preserve">Доброе утро! ПИН 3868402101, сотрудница разговаривала с клиентом 35 мин, все действия по завершению клиента соблюдены. Но звонок так и не привязался,  Прошу проверить ошибку и привязать звонок  Скрин во вложении</t>
  </si>
  <si>
    <t xml:space="preserve">Доброе утро. Не работает Автопрозвон, не выпадают клиенты в АП ,массово всем менеджерам в г.Ульяновск. Клиенты в базе есть , при этом не падают. Пока звоним с ручника в Базе Надежда. Пример : Волкова Мальвина Федоровна UL037   MVolkova MVolkova@pressh.ru 7837 МП_НП_П_Ульяновск_К_1_КиОТ MP_NP_P_KADRY 101275 </t>
  </si>
  <si>
    <t xml:space="preserve">Коллеги, добрый день.   Обратился пользователь: trgmus2007@yandex.ru Битрикс: 3702879 Высшая школа госзакупок Одна и Все программы Вопрос: Скажите, пожалуйста, почему меня такой низкий процент прохождения програм обучения, я уже итоговый тест три раза сдала, никаких изменений и движений в процентах нет Скрин прикладываю.  Пожалуйста, помогите разобраться как ответить пользователю.</t>
  </si>
  <si>
    <t xml:space="preserve">Прошу помочь в настройке PBI пример ошибки во вложении</t>
  </si>
  <si>
    <t xml:space="preserve">Прошу предоставить доступ к АРМ CRM. Права нужны минимальные, цель - посмотреть связи Организация-Пользователь. Логин: t.kovaleva. Дайте также, пожалуйста, ссылку, откуда эту программу можно скачать.</t>
  </si>
  <si>
    <t xml:space="preserve">На компьютере с ОС Линукс №компьютера ORB389 нет ПО для открытия файлов в формате word и exel. Прошу установить.</t>
  </si>
  <si>
    <t xml:space="preserve">Коллеги, выгрузила куб по просроченным обращениям, но по нему данные не все корректны. Прошу проверить и исправить. Скрины и куб во вложении</t>
  </si>
  <si>
    <t xml:space="preserve">Добрый день! Не работает микрофон у ранее выданных наушников </t>
  </si>
  <si>
    <t xml:space="preserve">Добрый день! У сотрудников г. Саратова не работает ЕРМ. Перезагрузка не помогает. Кеш/куки чистили - не помогло. Просьба исправить как можно скорее! </t>
  </si>
  <si>
    <t xml:space="preserve">Здравствуйте. Я пропустила момент, когда всех подключали к зуму. Учетная запись у меня есть на рабочую почту, но к организации она не подключена</t>
  </si>
  <si>
    <t xml:space="preserve">Добрый день!  Установите, пожалуйста, программы Content Station и Adobe Incopy CS5.5 на компьютер ZAO07244 (логин - nZvujkovskiy) </t>
  </si>
  <si>
    <t xml:space="preserve">Добрый день. Пользователь (сотрудник) https://service.action-media.ru/users/profiles/1849530 имеет Доступ сотрудника к сервисам (ДСС), но в СПК версию РНК ее не пускает, и ДСС в личном кабинете не видно. ЕЕ начало пускать только когда я выдала руками доступ на каждый наш отдельный сервис. В последние дни много сотрудников жалуется на ДСС, что их перестало пускать в сервисы по этому доступу</t>
  </si>
  <si>
    <t xml:space="preserve">Клиент:  { "organizationID": "ce5528c1-aa35-49a6-b87c-4022a1eb2512", "accountID": "cbcc2f0c-d3c2-4776-8f2e-54a4170b9321", "accountCaption": "Полукарова Светлана Викторовна", "accountEmail": "pravo@mail.beladm.ru", "URL": "https://app.xsud.ru/#/Folder", "QURL": "https://app.xsud.ru/login/backdoor?id=cbcc2f0c-d3c2-4776-8f2e-54a4170b9321&amp;url=https%3A%2F%2Fapp.xsud.ru%2F%23%2FFolder" } Продукт: облако Пользователь: pravo@mail.beladm.ru Описание: значение поля 41-14-33-392, оно встречается и как Номенклатурный номер (поле участвует в поиске) в карточка КАД и СОЮ, так и в наименовании карточки СОЮ, видно из поиска с фильтром "Везде". Проблема плавающая: один раз осуществляет поиск http://joxi.ru/823JZDQHzywyMm, в другой раз нет http://joxi.ru/Vm6M0DWi3NKnRr (</t>
  </si>
  <si>
    <t xml:space="preserve">Здравствуйте! Проблема с сайтом - 1gb.uz - Не принимает СМС с кодом, хотя код введён верно. Приложили скриншот. </t>
  </si>
  <si>
    <t xml:space="preserve">У клиента установлен браузер мазила и при переходе через автологин система просит ввести пароль и логин. пришлите пароль и логин пользователя, чтобы он его ввел 6571743901 пин клиента</t>
  </si>
  <si>
    <t xml:space="preserve">У программы Программа по развитию личных компетенций со 2 темы начинается (например, клиент medvedevasv@rzdlog.ru). Редакция отвечает: Порядок курсов самопроизвольно меняется уже третий раз в бек-офисе, в настройках порядка курсов, мы ставим верный - он снова подставляет другие цифры. Утром сегодня уже исправили порядок во всей программе.</t>
  </si>
  <si>
    <t xml:space="preserve">прошу заменить доверенность ООО Актион-диджитал Уделько Олеси №63 на файл во вложении</t>
  </si>
  <si>
    <t xml:space="preserve">Выборки из баз данных Консультация</t>
  </si>
  <si>
    <t xml:space="preserve">Добрый день! У нас есть список ИНН компаний, нам нужны Пины. Можно ли ИНН общим списком загрузить и чтобы выгрузились пины? чтобы не в ручную каждый инн вбивать и копировать пин </t>
  </si>
  <si>
    <t xml:space="preserve">Добрый день! Не проходят звонки на МТС, либо сразу скидывается звонок, либо вообще нет вызова. Просьба решить проблему</t>
  </si>
  <si>
    <t xml:space="preserve">HQ\minibaeva  СС 1044   ПК ulas217  не открывается СС-трей, перезагрузка не помогает, прошу исправить</t>
  </si>
  <si>
    <t xml:space="preserve">Коллеги здравствуйте! Оренбург МП_ПП_СС В филиале массово не работает ЕРМ - кнопка вызова клиентов не работает, либо просто не осуществляется звонок + зависания</t>
  </si>
  <si>
    <t xml:space="preserve">Добрый день.  Просьба выгрузить данные от клиента ИП Олзоева О.П., пин 5532677801 из ЕФАРМА и загрузить данные к нам в программу 1с Бухгалтерия за период с 17.02.2022 по 17.03.2022г. ссылка на 1с БП https://uchet.gba.guru/CL5532677801/ru_RU/ по всем трем филиалам: 1) Розница (ИП Олзоева, Свердлова) - 2 кассы 2) Розница (ИП Олзоева, Балтахинова) 3) Розница (ИП Олзоева , Балтахинова) , Больничная)  Просьба заказывать в Отчетах о розничных продажах: - низкие поступления ден.средств по кассе; - массовые поступления ден.средств по безналичным платежам; - сумма возврата  Заранее спасибо!</t>
  </si>
  <si>
    <t xml:space="preserve">Добрый день, на основании заключенного договора от 18.03.22 № АД/22-210-БС с Аникиным Кириллом Игоревичем на оказание услуг фронт-энд разработки направления электронной отправки БухСофт, прошу создать рабочую почту, предоставить доступ к ВПН, Джиру, Конфу  Спасибо</t>
  </si>
  <si>
    <t xml:space="preserve">Добрый день! Просьба выдать доступ к ЕРМу и к моим делам сотрудника amurtazaeva@mcfr.kz</t>
  </si>
  <si>
    <t xml:space="preserve">Здравствуйте! Прошу изменить ФИО сотрудника отображающееся при звонках с номера 3260. В данный момент, на дисплее телефона Cisco отображается Gulnara Urmanova, хотя это имя старого гендира. Текущим генеральным директором является Тургунов Улугбек Анарбаевич</t>
  </si>
  <si>
    <t xml:space="preserve">Слетел доступ сотрудника к продукту - Проверка контрагентов ГенДир  Восстановите на учетку - ivaschenko@gd.ru</t>
  </si>
  <si>
    <t xml:space="preserve">Коллеги, добрый день! Прошу предоставить доступ к папке  \\spps\Report\Актион-пресс\00_ОТЧЕТЫ\03. Аудиоконтроль\01. Отчеты по АК логин feofanova@action-press.ru Ulas 102</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</si>
  <si>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kmf11@ya.ru vya3460@yandex.ru veronika_bauman@mail.ru alexsizov23@yandex.ru nazar-nk@mail.ru romanrus@mail.ru byx062@gmail.com botalov@zayavca.com</t>
  </si>
  <si>
    <t xml:space="preserve">1С ЗУП Диджитал В отчет –Штатная расстановка-по АЛФАВИТУ_СПРЯЖЕНИЕ добавить возможность  либо даты и номера трудового договора, трудоустроенных до 01.01.2018, то есть сотрудники были приняты в старую базу, в двойку либо добавить даты и номера приказа о приеме, которые отображаются в личной карточке Т-2 Просьба добавить во все базы 1С. </t>
  </si>
  <si>
    <t xml:space="preserve">Отчетность по Справочным системам Ошибка в разработку</t>
  </si>
  <si>
    <t xml:space="preserve">Проверьте, пожалуйста, почему по СС в кубе так сильно выросло количество демодоступов без UTM меток https://prnt.sc/qykWnhZJvswt</t>
  </si>
  <si>
    <t xml:space="preserve">Предоставить доступ https://id2-backoffice.action.group/</t>
  </si>
  <si>
    <t xml:space="preserve">Выгрузите, пожалуйста, данные по видео, размещенным в Системе Образование.  Нужно собрать список всех 145-х модулей, размещенных в премиальной версии в Системы Образование (52 издание), указать название, издания, место привязки к рубрикатору и дату (не дату публикации в базе, а ту что в системе называется "Видео размещено" см. скрин) Приблизительно столбцы  должны выглядеть так: 1 - модуль, 2 - айди, 3 - название, 4 - все издания, 5 - дата, 6 - место в рубрикаторе</t>
  </si>
  <si>
    <t xml:space="preserve">Не могу подключиться к Cisco пароль не дает ввести Просьба связаться со мной по мобильному 89168028463</t>
  </si>
  <si>
    <t xml:space="preserve">Здравствуйте! После авторизации через учетную запись AEaratkh@mcfr.ru я не могу попасть на указанные каналы ( Системы в РЕАКТОРе и Интерактивы в РЕАКТОРе)</t>
  </si>
  <si>
    <t xml:space="preserve">Здравствуйте! Снова на запрос вылезает фактоид, который не должен. Фактоида по этому запросу вообще нет. https://vip.1crs.ru/#/recommendations/found/fixedregioncode=77&amp;isUseHints=false&amp;phrase=%D0%BE%D0%BF%D0%BB%D0%B0%D1%82%D0%B0%20%D1%82%D1%80%D1%83%D0%B4%D0%B0%20%D0%B2%D1%80%D0%B0%D1%87%D0%B5%D0%B9&amp;sort=Relevance&amp;status=actual/</t>
  </si>
  <si>
    <t xml:space="preserve">Коллеги, добрый день! Писал обращение №21568625 от 2022-05-24 по поводу ДД. Мастер-пользователь Бочкарева Людмила Васильевна заблокирован как контакт в Белинской ЦРБ ПИН 3036967801 и в Константиновской ЦРБ ПИН 534718101. На Беловскую ЦРБ ПИН 3042789501 ДД выдать не получается, т к висит красная плашка. Ранее ДД был выдан на Белинскую ЦРБ.</t>
  </si>
  <si>
    <t xml:space="preserve">Добрый день. Прошу настроить OutLook на компьютере WS-AM-672.</t>
  </si>
  <si>
    <t xml:space="preserve">Добрый день! ORB 261 нет ПО для открытия файлов в формате word и exel, отсутствует возможность сохранения ввиду отсутствия возможности открытия файлов. Прошу установить. </t>
  </si>
  <si>
    <t xml:space="preserve">АРМ редактора справочных систем (ВебАРМ) Консультация</t>
  </si>
  <si>
    <t xml:space="preserve">Добрый день!   Сбросьте пожалуйста логин и пароль для доступа в Веб-АРМ для Шарапова Алина Юрьевна, логин: au.sharapova@mcfr.ru</t>
  </si>
  <si>
    <t xml:space="preserve">3800939701 89033649885@yandex.ru продли пожалуйста доступ до 3-х дней. Все понравилось, обсудит с руководством. до 07.06 система юрист</t>
  </si>
  <si>
    <t xml:space="preserve">Добрый день! В школе главбуха госучредения( в академии)  пропали 2 программы: Формы бухгалтерской отчетности для бюджетных и автономных учреждений со всеми изменениями Формы бюджетной отчетности для казенных учреждений со всеми изменениями. Пропали у всех, для примера битрикс клиента: 864390 клиента, мой 5228789 Просьба решит проблему.</t>
  </si>
  <si>
    <t xml:space="preserve">Добрый. Сотрудники звонят, а в мониторе ARM трафик не идёт и не видно что звонит. Можно посмотреть в чём технический сбой?</t>
  </si>
  <si>
    <t xml:space="preserve">Добрый день! клиент Просьба предоставить доступ в  базу БП ИНТЕЛЛИКА пин 5123249801 https://uchet.gba.guru/CL5123249801/ru_RU/ сотруднику Баженовой Екатерине RND011</t>
  </si>
  <si>
    <t xml:space="preserve">Прошу выяснить, почему из отчета по НПС Системы Финансовый директор исчезают оценки в закрытых периодах, соответственно, сокращается количество оценок и пересчитывается НПС Речь об отчетах в этой папке \\hq.icfed.com\dfs\MEDIAFS1\Отчетность для издателей\NPS Прилагаю два отчета по НПС по состоянию на 1 марта и на 21 июня  На 1 марта у Системы Финансовый директор: - за январь    111 оценок    73,0% НПС  - за февраль   99 оценок    53,5% НПС  На 21 февраля - за январь   84 оценки     70,2% НПС  - за февраль  78 оценки   48,7% НПС    Что 1 марта, что 23 февраля периоды "январь" и "февраль" одинаково закрыты и цифры по логике не должны меняться.  Если предположить, что отрабатывает правило, что в отчет попадает только одна оценка за 90 дней, то если проверять по людям - тоже ошибка Вот пользователь Сейко Лилия http://joxi.ru/zANLYvgT1o43Em seiko@aeroclub.ru первая оценка 28 февраля, вторая - 1 июня. Если не считать дни оценок. между ними 92 дня, что больше 90      </t>
  </si>
  <si>
    <t xml:space="preserve">Лиды_ССГендир Job CC_NP_Gendir АП_НП_СС_Владимир_СС4_ГД На рабочем компьютере оператора выбрасывает из ерм и рабочее место закрывается Енина Елена Владимировна HQ\eenina eenina@action-press.ru доб 8902</t>
  </si>
  <si>
    <t xml:space="preserve">Коллеги, добрый день!  Сегодня плохо работают наушники, клиенты говорят о том что не слышно и прерывается связь. Комп АМ109739 Прошу помочь </t>
  </si>
  <si>
    <t xml:space="preserve">Добрый день, у данного укд 0046-8151-1824-5222-8358 нет доступа к академии. пин  6501037501 , почта polinajser@mail.ru. Прошу выяснить в чем причина.</t>
  </si>
  <si>
    <t xml:space="preserve">Не отображается поиск по запросу "санкции банки" и "банки санкции" https://vip.1fd.ru/#/recommendations/found/fixedregioncode=77&amp;isUseHints=false&amp;phrase=%D0%B1%D0%B0%D0%BD%D0%BA%D0%B8%20%D1%81%D0%B0%D0%BD%D0%BA%D1%86%D0%B8%D0%B8&amp;sort=Relevance&amp;status=actual/ скрин http://joxi.ru/Rmzwx34uvvVLa2 почините, пожалуйста</t>
  </si>
  <si>
    <t xml:space="preserve">Опять та же проблема, что была несколько дней назад. В Системе отчетности новой CRM ООО "Актион-пресс" не формируется отчет Главная - Бухгалтерия - Приход по подразделениям. Пишет: превышено время ожидания или нет места на диске.  https://reportserver1.action-crm.local/Reports/report/%D0%91%D1%83%D1%85%D0%B3%D0%B0%D0%BB%D1%82%D0%B5%D1%80%D0%B8%D1%8F/%D0%9F%D1%80%D0%B8%D1%85%D0%BE%D0%B4%20%D0%BF%D0%BE%20%D0%BF%D0%BE%D0%B4%D1%80%D0%B0%D0%B7%D0%B4%D0%B5%D0%BB%D0%B5%D0%BD%D0%B8%D1%8F%D0%BC</t>
  </si>
  <si>
    <t xml:space="preserve">ДД. Удалите, пожалуйста, неподтверждённую почту urcenkolesa31@gmail.com</t>
  </si>
  <si>
    <t xml:space="preserve">На компьютере не запускается программа Скайп, прошу помочь. Тимвьювер - 949 774 213, пароль - wgu5p1rm</t>
  </si>
  <si>
    <t xml:space="preserve">Добрый день! В отчет -  Успешность_сопровождения_МП_ПП_ОУ  ( \\spps.action-crm.local\Report\МЦФЭР-Пресс\1.Отчеты\02.Воронка (Танкеева)\02.Успешность сопровождения ), не подтягивается успешность. Например, по пинам:  6436748001 (действие 2394325540 от 18.03.), 3121817401 (действие 2396145153 от 23.03.), 2196509601 (действие 2394280397 от 18.03), 3756506301   (действие 2395228445  от 18.03. событие 319 (скачивание отчета)  не отобразилось, НО в звонках скачивание отчета произошло.- ID 615246334, 616347971, 615251914, 615265883.  Почему события в день звонка не отобразились? </t>
  </si>
  <si>
    <t xml:space="preserve">Добрый день, при включении компьютера черная заставка (обычно такое при подключении через тимвивер). Подскажите, пожалуйста, это какие-то работы велись/ведутся? </t>
  </si>
  <si>
    <t xml:space="preserve">Добрый день! У менеджера Саетгареева Диана Разифовна раб. комп. UFA250, доб.  4257,dsaetgareeva@pressh.ru не открывается интерактивный скрипт-см. скрин. Прошу помочь!</t>
  </si>
  <si>
    <t xml:space="preserve">прошу установить CCTRAY, номер компьютера АМ108535</t>
  </si>
  <si>
    <t xml:space="preserve">Добрый день! Прошу помочь сотруднику, не регистрируется в CCTray. Джиоева Аза Гивиевна (5216) , adzhioeva@pressh.ru RZN52   Спасибо! </t>
  </si>
  <si>
    <t xml:space="preserve">Добрый день. Во вкладку "Управление" прошу добавить "Смена ответственных на звонках"</t>
  </si>
  <si>
    <t xml:space="preserve">Добрый день, коллеги! Прошу помочь в принятии приглашения УКД 0754-6016-1863-1163-7253  лк  seleznevaanastasia45@yandex.ru , сами не можем, приглашение не отображается в академии . Заранее благодарю! </t>
  </si>
  <si>
    <t xml:space="preserve">Прошу переустановить Windows на моем Рабочем ПК.   Просьба взять в работу 11.04.2022.</t>
  </si>
  <si>
    <t xml:space="preserve">Прошу обновить драйвер принтера, чтобы печатать PDF</t>
  </si>
  <si>
    <t xml:space="preserve">Добрый день! Срочный вопрос. Не могу дозвониться через АРМ клиенту ИП Лосберг Наталья Александровна ПИН  6513022301 Сразу идет сброс. Остальные наши сотрудники дозваниваются до нее. Стали разбираться. Я позвонила со своего CCtrey на свой личный телефон. Позвонила трижды. И трижды высветились разные номера (скрин прилагаю). Конечно так до клиента не дозвонишься. Пожалуйста устраните ошибку/техническую проблему.  пользователь ey.morozova@action-media.ru AnyDedk234509871 Имя устройства IZH007     </t>
  </si>
  <si>
    <t xml:space="preserve">Добрый день! Прошу срочно заменить мне системный блок, поскольку у меня сгорел жесткий диск. Компьютер просто выключается, все зависает. После потребуется установить программы: Joxy, Консультант +, ActionColors, аутлук.  на этой неделе у нас сдача (подписание номера). Поэтому мне необходимо отремонтировать компьютер сегодня. Спасибо!</t>
  </si>
  <si>
    <t xml:space="preserve">Массовая проблема на входящей линии. Если сотрудник работает в кампании Прозвон неоплаченных заказов и, при это не отключается от входа, то получается следующая ситуация. Сотрудник поговорил с клиентом по исходящему звонку, как только оператор повесил трубку, в этот момент прилетает входящий звонок, сотрудник проставляет действие в предыдущей карточке прежде чем его принять, нажимает "следующий клиент" и входящий звонок срывается. При этом вылетает и ССтрей тоже. Приходится перезаходить прежде чем продолжить работу далее. Пример VLD110.</t>
  </si>
  <si>
    <t xml:space="preserve">Прошу установить в компьютер дополнительный модуль оперативной памяти 8Гб. Подписанная служебная записка передана Тимофею Свистунову.  Название машины: АМ109570 Рабочее место: 13В-159</t>
  </si>
  <si>
    <t xml:space="preserve">Добрый день! Коллеги, прошу установить на комп ORB278 : 1)АРМ, 2) доступ к сетевой папке Public , 3) Cisco 4) CC Tray    Заранее спасибо!</t>
  </si>
  <si>
    <t xml:space="preserve">Прошу открыть доступ к ЕЦК http://joxi.ru/52ajK7lclNEg5A</t>
  </si>
  <si>
    <t xml:space="preserve">отсутствует доступ к папке Urist, который раньше был. \\verstka2</t>
  </si>
  <si>
    <t xml:space="preserve">ССтрей просит обновления, не могу зайти в звонки</t>
  </si>
  <si>
    <t xml:space="preserve">Добрый день! Ежедневно подключение у делённому рабочему компу занимает  полчаса. Удаленный комп - виртуальный. Коллеги подключаются к циско - подключение проходит - они заходят на рабочий стол - а там просто черный экран https://ibb.co/sHJdfNz, https://ibb.co/Vpgd2BL, https://ibb.co/T87ZLgm. Спустя 15-20-30 минут он загружается. И так каждый день. Проблема с подключением у 3 человек. Если вам нужна дополнительная информация о том, как с ними связаться - напишите, пожалуйста, в комментариях - пришлю их контакты.  </t>
  </si>
  <si>
    <t xml:space="preserve">ПИН ekaterina.danilova@elesy.ru почты  ekaterina.danilova@elesy.ru    nst@elesy.ru  просьба продлить ДД на Системы до 08.07 </t>
  </si>
  <si>
    <t xml:space="preserve">Сиситрей не реагирует, принажатии на кнопку звонок, только серое троеточие. Звонок не идет. комп тлт047</t>
  </si>
  <si>
    <t xml:space="preserve">Добрый день, коллеги, при выгрузки документов счёт идет без печати.</t>
  </si>
  <si>
    <t xml:space="preserve">Добрый день на компьютере ULAS239 работает менеджер Клочкова (Нефедова) Евгения Юрьевна ID: 34306 вн номер 4810 почта u.manager14@action-press.ru. Проблема с программой cctray, программа просто напросто не запускается просьба проверить и решить проблему.</t>
  </si>
  <si>
    <t xml:space="preserve">Добрый день.  Коллеги, нужна помощь по новой Админке https://service.action-media.ru/access/users/null/0 Выдаю клиенту ДД, заполняю все поля, но выходит ошибка. Пример задачи https://jira.action-media.ru/browse/ITTSK-337470  Логин клиента bma.psk@mail.ru Продукт ЮССВ12  Проблемы начинаются, когда нажимаешь Создать, выходит ошибка (см. скрин), ДД не выдается. Если сделать так несколько раз, то раза с 3-го доступ проходит. Что делаю не так?</t>
  </si>
  <si>
    <t xml:space="preserve">добрый день, отправьте пожалуйста инструкцию на почту как установить впн, чтобы работать из дома удаленно и иметь доступ к бекофису. asychugova@action-media.ru</t>
  </si>
  <si>
    <t xml:space="preserve">Пользователь jokery20@rambler.ru открывает статью https://www.gd.ru/articles/9650-upravlencheskie-rashody спустя пару минут появляется окно с просьбой завершить регистрацию. Окно не убирается и продолжить чтение не возможно. У пользователя в ЛК все данные подтверждены. При нажатии на банер, переводит на страницу с подтверждением номера телефона и должности. по нажатию кнопки "Завершить регистрацию" не чего не происходит. Просьба исправить учетную запись с возможностью дальнейшего чтения или получения ДД&amp;nbsp;</t>
  </si>
  <si>
    <t xml:space="preserve">Добрый день, коллеги Прошу выдать доступ к сетевым папкам (Пример \\hq.icfed.com\DFS\Video_obratnoi_svyazi_RGP\Тольятти) сотруднику HQ\ishabalina  (новый РГ Тольятти) номер пк TLT 004 спасибо </t>
  </si>
  <si>
    <t xml:space="preserve">Добрый день!  Не могу скачать шаблоны документов по ссылкам, например https://vip.1obraz.ru/#/document/118/65998.  Пишет, что появляется ошибка ворд при открытии файла. Раньше все было хорошо. Просьба помочь. </t>
  </si>
  <si>
    <t xml:space="preserve">добрый день не работает печать из 1:С Srvr="Cluster1C.hq.icfed.com";Ref="HR_Digital83"; </t>
  </si>
  <si>
    <t xml:space="preserve">Добрый день! При входе в АРМ выдает табличку, что нужно принять сотрудника ( он уволен) </t>
  </si>
  <si>
    <t xml:space="preserve">В связи с тем, что Ломакиным Денисом было рекомендовано не дорабатывать имеющийся функционал по задаче  https://jira.action-media.ru/browse/BCKLG-38592, а произвести интеграцию с ПО e Staff, прошу принять в работу задачу и настроить интеграцию с e Staff по API 1. настроить по какому либо признаку идентификацию заявок между СРМ и e Staff  2. переносить в СРМ  этапы подбора: *Показано резюме заказчику…. *Одобрено резюме заказчиком… *Назначено собеседований…. *Состоялось собеседований… *Отказ кандидата после собеседования… *Отказ заказчика после собеседования… *Отказ кандидата от офера… 3. переносить получаемые цифры из e Staff в куб в отчет по персоналу </t>
  </si>
  <si>
    <t xml:space="preserve">Добрый день. Прошу срочно помочь с вопросом - не работает диск О. </t>
  </si>
  <si>
    <t xml:space="preserve">Прошу настроить микросип для возможности прослушки в реальном времени сотрудников группы, так как сотрудника не слышно, YAR - 50</t>
  </si>
  <si>
    <t xml:space="preserve">Добрый день. подскажите, возможно ли в аутлук вэб апп создать несколько подписей? и как это сделать?</t>
  </si>
  <si>
    <t xml:space="preserve">Добрый день, помогите пожалуйста. Клиент, ИНТЕРСЕРТ пин 3377428501, https://uchet.gba.guru/CL3377428501/ru_RU/ Логин 1101127929_2 Пароль 9BGA2P, контактное лицо Вдовиченко Людмила Николаевна тел 89087179001, прислал обращение №21020986^ Не могу отправлять письма (акты сверки и авансовые отчёты) из программы 1с</t>
  </si>
  <si>
    <t xml:space="preserve">Место 013 (14 этаж). Провод, который подключается к монитору. видимо, перетерся.  Монитор часто гаснет от этого..</t>
  </si>
  <si>
    <t xml:space="preserve">Добрый день! Просьба включить входящую линию сотруднику ushakov@action-press.ru доб. 8930 . ЛИНИИ:Service_Action_360,Service_Obrazovanie,Service_strahovka_vtm,Service_Pechatka,Service_E-izdaniya_Perevod,Service_E-izdaniya ПРИОРИТЕТ: по аналогии Бобоева Мария Александровна 8931 </t>
  </si>
  <si>
    <t xml:space="preserve">МФУ 1314 Kyosera 3252 при сканировании через верхний податчик документы заминает. 13 этаж.</t>
  </si>
  <si>
    <t xml:space="preserve">Добрый день! Коллеги, аналогичная заявка № 21075433 Прошу исправить ошибку в системе у клиентов : Buxoro viloyat Vobkent tuman sanitariya-epidemiologik osoyishtalik markazi ПИН: 4955231401 Показывает как не активно укд: 0799-1056-4646-0145-7574 В личном кабинете клиента статус УКД "Активировано", у нас в АРМе "Статус Передан покупателю" Обращение</t>
  </si>
  <si>
    <t xml:space="preserve">Массовая проблема. Не работает перевод на добавочные номера сотрудников. Сначала тишина, потом сброс.</t>
  </si>
  <si>
    <t xml:space="preserve">Добрый день! Прошу выдать доступ к программе для Михеевой Евгении Александровны, компьютер AM 107901</t>
  </si>
  <si>
    <t xml:space="preserve">ДД, у ученика не идут звонки , номер компа Ulas 133, номер сстрея 4327, почта dyalenin@action-press.ru</t>
  </si>
  <si>
    <t xml:space="preserve">Добрый день! Клиент пин 4317678901 приобрел Академию ОТ, период обучения с 01.06.2022г. Прошу проставить моментальный доступ, чтобы клиент смог назначить обучение. УКД 0983-8843-4081-0615-0375</t>
  </si>
  <si>
    <t xml:space="preserve">Добрый день. Компьютер orb331. Постоянно зависает проводник на рабочем столе. Откроешь папку, документ в работу возьмешь, а она потом зависает. И приходится постоянно через диспетчер задач перезапускать, по другому не отвисает).</t>
  </si>
  <si>
    <t xml:space="preserve">Не работает ССТРЕЙ на компьютере №VRZ056 филиал Воронеж сотрудник Соколова Светлана Ивановна</t>
  </si>
  <si>
    <t xml:space="preserve">Коллеги, пин 1234459901 при попытке приобрести сертификат на сайте актион бонус возникает ошибка: внутреняя ошибка сервера. (скрин во вложении) ссылка на автовход https://id2.action-media.ru/fl/?user=3ta56j6t1w&amp;app=10493&amp;rand=6acbf158-5d0c-4271-a58e-045eba00692d&amp;sign=41f5b43929a3b05ccb73e02fbd352323&amp;returnurl=https%3a%2f%2fid2.action-media.ru%2f  прошу исправить </t>
  </si>
  <si>
    <t xml:space="preserve">Компьютер за рабочим местом 133 на 9-ом этаже не включается.</t>
  </si>
  <si>
    <t xml:space="preserve">Добрый день. У моей сотрудницы не работает ЕРМ, а если быть точнее не идут клиенты для обзвона. Скрин во вложении, подключитесь, пожалуйста.  Сотрудница: NN 062, Виктория</t>
  </si>
  <si>
    <t xml:space="preserve">Добрый день. В АРМ нет кнопки "анкета соискателя" у менеджеров по персоналу Абрамовой Олени и Хіби Крістіни. Прошу добавить. См.скрины (на одном - скрин Абрамовой без кнопки "анкета соискателя", на втором скрине - мой, где есть эта кнопка)</t>
  </si>
  <si>
    <t xml:space="preserve">Не распечатывает файлы, просит установить драйвер</t>
  </si>
  <si>
    <t xml:space="preserve">Добрый день! В отчетах не обновляются кубы, пишет, что куба не существует (см. скрин). Проблема во всех файлах ЭВЖ и ЭСС</t>
  </si>
  <si>
    <t xml:space="preserve">Добрый день! Прошу подключить принтер 1422a_HP_635 \\print01.hq.icfed.com\1422a_HP_635 ПК - АМ110658. Спасибо!</t>
  </si>
  <si>
    <t xml:space="preserve">Просьба предоставить доступ в Хелпер для Климашина Дарья Сергеевна и предоставить ссылку на него.  Заранее спасибо.</t>
  </si>
  <si>
    <t xml:space="preserve">Добрый день коллеги, у менеджеров ORB146 и ASTR016 не открывается exel скрин прилагаю</t>
  </si>
  <si>
    <t xml:space="preserve">Коллеги, добрый день!  Просьба дополнить выгрузку данными за май и июнь 2022 года.  Спасибо!</t>
  </si>
  <si>
    <t xml:space="preserve">Прошу предоставить доступ к Актион 360 следующим сотрудникам: Поплавская Юлия Олеговна ID: 118754 Диль Людмила Дмитриевна ID: 118753</t>
  </si>
  <si>
    <t xml:space="preserve">У нового сотрудника нет доступа к ЕРМ. Выдал доступ через профиль руководителя, перезашёл на портал, очистил кэш и куки - не помогает (ошибка на скриншоте). Номер AnyDesk - 824 714 235 ФИО - Agzamov Sardor Anvar O'G'Li Логин в домене action-mcfr.uz - sagzamov Ожидаемый почтовый адрес - sagzamov@action-mcfr.uz  </t>
  </si>
  <si>
    <t xml:space="preserve">Добрый день, коллеги! Просьба деактивировать УКД 0019-8060-7221-2678-1877, на основании письма клиента. Заранее благодарю!  </t>
  </si>
  <si>
    <t xml:space="preserve">При бронировании места выскакивает ошибка. </t>
  </si>
  <si>
    <t xml:space="preserve">Коллеги, добрый день!  Прошу восстановить работоспособность ящика dkrasnikova@action-mcfr.ru и переадресацию с него на DKrasnikova@pressh.ru  Спасибо</t>
  </si>
  <si>
    <t xml:space="preserve">Добрый день! Установите, пожалуйста, программу DBeaver (https://dbeaver.io/).</t>
  </si>
  <si>
    <t xml:space="preserve">Прошу решить проблему с почтовым ящиком muz@mcfr.ru. Бесконечно приходит спам. Блокирую пользователей, но ничего не помогает. Боюсь случайно удалить полезные письма. Проблема возникла на прошлой неделе.</t>
  </si>
  <si>
    <t xml:space="preserve">Добрый день, коллеги ! Пользователю  inna.alexandrova1965@yandex.ru не поступает запрос на восстановление пароля. Прошу помочь. Благодарю! </t>
  </si>
  <si>
    <t xml:space="preserve">Добрый день! Просьба, настроить всем менеджерам корпоративный ZOOM </t>
  </si>
  <si>
    <t xml:space="preserve">ДД. Не удалось войти под данные клиента nata1805n@ukr.net через ИД2. в разделе "Создание ссылок операторского автовхода".</t>
  </si>
  <si>
    <t xml:space="preserve">6679465601 413@novostroy-sk.ru просьба продлить ДД до 11.07</t>
  </si>
  <si>
    <t xml:space="preserve">Добрый день. Просьба перенести УКД на верных пользователей: 0905-5507-0204-1342-8584        на    Булатова Кристина Васильевна     kristinabulatova2015timyr@yandex.ru 0905-4372-1335-2340-1117           на    Савельева Елена Юрьевна             elena_s41@mail.ru Заранее спасибо!  </t>
  </si>
  <si>
    <t xml:space="preserve">Здравствуйте, на сайте https://www.glavbukh.ru/ обнаружена ошибка валидации в разметке. Не корректно отображается поле    &lt;meta content="1"/&gt; Правильное значение - &lt;meta itemprop="position" content="1" /&gt;, о чем говориться в рекомендациях гугла -  Обязательным свойствам относится:item,name,position  https://developers.google.com/search/docs/advanced/structured-data/breadcrumb#microdata   Дата обнаружения: 28.03.2022 и отображается в гугл серч консоли.  PS также были проверены https://validator.schema.org сайты https://www.26-2.ru/ и  https://www.fd.ru/ - ошибок нет.</t>
  </si>
  <si>
    <t xml:space="preserve">Добрый день!  Циско работает, а удаленный стол не подключается. С утра все было нормально.</t>
  </si>
  <si>
    <t xml:space="preserve">Добрый день. Просим выгрузить данные из учетной программы клиента ( 1С УНФ ) в нашу 1С Клиент:  БАЛГАЧЕВА ТАТЬЯНА ВИКТОРОВНА ПИН 5176375101  тел. клиента 89200320710  контактное лицо : БАЛГАЧЕВА ТАТЬЯНА ВИКТОРОВНА</t>
  </si>
  <si>
    <t xml:space="preserve">Добрый день! Просьба установить Zoom  Скрин ошибки во вложении.</t>
  </si>
  <si>
    <t xml:space="preserve">Добрый день Академия Управление сестринской деятельностью Клиент Наталья Геннадиевна Альгужина (rut7@yandex.ru) проходит программу Оказание экстренной медицинской помощи Не открываются тесты после прохождения первого модуля </t>
  </si>
  <si>
    <t xml:space="preserve">Добрый день, коллеги! Пользователю ken@mebelstyle.ru не поступает запрос на установку пароля . Прошу помочь в решении. Заранее благодарю! </t>
  </si>
  <si>
    <t xml:space="preserve">Прошу перенести мое рабочее место с 9-З-29 на 9-З-39 </t>
  </si>
  <si>
    <t xml:space="preserve">Добрый день. Прошу предоставить доступ к данному ресурсу  https://id2-backoffice.action.group/Home/Index Благодарю. </t>
  </si>
  <si>
    <t xml:space="preserve">Добрый день! У РГ Юрина Азамата Валерьевича UFA213, доб. 1140, не работает newarm -см. скрин. При попытке входа-ошибка. Прошу помочь-нет возможности работать.</t>
  </si>
  <si>
    <t xml:space="preserve">Клиент жалуется на то что вкладки в системе долго открываются, 15-30 секунд, это критично для них.  Заходили в систему вместе с клиентом, информация подтвердилась. Проблема возникает на компьютере клиента.  Кеш чистят периодичекски. Куки почистили  Пример пользователя :1pravo@mail.ru.  </t>
  </si>
  <si>
    <t xml:space="preserve">Корпоративная школа Юрист компании (https://korpschool.law.ru/). Не дает отредактировать доступы директора по продукту "Комплекс образовательных услуг по программам повышения квалификации и профессиональной переподготовки "Высшая школа Юрист компании. Все программы". Однопользовательская версия. 12 мес."  Выдает 500 ошибку https://korpschool.law.ru/backend/accesses/adminmappings/16910/edit </t>
  </si>
  <si>
    <t xml:space="preserve">Коллеги, добрый день. Менеджеру HQ\idavydov в компании Группа Изданий Главбух не идут клиенты. Просьба помочь.</t>
  </si>
  <si>
    <t xml:space="preserve">Прошу дать доступ на добавление файлов в папку \\spps.action-crm.local\Report\Актион-Медиа(Сводные)\Воронка продаж\Проверка контрагентов\API</t>
  </si>
  <si>
    <t xml:space="preserve">0955-1868-2717-4053-5665 нет пакета</t>
  </si>
  <si>
    <t xml:space="preserve">Добрый день просим добавить в очередь входящей линии Колесова Ирина 4661, Самойлова Ольга 1528, Помогаева Оксана 1360. Настройки: 1 приоритет mcfr_periodika, 2 приоритет mcfr_seminar</t>
  </si>
  <si>
    <t xml:space="preserve">Добрый день. Крутит авто прозвон у всей группы. &lt;br&gt;</t>
  </si>
  <si>
    <t xml:space="preserve">Добрый день. Нет доступа к папке КЭШ на удаленном рабочем столе. Компьютер № АМ101916.</t>
  </si>
  <si>
    <t xml:space="preserve">Коллеги, добрый день! У оператора в графане Глушковой О разговор ИТМ, а на самом дле разговор ВТМ, у Глушковой С  постобработка, более 2 минут, просьба исправить.</t>
  </si>
  <si>
    <t xml:space="preserve">Коллеги, доброе утро. прошу дать доступ просмотра к папке \\spps.action-crm.local\Report\Актион-пресс\00_ОТЧЕТЫ\02. Воронка сотрудникам: Королёва Валентина Владимировна  Мешалкина Лариса Владимировна Живцова Анна Вячеславовна Кагыркина Оксана Сергеевна</t>
  </si>
  <si>
    <t xml:space="preserve">Прошу предоставить мне доступ к отчетности http://reportserver1/Reports/report/Актион-пресс/Маркетинг/Е-коммерция/Отчет%20по%20промокодам</t>
  </si>
  <si>
    <t xml:space="preserve">На основании договора с МГЮА прошу оформить платные доступы на 6 месяцев (сроком до 1 октября) к ЮСС-КУ (www.1jur.ru) на следующие учетки:  ganina.vs@gmail.com julygind@gmail.com stas.golovanov2018@yandex.ru katkorepanova@mail.ru e_gomzyakova@bk.ru afanasevaor@yandex.ru yaseny.ali.20@gmail.com manyilova110199@mail.ru sofi.mischustina@icloud.com petrova.sonya2001@mail.ru artemy-2016@mail.ru shapovalov.09@list.ru viktoriatryamkina@yandex.ru at@crimlib.info st078250@student.spbu.ru</t>
  </si>
  <si>
    <t xml:space="preserve">УКД 0589-8653-6517-5026-1666 Битрикс 597933 Прошу помочь подтянуть оценку</t>
  </si>
  <si>
    <t xml:space="preserve">Добрый день! Выскакивает окно с актуальной версией арма - перезагружала. Не помогло. Скрин во вложении Сделайте пожалуйста что нить)</t>
  </si>
  <si>
    <t xml:space="preserve">ПИН: 6085839901, ИНН 594601468401, ТЮНЁВА АЛЁНА АЛЕКСЕЕВНА прошу установить эцп Клиента O:\КЛИЕНТЫ\ДЕЙСТВУЮЩИЕ КЛИЕНТЫ\АУТСОРС\6085839901_Тюнёва Алена Алексеевна\ЭЦП</t>
  </si>
  <si>
    <t xml:space="preserve">не удаётся подключиться к удаленному рабочему столу</t>
  </si>
  <si>
    <t xml:space="preserve">6656964101  mikhail.panyushkin@yandex.ru просьба продлить ДД на ЮСС до 17.06 </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</si>
  <si>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Главбух_Лучшие). Фамилии учеников: 1. Бродовский Александр 2. Драчев Владислав 3. Беленок Вадим 4. Конушкина Валерия 5. Боборовский Роман 6. Гатилова Влада 7. Мамедова Айтакин 8. Козлов Иван 9. Рябова Ирина 10. Алехина Виктория 11. Селиванова Юлия 12. Андреева Наталья 13. Крючкова Елена 14. Сахаров Сергей 15. Ковнацкий Иван 16. Разливинская Яна 17. Глаголева Светлана 18. Игнатьева Татьяна 19. Яковлев Дмитрий</t>
  </si>
  <si>
    <t xml:space="preserve">Прошу обновить скайп (комп. am00408)</t>
  </si>
  <si>
    <t xml:space="preserve">4436719001 pudoff_83@mail.ru доступ продлить к системе госзаказ до 25.04</t>
  </si>
  <si>
    <t xml:space="preserve">Добрый вечер! Прошу открыть мне доступ администратора (для возможности входить под данными клиентов) на платформе https://id2-backoffice.action.group/</t>
  </si>
  <si>
    <t xml:space="preserve">Разблокируйте пожалуйста почты</t>
  </si>
  <si>
    <t xml:space="preserve">Добрый день .  при выгрузки счета с подписью и печатью менеджерами из ЕРМ , счет выгружается без печати .  пин 3520608001 ( как пример )  </t>
  </si>
  <si>
    <t xml:space="preserve">Прошу помощи. Клиент КОНСТРУКТИВ ПИН 1176992901 предоставил доступ к своему удаленному рабочему столу. При подключении происходит ошибка. Помогите понять- это ошибка в моем компьютере RND003. Наш сотрудник отдела приемки Ирина Боровых вчера смогла войти и скачать базы. Buh-CONPF LkzFelbnf2022!05! У нас нет VPN. Для приватности мы используем шлюз терминалов и он прописан в том файле RDP, что я выслал. Это более безопасная альтернатива VPN. Шифрование не пуская никого в свою сеть. Минимальная операционная система для подключения windows 8, рекомендуемая windows 10. Windows 7 гарантированно работать не будет. Она устарела. Если у них будут вопросы, то пусть пишут на емейл support@copfrost.com.</t>
  </si>
  <si>
    <t xml:space="preserve">Добрый день! У менеджера Эргашева Жамшида Алзоминовича (КЦ_НП_Узбекистан_СС_3) проблемы с гарнитурой: хрипит микрофон. Прошу исправить!</t>
  </si>
  <si>
    <t xml:space="preserve">Добрый день! Клиент пин 2756111001 приобрел Академию ОТ, период обучения с 15.05.2022г. Прошу проставить моментальный доступ, чтобы клиент смог назначить обучение. УКД 0983-6158-8554-3461-4564</t>
  </si>
  <si>
    <t xml:space="preserve">Здравствуйте! Клиент жалуется: "Я прохожу корпоративное обучение. и когда открываю Отчет "рейтинг сортудников" у меня каждый день он катастрофически падает. То показывал ,что на 2% лучше, теперь аж на 10% снизился" Подскажите пожалуйста, что может влиять на снижение рейтинга в едином реестре? Клиент почта gayvoronskaya.mh@talantiuspeh.ru</t>
  </si>
  <si>
    <t xml:space="preserve">Коллеги, подскажите пароль от учетной записи HQ\esyshchenko </t>
  </si>
  <si>
    <t xml:space="preserve">Добрый день! прошу исправить работу АРМ, каждые 10-15 минут бездействия в программе - закрывается программа автоматически.</t>
  </si>
  <si>
    <t xml:space="preserve">У менеджера  поступают звонки один раз в 5-10 минут, компания Школы_ВШ_лиды_ЦПК , работает в автопрозвоне. Подразделение АП_НП_ОУ_Ульяновск_ВШ12_ГБ Муфтахова Андрия Игоревна, ulas_250. Отправить ошибку через кнопку в ЕРМ нет возможности, выходит ошибка( скрин) </t>
  </si>
  <si>
    <t xml:space="preserve">Добрый день! Наблюдается плохая работа ИСПДН: некоторые пакеты не открываются - выдает ошибку, у кого то вверху не подгружается название программы, период и ФИО; пакеты могут открываться до 5 минут. </t>
  </si>
  <si>
    <t xml:space="preserve">ПРОсьба установить программу PDF на компьютере № AM 109085</t>
  </si>
  <si>
    <t xml:space="preserve">Добрый день коллеги! По данному ИНН 1649022489 не видно связи организации, исправьте пожалуйста. Спасибо ИНН 6161100455, 164900334011, 501810847707, 1644088334, 7114024537, 1649009671, 1660355555</t>
  </si>
  <si>
    <t xml:space="preserve">Клиент:  {  "organizationID": "7e91e0c7-f24c-4574-e14e-08d83d0c7bce",  "accountID": "f67888a6-fcfd-44ca-a454-08da11523f66",  "accountCaption": "Чернов Кирилл Сергеевич",  "accountEmail": "chernov_ks@ugok.ru",  "URL": "https://app.xsud.ru/#/Folder",  "QURL": "https://app.xsud.ru/login/backdoor?id=f67888a6-fcfd-44ca-a454-08da11523f66&amp;url=https%3A%2F%2Fapp.xsud.ru%2F%23%2FFolder" } Продукт: любое облако Описание: по API от Кочероне не приходит справочник судов СОЮ. Примеры фильтров и ошибки: http://joxi.ru/YmEOEX7SGXv5YA (продукт); http://joxi.ru/DrlqnJkFK1e7Wm (консоль)</t>
  </si>
  <si>
    <t xml:space="preserve">Просьба заменить в системе Промбезопасность всех версий в разделе шаблоны, слово "Формы" на слово "Шаблоны". https://prnt.sc/usmy4kIzF7Sr  Под этим словом нужно указать фактическое число шаблонов в Системе ПБ и сделать надпись "№ шаблонов и образцов"</t>
  </si>
  <si>
    <t xml:space="preserve">Коллеги не работает бэк офис, крутит, не зайти в телевизионный монитор. vanina@action-press.ru tvr-mng-21</t>
  </si>
  <si>
    <t xml:space="preserve">Добрый день, мне нужно помощь в установке зум Проблемы с регистрацией в Zoom, </t>
  </si>
  <si>
    <t xml:space="preserve">Не ищется материал! документ 12 348876 "Как учесть возврат дебиторской задолженности от ФСС и ФНС по взносам и соцвыплатам" Опубликовала, повторно, отправлена на переиндексацию Но, все равно не ищется в поиске при запросе "Как учесть возврат дебиторской задолженности от ФСС и ФНС по взносам и соцвыплатам" Все наши издания указаны ( 21, 25, 49, 194, 224)  Столкнулась с проблемой, когда хотела указать материал в качестве подсказки.  Редакция из поиска статью не исключала. </t>
  </si>
  <si>
    <t xml:space="preserve">Добрый день!  Видны чужие действия на клиентах, хотя в Локал на подразделениях скрыто Скрины во вложении</t>
  </si>
  <si>
    <t xml:space="preserve">Просьба предоставить доступ к Консультатн плюс новому сотруднику Кораблевой Наталье</t>
  </si>
  <si>
    <t xml:space="preserve">Прошу открыть доступ к папкам путь: на фото,  сотруднику группы VLD 068 Куркина Ассоль Витальевна 8715 Руководитель АП_НП_СС_Владимир_СС10_ФИН a.kurkina@action-press.ru</t>
  </si>
  <si>
    <t xml:space="preserve">МФУ 1314 Kyosera 3252 при сканировании замял документ, при извлечении порвал его. Кусок листа застрял в сканере. 13 этаж. Меня можно найти в кабинете 1301</t>
  </si>
  <si>
    <t xml:space="preserve">Прошу сотрудникам партнера АНО ДПО "Образовательный центр "Профессионал" Назарова Ольга Николаевна Nazarova.o@umc625.ru Кононова Елена Петровна Kononova.e@umc625.ru Сердитова Алена Александровна serditova.a@profkpk.ru Шестакова Алина Александровна shestakova.a@profkpk.ru дать доступ к Актион 360</t>
  </si>
  <si>
    <t xml:space="preserve">Коллеги, добрый день! У оператора Дегтяревой Регины и Качаловой Виктории, в графане  постобработка, более 2 минут, просьба исправить.</t>
  </si>
  <si>
    <t xml:space="preserve">4160921701 просьба продлить ДД на ЮСС до 17.06 maksidar18@mail.ru</t>
  </si>
  <si>
    <t xml:space="preserve">Выдайте, пж, необходимые права для настройки, в рамках регламента https://conf.action-media.ru/pages/viewpage.action?pageId=308283288 На сейчас доступа нет: http://joxi.ru/E2p0oG8TvDEqa2</t>
  </si>
  <si>
    <t xml:space="preserve">Просим переключить сайт https://konf.nalogplan.ru/ на новую площадку https://konf-nalogplan-ru.marketing.landing.aservices.tech/</t>
  </si>
  <si>
    <t xml:space="preserve">Маркова Алена Геннадьевна - aleshka254@rambler.ru - Юрист - 2736514301    на систему юрист  дд до 10.06</t>
  </si>
  <si>
    <t xml:space="preserve">Добрый день! Прошу прикрепить шаблоны договоров для ЮРЛИЦ и ФИЗЛИЦ. Головной продукт - 981 - Школа провизоров и фармацевтов. Все программы Версия - 12 226 - Школа провизоров и фармацевтов. Все программы. Однопользовательская версия. Вип-тариф. Продукт - М981-17433 - Комплекс образовательных услуг по программам повышения квалификации и профессиональной переподготовки "Школа провизоров и фармацевтов. Все программы". Однопользовательская версия. Вип-тариф, 12 мес. 10 файлов - Школа Провизора_Однопользовательская - из папки \\hq.icfed.com\dfs\CRM\CallCenter\Templates\договоры\школы\Школы ВИП. Спасибо!</t>
  </si>
  <si>
    <t xml:space="preserve">прошу предоставить доступ к отчетности  \\spps.action-crm.local\Report\Актион-пресс \\spps.action-crm.local\Report\МЦФЭР-Пресс</t>
  </si>
  <si>
    <t xml:space="preserve">Коллеги, добрый день, нет регистрации СС Трей, обновила, перезагрузилась, куки почистила. RZN 94, почта ZHBayusheva@pressh.ru</t>
  </si>
  <si>
    <t xml:space="preserve">ИНН 2536309764 - нет судебного дела А73-17639/2021. Просьба срочно добавить!</t>
  </si>
  <si>
    <t xml:space="preserve">Здравствуйте! Прошу решить проблему возникшую у руководителя отдела маркетинга - не удаётся обновить содержимое ни одного файла из каталога(прикрепил скриншот) - \\hq.icfed.com\dfs\MEDIAFS1\DigitalMarketing\Аналитика\Еженедельные-отчеты\События и назначенные звонки\СНГ\Узбекистан ----Данные сотрудника---- Мухаммадалиев Нурсултон Шавкатжон угли NMukhammadaliev@action-mcfr.uz https://home.action-mcfr.ru/company/personal/user/110382/ AnyDesk - 217432661 </t>
  </si>
  <si>
    <t xml:space="preserve">Коллеги, приветствую. Откройте, пожалуйста, доступ с возможностью просматривать, редактировать и добавлять к папкам \\spps.action-crm.local\Report\МЦФЭР-Пресс\1.Отчеты\06.Аудиоконтроль (Танкеева) и \\spps.action-crm.local\Report\МЦФЭР-Пресс\1.Отчеты\02.Воронка (Танкеева) Заранее спасибо.</t>
  </si>
  <si>
    <t xml:space="preserve">Добрый день!  Мне приходят оценки пользователей, которые они ставят на продукт СС Госзаказ.  Рассылка с адреса service@1gzakaz.ru Прошу исключить мою эл.почту полностью из всех рассылок СС Госзаказ. </t>
  </si>
  <si>
    <t xml:space="preserve">Прошу предоставить доступ к папке \\hq.icfed.com\DFS\Video_obratnoi_svyazi_RGP для следующих рабочих мест - VRZ002 , VRZ010, VRZ004, VRZ005</t>
  </si>
  <si>
    <t xml:space="preserve">На компьютер АМ108614 был установлен anydesk , но приглашения я принять не могу , как и подключиться. Проверьте пожалуйста работоспособность этой программы.</t>
  </si>
  <si>
    <t xml:space="preserve">Прототипы и сайт новой узбекской версии смотрят на неправильные рубрикаторы https://1bh.uz/ https://uzbh.500.dev.ss.aservices.tech/#/recommendations/  согласно требованиям - для этой системы есть свои рубрикаторы: https://conf.action-media.ru/pages/viewpage.action?pageId=328802277 http://joxi.ru/RmzJ3Q4HvLjBKm  Но в данный момент и на боевом сайте и на прототипе использованы айди рубрикаторов от русской версии  Ожидаемый результат: на сайтах корректные рубрикаторы</t>
  </si>
  <si>
    <t xml:space="preserve">Просьба проверить наушники, почему-то не слышу звук в видео и аудио, хотя скайп-проверку наушники проходят.  12 этаж, место 98</t>
  </si>
  <si>
    <t xml:space="preserve">Добрый день! Прошу предоставить доступ к сетевой папке \\spps.action-crm.local\UserShare\_Планерки_Филиалы_\Папка РГ\10_ОБМЕН\  Комп: NSK-118</t>
  </si>
  <si>
    <t xml:space="preserve">Не открывается карточка клиента, пишет ошибка сетевого соединения с сервером. не открывается карточка 2)Поливанова Анастасия Денисовна 3)TVR-MNG-37 4)apolivanova@action-press.ru 5) 4338</t>
  </si>
  <si>
    <t xml:space="preserve">Ученик Данилин Вениамин Сергеевич не может зарегистрироваться в Outlook (рабочее место TULA339) Информация о сотруднике Данилин Вениамин Сергеевич Должность: Ученик Отдел: КЦЕ_НП_Е_Тула_БИТ_Е E-Mail: ve.danilin@action-press.ru Домен: HQ Логин: ve.danilin Пароль: C2zAs42sd3a Просьба помочь в решении данного вопроса.</t>
  </si>
  <si>
    <t xml:space="preserve">Требуется замена ПК. С Игорем согласовано.</t>
  </si>
  <si>
    <t xml:space="preserve">Добрый день!  Школа https://academy.action-mcfr.ru/, нужен доступ в файловый менеджер, чтобы грузить файлы под скачивание. Дайте, пожалуйста, доступ, если такой файловый менеджер уже есть или подскажите, что нужно от нас, чтобы его создать? </t>
  </si>
  <si>
    <t xml:space="preserve">Мне необходимо установить на комп несколько приложений: Notion Trello у меня прав для установки</t>
  </si>
  <si>
    <t xml:space="preserve">Добрый день! в поисковой выдаче на первом месте недействующая рекомендация  https://vip.1gl.ru/#/recommendations/found/fixedregioncode=77&amp;isUseHints=false&amp;phrase=%D0%A4%D0%A1%D0%A1%20%D0%B0%D0%BB%D0%B8%D0%BC%D0%B5%D0%BD%D1%82%D1%8B&amp;sort=Relevance&amp;status=actual/   http://joxi.ru/LmG9GvDFBDaq4A  http://joxi.ru/J2bgYjlFq59dgA</t>
  </si>
  <si>
    <t xml:space="preserve">NN 085   hq\e.astashonok    (так же у всех остальных коллег данная проблема ) Не удается деактивировать счет,  выдает ошибку. Сервис \ заказы \ деактивировать счет - Не удается деактивировать счет,  выдает ошибку</t>
  </si>
  <si>
    <t xml:space="preserve">Коллеги, добрый день. Вопрос ОЧЕНЬ СРОЧНЫЙ!  В программе обучения https://school.student.1gl.ru/programs/197879 после завершения дается сертификат, однако сейчас он выглядит вот так (скрин во вложении) Прошу срочно решить данный вопрос!</t>
  </si>
  <si>
    <t xml:space="preserve">Ранее по заявке 22306749 был предоставлены доступ к АРМ, по заявке 22306098 доступ к общим папкам, и по заявке 22309300 доступы к  Бэк офис дилера(БОД). Доступов сейчас нет, просьба восстановить.</t>
  </si>
  <si>
    <t xml:space="preserve">Здравствуйте! Будьте добры, открой те пожалуйста клиенту (почта nkirpicheva@action-media.ru ПИН 6629839701) доступ ко всем программам обучения академии финансовый директор (https://academy.fd.ru/study). Это наш сотрудник.</t>
  </si>
  <si>
    <t xml:space="preserve">Добрый день! необходимо внести корректировки по уволенным в табель за март, при увольнении табель не просмотрела. АП_ПП_СС_Ярославль_ЕСЦ1 Симаков Михаил Альвианович ДО с 28.03 по 30.03, 31.03 - уволен ( не подтянулось) АП_ПП_СС_Ярославль_ЕСЦ2 Валайнис Анна Шавхатовна ДО с 16.03 по 17.03 </t>
  </si>
  <si>
    <t xml:space="preserve">Доброе утро! Нашему новому  сотруднику  Кораблевой Наталье нужна помощь в настройке удаленного доступа. Ее компьютер am-111.amedia.loc Она работает дистанционно из другого города. Переслала ей вашу инструкцию по настройке, но у нее не получается подключиться. Компьютер включен и работает. Помогите пожалуйста настроить удаленку. Связаться с ней можно по скайпу live:.cid.bdf5a5de0a3ae3d8 Спасибо!</t>
  </si>
  <si>
    <t xml:space="preserve">Добрый день! Работаю удаленно с домашнего компьютера. На корпоративном сайте у меня не открывается страница - Работа с документами. Мне необходимо подать заявление на отпуск, но, к сожалению, не могу этого сделать. Страница не открывается ни на стационарном компьютере (Windows7), ни на ноутбуке (Windows10), ни на айпаде. Прошу решить проблему как можно скорее, так как срок подачи заявления на отпуск истекает. Спасибо заранее. Казакова Наталья</t>
  </si>
  <si>
    <t xml:space="preserve">Коллеги, добрый день. В почте нет возможности создать подпись. ORB 194</t>
  </si>
  <si>
    <t xml:space="preserve">Массового не отправляется демо доступ </t>
  </si>
  <si>
    <t xml:space="preserve">Видеонаблюдение Установка</t>
  </si>
  <si>
    <t xml:space="preserve">добрый день. просьба установить ManyCam на AM113606</t>
  </si>
  <si>
    <t xml:space="preserve">добрый день! прошу настроить работу в ЕРМ и установить Cctray</t>
  </si>
  <si>
    <t xml:space="preserve">Коллеги, добрый день!  Уволенный сотрудник не пропадает из монитора РГ.  Скрин во вложении. Фамилия сотрудника Васенков.</t>
  </si>
  <si>
    <t xml:space="preserve">В базе CL6449596101 клиент Хохлов А.Н. ПИН 6449596101 не могу отправить сверку в налоговую. прошу предоставить пользователю право отправки отчетов и сверок в налоговую.</t>
  </si>
  <si>
    <t xml:space="preserve">Прошу на комп. UL142 установить все необходимы программы для работы руководителя группы: почта, АРМ, скайп. Учетка HQ\YHaysarova</t>
  </si>
  <si>
    <t xml:space="preserve">Коллеги, добрый день! Раннее в Обращение №20828035 просили настроить переадресацию пользователю ib.mikheeva@pressh.ru  с      ib.mikheeva@action-mcfr.ru     yf ib.mikheeva@pressh.ru однако переадресации все еще нет,сотрудник не может работать Прошу решить проблему</t>
  </si>
  <si>
    <t xml:space="preserve">Проверка контрагентов Массовая проблема</t>
  </si>
  <si>
    <t xml:space="preserve">Не обновляется информация на 1cont.ru</t>
  </si>
  <si>
    <t xml:space="preserve">ДД. Не удалось получить доступ к данным клиента hr.bukovel@radissonbiu.com через ИД2. в разделе "Создание ссылок операторского автовхода".</t>
  </si>
  <si>
    <t xml:space="preserve">не работает поиск в рекомендациях, все системы . скрин во вложении.</t>
  </si>
  <si>
    <t xml:space="preserve">Не отрабатывает публикация пакетов кодекса на ПБД экземлпяры 2585066 2585917</t>
  </si>
  <si>
    <t xml:space="preserve">Добрый день! Просьба дать автору mbadosovoleg@gmail.com разрешение демо-доступа к журналу "Финансовый директор" за период 12.04.2022-12.05.2022</t>
  </si>
  <si>
    <t xml:space="preserve">Добрый день! Пожалуйста, выгрузите статистику по использованию клиентами сервисов Системы Финансовый директор за период с сентябрь 2021 по март 2022 помесячно. Страницы сервисов: 1. Сравнение с конкурентом https://www.1fd.ru/#/benchmarking/start 2. Финансовый анализ https://www.1fd.ru/#/report/new/ 3. Бюджетирование https://www.1fd.ru/#/document/193/7/ 4. Мониторинг блокировки счетов https://www.1fd.ru/#/document/193/336/</t>
  </si>
  <si>
    <t xml:space="preserve">Прошу выгрузить количество просмотров (всего) и количество уникальных пользователей публикации- https://redactor.action360.ru/#/document/16/124804  спасибо заранее.</t>
  </si>
  <si>
    <t xml:space="preserve">Добрый день! Просьба обновить скайп, сама не  могу- нет прав AM102552.hq.icfed.com имя компа </t>
  </si>
  <si>
    <t xml:space="preserve">Прошу подключить принтер 904 М635</t>
  </si>
  <si>
    <t xml:space="preserve">Добрый день.  Пользователь HQ\igalaburda не может войти в виндоус. Есть предположение что он заблокировал учетку. Просьба проверить</t>
  </si>
  <si>
    <t xml:space="preserve">Добрый день,группе БСС1 Бурмеха Тамилла не работает ССТрей tburmexa@action-mcfr.uz помогите пожалуйста </t>
  </si>
  <si>
    <t xml:space="preserve">Добрый день! Прошу предоставить доступ новому РГ ООПИ Чубенко Ольге Викторовне (ID: 118052) к сетевой папке, расположенной \\hq.icfed.com\dfs\Video_obratnoi_svyazi_RGP\Саратов для сохранения обратных связей, записанных с сотрудниками.</t>
  </si>
  <si>
    <t xml:space="preserve">Прошу добавить базы 1С следующим сотрудникам: Жиронкина Анастасия Андреевна - Srvr="Cluster1C.hq.icfed.com";Ref="HR_AGB"; Аникиева  Светлана Викторовна - Srvr="Cluster1C.hq.icfed.com";Ref="HR_Press83"; Буланова Наталья Ивановна - Srvr="Cluster1C.hq.icfed.com";Ref="Press_Zup_3"; Антонова Татьяна Викторовна - Srvr="Cluster1C.hq.icfed.com";Ref="HR_Press83";</t>
  </si>
  <si>
    <t xml:space="preserve">Сбились настройки принтера Пропал принтер из удаленного раб.стола, нельзя печатать из 1С SMR 143</t>
  </si>
  <si>
    <t xml:space="preserve">ДД. Не удалось получить доступ к данным клиента через ИД2. в разделе "Создание ссылок операторского автовхода". annahal20219@gmail.ru</t>
  </si>
  <si>
    <t xml:space="preserve">Добрый день.  Подавала обращение №21699598.  Нужен доступ к программе "Эксперт в сфере закупок по 44-ФЗ и 223-ФЗ" в Высшей школе Госзакупок https://school.gzakypki.ru/programs/204812  Обращение закрыли - написали, что доступ открыт, но он не появился. Кнопки "Начать обучение" нет, предлагает оплатить.</t>
  </si>
  <si>
    <t xml:space="preserve">Добрый день, просьба добавить в  кнопку  РАБОТА С ДОКУМЕНТАМИ доступ договоры/ распоряжение </t>
  </si>
  <si>
    <t xml:space="preserve">Добрый день! Дайте доступ к ЕЦК, пожалуйста https://eck.action-media.ru/</t>
  </si>
  <si>
    <t xml:space="preserve">Добрый день.  Просьба, помочь - ошибка вышла при отправке отчетности - скрин во вложении - не удалось найти сертификат руководителя клиент ООО Единый ФПЦ, пин 5491366101 Необходимо срочно отправить заявление на взаимозачет в налоговую инспекцию.  ссылка на базу https://uchet.gba.guru/CL5491366101/ru_RU/</t>
  </si>
  <si>
    <t xml:space="preserve">Для клиента ООО Лавар ПИН 6327173101 в АРМ менеджер(звонилка) не дает сохранить счет фактуру. Скрин ошибки прилагаю.</t>
  </si>
  <si>
    <t xml:space="preserve">Коллеги, добрый день. Прошу выдать права доступа:  1) Удаление пользователей из УКД 2) Деактивацию УКД </t>
  </si>
  <si>
    <t xml:space="preserve">Добрый день! У сотрудника Джиоева Аза Гивиевна не работает VPN, прошу исправить.  Джиоева Аза Гивиевна (5216) , adzhioeva@pressh.ru RZN52 МП_НП_СС_ЛИДЫ_ЦПК_КОНСИЛИУМ_Продажа Джоб MP_NP_SS_MED. Скрины прилагаю. Спасибо! </t>
  </si>
  <si>
    <t xml:space="preserve">Здравствуйте, подскажите, пожалуйста, как грамотно встроить блокирующее всплывающее окно (пейвол) с регистрацией/авторизацией (например, как при попытке скачать документ здесь: https://www.business.ru/article/3974-strahovye-vznosy-dlya-msp-v-2022-godu-izmeneniya-svejie-novosti)  Встраивать будем на проекте, который не на актионовской CMS, а на вордпрессе: https://gba.business.ru/blog/novaya-nalogovaya-nagruzka-za-2021-god-kak-poyasnit-fns-pochemu-vasha-nije-otraslevoy/  Сейчас уже встроили такое окно (такой пример у нас уже был), но хотелось бы другое: как на стандартных системах. См. скрины.  Можете ли выслать лаконичный пример подключения такого же окна, как на бизнес.ру и в других системах?</t>
  </si>
  <si>
    <t xml:space="preserve">Добрый день,  У клиента ПИН 6602294601, asyurool@bk.ru не работает Онлайн-помощник 2го и 3го уровней.  Спасибо</t>
  </si>
  <si>
    <t xml:space="preserve">Прошу открыть доступ к папке мне и Алине Князевой \\amedia.loc\dfs\public\СЛУЖБА ЛиС\остатки на складе\Реклама </t>
  </si>
  <si>
    <t xml:space="preserve">Готовим к переносу площадку dev.dobro.glavbukh.ru  Просьба открыть на текущей площадке phpmyadmin</t>
  </si>
  <si>
    <t xml:space="preserve">Прошу помочь найти оцененные звонки с периода 01.04.2022-27.04.2022 МПО Григорьевой Алены </t>
  </si>
  <si>
    <t xml:space="preserve">Добрый день! Просьба убрать лишние КП при выставлении счета и отправки письма. Очень много разных КП появилось. Наш продукт- Главбух ассистент. </t>
  </si>
  <si>
    <t xml:space="preserve">пин 3094275901 прикреплено две почты: stepanova@lit.botik.ru  и  stepanova@zavodlit.ru   это верная почта , прошу разъединить</t>
  </si>
  <si>
    <t xml:space="preserve">Добрый день. Клиент ПИН 3985033101 в 2021 г. проходил обучение (укд 1275-3247-3160-6402-3004). В 2022 г. переподписал академию, и назначил этот же курс (УКД 1275-8067-6743-5076-6802) в новой действующей академии. На данный момент клиент числится отстающим учеником, но в текущих курсах этой программы нет, она есть в завершенных, НО заходя в нее она активна для обучения, т.е. по факту клиент еще ее не проходил.  Почему результат обучения прошлого года наложился на результат этой программы в текущем году? Просьба исправить! У нас есть и другие клиенты с аналогичной проблемой только к сожалению пины не собирали.  Что делать в подобной ситуации чтобы клиенты понимали что им действительно нужно учится и "не верить" в статус завершенной программы? Во вложении скрины. </t>
  </si>
  <si>
    <t xml:space="preserve">в БО Атрибут Навыки (хранилище)  в списке навыков отсутствует Право - Ключевые навыки - Госорганы - Подготовка ответов на запросы госорганов в школах есть, в ешке нет</t>
  </si>
  <si>
    <t xml:space="preserve">Добрый день. Прошу добавить на портале в группу https://home.action-mcfr.ru/stream/?login=yes&amp;preset_filter_id=important следующих сотрудников Волкова Елена и Фёдорова Ирина</t>
  </si>
  <si>
    <t xml:space="preserve">добрый день не проходят звонки через ерм,</t>
  </si>
  <si>
    <t xml:space="preserve">при открытии контактов в карте организации в ерм возникает ошибка "Просмотр данных не доступен". Ошибка возникает во всех картах , где есть  ЧПК А360</t>
  </si>
  <si>
    <t xml:space="preserve">Коллеги надо исправит ССТрей Ергашему Азизжону БСС1</t>
  </si>
  <si>
    <t xml:space="preserve">ООО Два медведя ПИН 3498302601 прошу перенести данные кассы за июнь. Наталья ПархоменкоПриемка доступ к кассе-онлайн O:\КЛИЕНТЫ\ДЕЙСТВУЮЩИЕ КЛИЕНТЫ\АУТСОРС\Два медведя ООО\касса</t>
  </si>
  <si>
    <t xml:space="preserve">Прошу проверить возможность работы почты на втором моем компьютере - 11 этаж -З- место 63 -8-916-620-95-05 - 10.15.110.122 (am00525)</t>
  </si>
  <si>
    <t xml:space="preserve">Не обновляется куб Incidents с 25 мая. Прошу проверить. - куб во вложении.</t>
  </si>
  <si>
    <t xml:space="preserve">Добрый день! У клиента УКД 0029-0486-3820-4307-7635 почтаsch17@rybadm.ru нет доступа в Академию.</t>
  </si>
  <si>
    <t xml:space="preserve">Коллеги, добрый день! Прошу на компьютере OR020 настроить Skype</t>
  </si>
  <si>
    <t xml:space="preserve"> ORB 352 не работает сиситрей</t>
  </si>
  <si>
    <t xml:space="preserve">Коллеги, добрый день! Помогите, пожалуйста, разобраться с ZOOM сотруднику Дмитренко Анастасии, №компьютера KLG097, AV.dmitrenko@action-press.ru. Учетная запись активирована, но в поиске ни по ФИО, ни по идентификатору, ни по эл.почте ее не находим. Очень важно и срочно!</t>
  </si>
  <si>
    <t xml:space="preserve">Добрый день. просьба дать доступ к папкам и просмотру видео Долговой Елене Федоровне. \\spps.action-crm.local\Report\Актион-Медиа(Сводные)\Отчеты по персоналу\Отчеты МП и АП\8. Обучающие видео</t>
  </si>
  <si>
    <t xml:space="preserve">Добрый день,коллеги. У клиента не работает онлайн помощник. dmi@dmi86.ru  Прошу решить вопрос</t>
  </si>
  <si>
    <t xml:space="preserve">добрый день! просьба предоставить доступ \\spps.action-crm.local\UserShare\Tula   </t>
  </si>
  <si>
    <t xml:space="preserve">Прошу добавить права на документооборот в 1С отчетности Логин gba.buh36 пароль 5cg6qcYoccKVjeIA пользователю: tlobanova@action-media.ru 1С БП клиента Геката групп ООО ПИН 6277061901 ссылка на базу https://arm.gba.guru/clients/17962</t>
  </si>
  <si>
    <t xml:space="preserve">Прошу подготовить отчет за май и апрель по изменениям дат заказов новой периодики. Например, был заказ от 15.05.2022, изменили на 11.05.2022 Строки: Группа (например) МП_НП_2_ГЗ и номер заказа где было изменение  Столбец:  дата.  Передать разработку Танкеевой Наталье.   Она владеет информацией по деталям.  Спасибо</t>
  </si>
  <si>
    <t xml:space="preserve">Добрый день!  Прошу настроить проксирование: https://www.gd.ru/school/china → http://china-school-gd-ru.marketing.landing.aservices.tech данные сайта http://china-school-gd-ru.marketing.landing.aservices.tech, отдавались по адресу https://www.gd.ru/school/china необходимо учесть, что на сайте http://china-school-gd-ru.marketing.landing.aservices.tech будет настроен 301 редирект на сайт https://www.gd.ru/school/china (аналогично https://www.gd.ru/school/mba) надо настроить флаг для исключения циклического редиректа</t>
  </si>
  <si>
    <t xml:space="preserve">Обращение №20977272 зависло в воздухе. Третий день не работает база. </t>
  </si>
  <si>
    <t xml:space="preserve">Добрый день! Прошу HQ\IKadyrov выдать права в арм как у HQ\eledeneva Хорошего дня! </t>
  </si>
  <si>
    <t xml:space="preserve">Просьба исправить ФИО клиента, volkhov8.school@mail.ru. по УКД 0606-6048-5083-4086-1878 </t>
  </si>
  <si>
    <t xml:space="preserve">По ОГРН 1027739431730 нет проверок после апреля 21 года.  Сайт СПК: https://law.1cont.ru/contragent/1027739431730/inspections Сайт ЕРП: (скрин во вложении) Api: https://service.1cont.ru/api/v2/inspection/list/1027739431730?__AT=B83A27DE-3C3E-40E8-90C4-1759AD84CC3C </t>
  </si>
  <si>
    <t xml:space="preserve">Монитор пишет, что нет HDMI сигнала. Наверное, отсоединился кабель, но понять, какой именно HDMI и как его вернуть на место, не могу:)</t>
  </si>
  <si>
    <t xml:space="preserve">Добрый день , коллеги! Не работает звук на камере MANyCAM имя компьютера ULAS048</t>
  </si>
  <si>
    <t xml:space="preserve">Добрый день! Выкинуло с удаленки. При подключении к удаленному рабочему столу теперь загружается не мой рабочий стол а 'Other user'. С рабочего стола пропало все а на экране ошибка см. скриншот  RDS_Remote_01 hq\e.kucherov pass - Kk1248  Аналогично hq\volkovaya pass - </t>
  </si>
  <si>
    <t xml:space="preserve">Регулярно сталкиваемся с проблемой: у пользователя на портале якобы выдан доступ к веб-арму - галка стоит но по факту - пользователя в групее веб-арм нет помогает, если снять галку и выдать обратно но проблема в том, что для этого приходится обращаться в тех поддержку и вообще тратить время приходится на это - потому что ЛОЖНАЯ информация о наличии доступа  что надо сделать: - проверить что у всех пользователей, у которых стоит галка Доступ в ВА, такой доступ действительно есть - если галка есть, а доступа нет - то перевыдать этот доступ автоматически - в крайнем случае - снят тогда галку, чтобы можно было сразу идентифицировать проблему</t>
  </si>
  <si>
    <t xml:space="preserve">Просьба решить запросы: 1. Не удается выдать права доступа сотруднику на Актион 360 для Актиона (ставим галочку, нажимаем "сохранить" и происходит сброс). 2. В выдаче прав доступа отсутствует выдача прав на Консультант +, просьба добавить. </t>
  </si>
  <si>
    <t xml:space="preserve">Прошу внести изменения в ежедневные рассылки по электронной почте по отпускам. В отпусках Актион-пресс заменить адресата Жиронкину Анастасию на Аникиеву Светлану В отпусках Актион-диджитал и Главбух Ассистент адресата Самлюкову Марию заменить на Жиронкину Анастасию В отпусках Актион-реклама заменить адресата Жиронкину Анастасию на Тарасенко Ольгу</t>
  </si>
  <si>
    <t xml:space="preserve">Компьютер (АМ109570) почему-то недоступен по rdp. Он точно включен, но тем не менее недоступен. VPN работает. Помогите, если можно, оперативно.  Спасибо!</t>
  </si>
  <si>
    <t xml:space="preserve">Добрый день! Клиент закончил обучение, процент ключевых навыков стал меньше чем до обучения ,1767-7621-0586-8354-3771  «Всероссийская аттестация специалистов по управлению персоналом – 2022», 120 часов 01.03.2022 -30.04.2022&amp; Обучение закончилось в апреле, просит ответить на вопрос Щерба Наталья Анатольевна humster89@bk.ru. </t>
  </si>
  <si>
    <t xml:space="preserve">Добрый день! Прошу обновить скайп. Сама не могу, нет прав  AM102552.hq.icfed.com имя компа</t>
  </si>
  <si>
    <t xml:space="preserve">Добрый день. Прошу открыть доступ к сетевой папке \\hq.icfed.com\DFS\Video_obratnoi_svyazi_RGP\Саратов сотруднику Сорокиной З.В.</t>
  </si>
  <si>
    <t xml:space="preserve">Добрый день! Не работает видеонаблюдение в Калуге. Прошу починить.</t>
  </si>
  <si>
    <t xml:space="preserve">Добрый день. прошу предоставить доступ к сетевым ресурсам. для учетной записи es.korneeva  \\hq.icfed.com\dfs\Obuchenie-Video\ \\SPPS.action-crm.local\usershare\_Подразделения_\Служба_Управления_Персоналом\Обучение\ Z:\Актион-пресс\00_ОТЧЕТЫ\ПЕРСОНАЛ R:\_Планерки_Филиалы_\Переподписка\Калуга\Калуга РГ\</t>
  </si>
  <si>
    <t xml:space="preserve">Просьба предоставить возможность внесения изменений в  \\hq.icfed.com\dfs\Obuchenie-Video\ОБУЧ ТРЕНЕРАМИ</t>
  </si>
  <si>
    <t xml:space="preserve">Добрый день, коллеги. Пользователь ccccam@rambler.ru не получает рассылки от Актион. В настройке рассылок все галочки у нее стоят. Как решить этот вопрос?</t>
  </si>
  <si>
    <t xml:space="preserve">Прошу подключить принтер 1104_HP_635 на print01.hq.icfed.com к следующим компьютерам:  AM102164 АМ103107 ZAO07244 АМ100738 AM00565 AMN114631 ZAO06757 ZAO06964 ZAO06731 AM108792 ZAO06759 ZAO06727 </t>
  </si>
  <si>
    <t xml:space="preserve">Коллеги, добрый день! В Туле на джобе inf_List100_kltst  очень долгое ожидание подачи нового клиента, менеджеры ждут новых клиентов более пяти минут, скрины во вложении, это массово и всю текущую неделю, хотя клиенты в заливке есть.</t>
  </si>
  <si>
    <t xml:space="preserve">Добрый день! 1) После того, как принимаешь переданный чат, происходит сбой, который выбрасывает онлайн-помощника. Скриншоты во вложении.  Данные онлайн помощника:  Симачкова Ангелина. Логин: aneligna@mail.ru  2) У этого же онлайн помощника найдена еще интересная особенность. При наборе ответа клиенту, в момент когда должны поступить чаты, кнопка "Отправить" серая, то есть отправить ответ клиенту не получается. После того, как новые чаты поступили, кнопка "Отправить" становится активной и после сообщение можно отправить клиенту.   Для информации. Возможно данные ошибки связанны с тем что это единственные помощник, который работает в это время, а в связи с тем, что нагрузка большая может быть более 20 активных чатов, происходят различного рода ошибки и сбои.</t>
  </si>
  <si>
    <t xml:space="preserve">сломалась выгрузка продуктов https://reportserver1.action-crm.local/Reports/report/%D0%98%D0%A2%D0%9C_%D0%92%D0%BD%D0%B5%D1%88%D0%BD%D0%B8%D0%B5%20(%D0%9E%D0%B1%D1%89%D0%B8%D0%B9%20%D0%B4%D0%BE%D1%81%D1%82%D1%83%D0%BF)/%D0%A1%D0%B5%D1%80%D0%B2%D0%B8%D1%81/%D0%92%D1%8B%D0%B3%D1%80%D1%83%D0%B7%D0%BA%D0%B0%20%D0%BF%D1%80%D0%BE%D0%B4%D1%83%D0%BA%D1%82%D0%BE%D0%B2 почините, пожалуйста</t>
  </si>
  <si>
    <t xml:space="preserve">Добрый день, пропал доступ в базу ws="https://uchet.gba.guru/CL6560203501"; ИП Саргсян А.Г. 6560203501 прошу предоставить для aaefimova@action-media.ru</t>
  </si>
  <si>
    <t xml:space="preserve">добрый день! не встают презентации в монитор руководителя группы: МП_НП_ОУ_Саратов_АКАД_ГЗ_ГФ. у всех 0. скрин прикладываю просьба исправить спасибо</t>
  </si>
  <si>
    <t xml:space="preserve">Добрый день. Прошу предоставить доступ сотрудника (dkulagina@pressh.ru) к удалению пользователей в СС. </t>
  </si>
  <si>
    <t xml:space="preserve">пин   2481715801     прошу разъединить почты  juliy0903@mail.ru , oooalex7502@mail.ru.         </t>
  </si>
  <si>
    <t xml:space="preserve">Добрый день, в gitlab не добавляются изменения  https://gitlab.landing.aservices.tech/landings/medcultura/action-medicine-ru/-/pipelines Members tagisheva</t>
  </si>
  <si>
    <t xml:space="preserve">Добрый день коллеги, пользователю с почтой  pokrsch2@mail.ru не пришел запрос на смену пароля</t>
  </si>
  <si>
    <t xml:space="preserve">Мой вомбат грустит (</t>
  </si>
  <si>
    <t xml:space="preserve">Для нового сотрудника нужен компьютер рабочее место в кабинете 1506, стол 011 тут будут сидеть попеременно 2 человека - нужно чтобы было 2 системных блока и общий монитор Установленные программы на рабочий компьютер Excel Notepad++ joxi Программа статистики Git Extensions Postman Python Visual Studio Code Anaconda PyCharm Skype Zoom VPN (Cisco) Microsoft SQL Server  Необходимые доступы Редакторский доступ к справочным системам АРМ Лингвиста БО Эталонов Доступ к рабочему компьютеру / виртуальной машине VPN Корпоративный портал Программа статистики Jira Папки: Отдел поисковых разработок и Actualis-Казахстан БД: sqld4, srv12, srv20, srv25, KLM_2</t>
  </si>
  <si>
    <t xml:space="preserve">Не открывается монитор руководителя  VLD 369, i.kondrateva@action-press.ru, тел 8509</t>
  </si>
  <si>
    <t xml:space="preserve">Добрый день! Не формируется УКД по заказу 453699300/15.06.2022 , заказ оплачен, все данные внесены.</t>
  </si>
  <si>
    <t xml:space="preserve">Доброго дня! В новосибирском филиале у части сотрудников не корректно работает ЕРМ. Прилетает звонок, ерм закрывает карточку, в CCtrayзвонок продолжается. Просьба помочь.  Добавочный: 4290, Кулешов Владимир Сергеевич. Номер машины NSK-035</t>
  </si>
  <si>
    <t xml:space="preserve">Добрый день, У "Православская Анастасия Вадимовна" Пропала галочка "Завести на портал". При заведении ее ставила. сейчас захожу нет...</t>
  </si>
  <si>
    <t xml:space="preserve">Добрый день! Дайте доступ к папке: \\hq.icfed.com\dfs\MEDIAFS1\DigitalMarketing\Аналитика\Еженедельные-отчеты\События и назначенные звонки Ерохиной Татьяне Спасибо!</t>
  </si>
  <si>
    <t xml:space="preserve">Дjбрый день. Пhосьба предоставить доступ к работе с приказами(создание новых продуктов, формирование лотов, новых приказов, согласование их и тд) БО Сариевой Айгуль. Ноутбук AMN114634 </t>
  </si>
  <si>
    <t xml:space="preserve">На ноутбуках у сотрудников нет возможности просматривать видео. Просит проигрыватель. Текст ошибки на скрине. Учетки с номерами компов на которые необходима установка: Зайнуллина Мария Станиславовна mzaynullina@pressh.ru UFA268 Старикова Светлана Сергеевна sstarikova@pressh.ru UFA235 Давлетярова Диана Ренатовна ddavletjarova@pressh.ru UFA270 Габбасов Айрат Касимович agabbasov@pressh.ru UFA277 Сайранова Екатерина Юрьевна esayranova@pressh.ru UFA246 Пардаева Дильфуза Алишеровна dpardaeva@pressh.ru UFA272 Гришин Александр Владимирович avgrishin@pressh.ru UFA262 Кириллов Вячеслав Георгиевич vkirillov@pressh.ru UFA220 </t>
  </si>
  <si>
    <t xml:space="preserve">У нас была настроена еженедельная рассылка по пятницам в 12.00 отчета по качеству ученических документов в сервисе на корпортале Учененические договоры Отчет назывался Выгрузка МПО УД Качество Mar-11-2022 Отчет приходил Николаевой Ольге Николаевне, Басовой Наталье, Антоновой Татьяне. С 25 марта 2022 отчет перестал приходить, последний был 18 марта. Просьба вернуть рассылку. Во вложении образец отчета от 18 марта, и скрин письма рассылки</t>
  </si>
  <si>
    <t xml:space="preserve">1382-5661-8310-6241-0277 1382-8486-0571-2437-3550 нет пакета</t>
  </si>
  <si>
    <t xml:space="preserve">Добрый день! ПИН 2501533501 в отправлении по возвратному батчу от 28.07.2022 (путь АРМ/Отправления) проходит старый некорректный адрес (см. вложение 1), хотя в АРМ/Личные данные/Школы, курсы мы указали другой (см. вложение 2). Выгрузила в Aktion CRM Helper/Отгрузки, договора, Список батчей  "Выгрузка Part Post ЛК (ОМ, сборный)" батча от 28.07.2022 и там проходит новый адрес, который мы внесли в АРМ на Школы, курсы (см. вложение 3). Прошу проверить, так как во вкладке "Отправления" в АРМ на новом батче должен проходить адрес, который проходит в Выгрузке в Хелпер.  </t>
  </si>
  <si>
    <t xml:space="preserve">Выдайте, пж, в веб АРМ доступ к журналу Практическое налоговое планирование. Сейчас в списке нет этого журнала(</t>
  </si>
  <si>
    <t xml:space="preserve">Добрый день, прошу загрузить склад Москва. ИП Саргсян А.Г. ПИН 6560203501 из Айко контактное лицо: Саид только писать на вотс ап +79096499924</t>
  </si>
  <si>
    <t xml:space="preserve">Добрый день коллеги. У пользователя onosova00@inbox.ru нет доступа к академии. </t>
  </si>
  <si>
    <t xml:space="preserve">Добрый день! Просьба помочь сформировать укд по заказу 449882413 , укд на журнал сформировался, на образовательную услугу нет. Все данные внесены. Заранее спасибо</t>
  </si>
  <si>
    <t xml:space="preserve">не сформирован пакет укд  1262-0170-4453-6542-6248</t>
  </si>
  <si>
    <t xml:space="preserve">я не могу открыть Norbit, прошу устранить проблему, </t>
  </si>
  <si>
    <t xml:space="preserve">Добрый день!   Прошу дать доступ isopina@action-media.ru в https://academy.action-mcfr.ru и другие школы. В БО academy.action-mcfr.ru стоит как суперпользователь, но отжать на портале доступ в школы и академии невозможно - нет такой функции((  </t>
  </si>
  <si>
    <t xml:space="preserve">mailmary2012@gmail.com Юрист продлите пожалуйста доступ до 15.07. к системе юрист</t>
  </si>
  <si>
    <t xml:space="preserve">На главной обложке университета главбуха на упрощенке https://univer.26-2.ru/study не отображаются все группы программ http://prntscr.com/4Hp8akH76pOQ  Их шесть в рубрикаторе http://prntscr.com/xP7S2C1mfQB7 На обложке отражаются только 4 из 6</t>
  </si>
  <si>
    <t xml:space="preserve">Добрый день! Ошибка в расчетчике пеней https://www.1gl.ru/#/document/193/3   Почему расчетчик пеней работает неправильно? Расчет пеней после 30 дней изменился с 9 марта. Отменены повышенные пени организаций по налогам и страховым взносам за период с 9 марта 2022 года по 31 декабря 2023 года (п. 2 ст. 1, п. 3 ст. 5 Закона от 26.03.2022 № 67-ФЗ). Независимо от того, когда возникла недоимка и сколько дней составила просрочка, пени посчитают в размере 1/300 ставки рефинансирования, действовавшей в период просрочки. При просрочках более 30 календарных дней ставка не удвоится. https://www.1gl.ru/#/document/86/44227...fasbypqtm/ http://joxi.ru/KAxBNa9cVZ6Dym</t>
  </si>
  <si>
    <t xml:space="preserve">Привет,  дайте доступ сюда плиз  https://web-arm.aservices.tech/semantic/wordtree/search  для возможности анализировать поисковую интенцию клиентов Филиппова Алла Руководитель направления маркетинга  Актион Кадры и HR aFilippova@mcfr.ru моб. 89261902123 Номер компьютера: ZAO06412 </t>
  </si>
  <si>
    <t xml:space="preserve">Не получается подключить АРМ (звонилку). При включении АРМ выходит ошибка "Запуск приложения недоступен", скрин ошибки во вложении, перезагрузка компьютера не помогла. Прошу помочь, так как необходимо позвонить клиенту.</t>
  </si>
  <si>
    <t xml:space="preserve">Добрый день! Просьба сменить участника по УКД  0787-2157-7287-6438-4583   на верного пользователя - rvdugarova@rambler.ru   (пин 3713838501). Заранее спасибо!</t>
  </si>
  <si>
    <t xml:space="preserve">Не осуществляется звонок из ЕРМ. Так стало вчера после обеда(было сообщение о подключении cctray). Прошу оперативно помочь.</t>
  </si>
  <si>
    <t xml:space="preserve">У всей группы учеников не работает сстрей, кнопки набора номера неактивны. Перезапуски в нужной последовательности не помогают. Как будто номера в черном списке. kkryukova@pressh.ru доб.4585 dakhtamjanova@pressh.ru доб. 4583 dovsjannikova@pressh.ru доб. 4586 dbubnova@pressh.ru доб. 4589 tslonevskaja@pressh.ru доб. 4587 avgrishin@pressh.ru доб. 4607 a.vlasova@pressh.ru доб. 4611 rbayguzina@pressh.ru доб. 4616 vkirillov@pressh.ru доб. 4617 agsergeeva@pressh.ru доб. 4624 vgladskikh@pressh.ru доб. 3682</t>
  </si>
  <si>
    <t xml:space="preserve">Добрый день! Просьба изменить сроки гпх сотруднику -Шестерин Ярослав Владленович ID: 119894 по 18.07.2022. и удалить с портала </t>
  </si>
  <si>
    <t xml:space="preserve">пин 4334647601, nm7095@yandex.ru, не уходят ДД пишет ошибку  TVR-MNG-20-Бабин Виталий Александрович - babin@action-press.ru/ </t>
  </si>
  <si>
    <t xml:space="preserve">У клиента seb.begunov@yandex.ru нет обновления информации по контрагенту. Последнее обновление прошло 18 апреля. Скрин экрана прилагаю.</t>
  </si>
  <si>
    <t xml:space="preserve">изменить доработку "загрузка документов Актион СРМ 1С БП НОЧУ" в базе Srvr="Cluster1C.hq.icfed.com";Ref="Buh_Izdatel83";  Необходимо чтобы этот функционал работал для юр лица ООО "Актион МЦФЭР". На данный момент выгружается все по юр лицу НОЧУ, видимо это зашито в самой доработке внутри. Обращаю ваше внимание, что такая же доработка стоит в базе НОЧУ- Srvr="Cluster1C.hq.icfed.com";Ref="NOU Buh"; - ее трогать нельзя, она работает корректно!</t>
  </si>
  <si>
    <t xml:space="preserve">Добрый день! Не приходит пароль на почту nalogservis44@mail.ru как по инструкции для настройки ЕРМ партнерам- эни деск 764 541 439  Михеева Анна </t>
  </si>
  <si>
    <t xml:space="preserve">Коллеги , не работает камера MANYCAM , пишет что закройте приложения которые могут использовать камеру , но не каких других нет открытых</t>
  </si>
  <si>
    <t xml:space="preserve">ДД. Клиент, система ЕК вип оплачена. Клиент пишет в ОП но мы не видим ее вопросы более того, ей не приходит даже наш автоответ. Проверьте, пожалуйста.  Скрины во вложении. nikamatvienko@i.ua</t>
  </si>
  <si>
    <t xml:space="preserve">Добрый день! Ученик, первый раз вышедший на линию не может звонить- не выпадают клиенты в АП. В мониторе руководителя- они даже не отображаются ( скрин во вложении). Структура МП_НП_П_Ульяновск_ОБР(Филиал: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Охотина Анастасия Николаевна, 1880F Глухова Полина Вадимовна, 1923F Безруков Дмитрий Андреевич, 3434F Никифорова Юлия Владимировна, 1537F</t>
  </si>
  <si>
    <t xml:space="preserve">Доброе утро! Прошу подключить ПО Logitech web cam для записи видео. YAR-13</t>
  </si>
  <si>
    <t xml:space="preserve">Добрый день! Не могу зайти под прежним логином shishkareva@action-media.ru в сервис Алехандро: https://control-panel.new.bill.service.vmcl.ru/user/login.  Выдает ошибку авторизации с прежним паролем, который работал неделю назад. Если пытаюсь восстановить пароль, выдает ошибку снова: http://prntscr.com/xAFn7-FXy8vI.  Просьба помочь, срочно нужен доступ в сервис.</t>
  </si>
  <si>
    <t xml:space="preserve">Добрый день!  Не удается получить доступ к информации на https://law.1cont.ru/, требуется продлить подписку </t>
  </si>
  <si>
    <t xml:space="preserve">Добрый день коллеги, у сотрудника Скворцова Татьяна Владимировна   tskvortsova@action-press.ru  TVR-MNG-15 пропал доступ к сервису Главбух Аудит, Скрин ошибки во вложении. помогите исправить. Заранее спасибо.</t>
  </si>
  <si>
    <t xml:space="preserve">Добрый день, прошу связаться в течении трех часов(МСК+7), не может с компьютера зайти в сервис ГБА, с телефона получается. ИП Гусейнов Дмитрий тел.(914)3339193</t>
  </si>
  <si>
    <t xml:space="preserve">Коллеги, добрый день! Прошу дать доступ и сделать ярлык АРМа для оператора HQ\ekosinova, комп YAR-40</t>
  </si>
  <si>
    <t xml:space="preserve">Доброе утро.  Просьба открыть доступ к Школе Актион МУФЭР для sgumenyuk@mcfr.ua</t>
  </si>
  <si>
    <t xml:space="preserve">Добрый день! Прошу предоставить доступ к Актион 360 бюджет. Заранее спасибо</t>
  </si>
  <si>
    <t xml:space="preserve">Клиент ИП Сергиенко Роман Алексеевич ПИН 4327256201.  Прошу выгрузить базы 1С БП https://uchet.gba.guru/CL4327256201/ru_RU/ и ЗУП https://uchet.gba.guru/CL4327256201z/ru_RU/ для отправки выгрузки баз клиенту на электронную почту.  </t>
  </si>
  <si>
    <t xml:space="preserve">Добрый день. Заметили не соответствие данных о пользователе в сегментаторе  Пример:  yapetawemei-9350@yopmail.com  https://seg.action-media.ru/user-info/index?email=yapetawemei-9350@yopmail.com  https://app.sendsay.ru/subscribers/contacts/123797191/data  На пользователе нет данных об отрасли нигде, но в Сегментаторе почему-то стоит "Признак модерации отрасли - да". Должно быть пусто  И еще тестовые примеры: action.tester.id2+45@gmail.com graddotraliqueu-6286@yopmail.com </t>
  </si>
  <si>
    <t xml:space="preserve">Прошу продлить на срок до 20.06.2023 платный доступ к ЮСС-КУ (www.1jur.ru) и КСС-КУ (www.1kadry.ru) для трех учетных записей: amk47msu@yandex.ru aabmsu@gmail.com ak-kostyan@yandex.ru  Доступы выданы на основании договора с юридическим факультетом МГУ</t>
  </si>
  <si>
    <t xml:space="preserve">Доброе утро! У сотрудника Степановой Елены, не открывается почта, ворд и эксель, требует обновления, просьба проверить и помочь, заранее спасибо!  SAR 068</t>
  </si>
  <si>
    <t xml:space="preserve">Привет! 13 апреля выходит новый сотрудник - Герасимов Дмитрий Геннадьевич. Прошу выдать и настроить ему виндовый разработческий ноут i7/16/512ssd 14". Ноутбук нужно выслать логистической службой в Казань, улица Мира дом 36, квартира 14. Контакты для связи: +7 906 320-21-45 С Тимофеем согласовано. Благодарю заранее!</t>
  </si>
  <si>
    <t xml:space="preserve">Добрый день! Не получается отправить шаблон в sendsay ежедневый выпуск газеты Коммерсант  https://kommersant.ekiosk.pro/mailtemplatesendsay! Виснет, постоянно всплывает плашка продолжить, закройте страницу http://joxi.ru/D2PP7nYUwXBv82 или внизу текст http://joxi.ru/ZrJPnKYUQZbvM2. Пробовала выйти и зайти. Помогите пожалуйста устранить ошибку. Также с другим журналом Эксперт https://expert.ekiosk.pro + /mailtemplatesendsay</t>
  </si>
  <si>
    <t xml:space="preserve">не приходят письма ученикам Черепнева Екатерина  УЧ_МП_131762, Величковский Сергей  УЧ_МП_131779,Внуковская Полина   УЧ_МП_131765</t>
  </si>
  <si>
    <t xml:space="preserve">Не получается подключить АРМ (звонилку). При включении АРМ выходит ошибка "Не достаточно места на диске", скрин ошибки во вложении. Прошу помочь, так как необходимо позвонить клиенту.</t>
  </si>
  <si>
    <t xml:space="preserve">Не могу внести правку в договор рег. номер 135459 Декаленкова Светлана Александровна так должно быть сейчас ДЕКАЛЕНКОВА СВЕТЛАНА АЛЕКСАНДРОВНА АЛЕКСАНДРОВНА </t>
  </si>
  <si>
    <t xml:space="preserve">Добрый день.  Просьба предоставить доступ к папке \\spps.action-crm.local\Report\Актион-Медиа(Сводные)\Отчеты по персоналу\Отчеты МП и АП\12. Видео собеседований АП\Тверь для Макарова Ирина Николаевна и  Ванина Ольга Анатольевна, доступ для чтения и записи.  </t>
  </si>
  <si>
    <t xml:space="preserve">Добрый день! Требуется создать новый лендинг(папку) на гите с именем вида onlinemarketing-school-gd-ru.marketing.landing.aservices.tech</t>
  </si>
  <si>
    <t xml:space="preserve">добрый день. слетел доступ \\servvideo.amedia.loc\Обучение-Видео\ОБУЧ ТРЕНЕРАМИ </t>
  </si>
  <si>
    <t xml:space="preserve">https://bo.profkiosk.ru/!/content/article/982512 не дает зайти в статью, выдает ошибку 500 </t>
  </si>
  <si>
    <t xml:space="preserve">Прошу заменить мне компьютер, т.к. специалист IT вынес моему приговор. Программы, которые мне нужны: InCopy; Content Station; Movavi для записи скринкастов, у меня не было установлено, но я была в списках на установку; Acrobat Reader DC; Skype; Zoom; joxi. А также Remote-K+OhTr  Удаленный доступ к рабочему столу с консультантом. </t>
  </si>
  <si>
    <t xml:space="preserve">Добрый день, коллеги сотрудник удаленно не может подключиться, ULAS250 , подскажите как действовать, </t>
  </si>
  <si>
    <t xml:space="preserve">Добрый день! Прошу добавить компанию в Тип компании -Актион Ассистент  </t>
  </si>
  <si>
    <t xml:space="preserve">Добрый день!  Для Консилиума - все версии, нужно доработать поиск. Автоматически в скрытые заголовки 30 модуля (клинические рекомендации) добавлять коды диагнозов МКБ-10 из карточки модуля. Пример поискового запроса: "k26 клинические рекомендации". "consiliumLinkedDocNames": [             {         "docName": "Язва желудка",         "id": 4668,         "moduleId": 26,         "mkbCode": "K25"       },       {         "docName": "Болезни пищевода, желудка и двенадцатиперстной кишки",         "id": 4649,         "moduleId": 26,         "mkbCode": "K20-K31"       },       {         "docName": "Болезни органов пищеварения",         "id": 4525,         "moduleId": 26,         "mkbCode": "K00-K93"       },       {         "docName": "Язва двенадцатиперстной кишки",         "id": 4678,         "moduleId": 26,         "mkbCode": "K26"       }   mkbCode + docName Обсуждали на поисковом совещании. Спасибо.</t>
  </si>
  <si>
    <t xml:space="preserve">не уходят счета клиентам, на почту не приходит отчет о доаставке и клиенты их не получают, проблема массовая  TVR-MNG-20-Бабин Виталий Александрович - babin@action-press.ru/  TVR-MNG - 16-Бабина Ирина Васильевна - triboy@action-press.ru TVR-MNG-77-Герман Елена Валентиновна - german@action-press.ru TVR-MNG-19-Петров Андрей Александрович - aa.petrov@action-press.ru  TVR-MNG-84-Алтухова Юлия Олеговна  - lukjanenok@action-press.ru   TVR-EDU-02- Захаров Дмитрий Васильевич - d.zakharov@action-press.ru TVR035- Цветкова Анастасия Игоревна - ai.tsvetkova@action-press.ru </t>
  </si>
  <si>
    <t xml:space="preserve">Здравствуйте! Клиент почта teshkin_vadim@bk.ru ПИН 6693198001 не может посмотреть демо-версию академии фд (ссылка: https://academy.fd.ru) Откройте ему пожалуйста демо-доступ к программам академии ФД.</t>
  </si>
  <si>
    <t xml:space="preserve">Поиск по оглавлению (в НПД) перестал срабатывать на комбинации "Название элемента оглавления + Наименование документа" и на некоторые комбинации "номер элемента оглавления + Наименование документа"  1) договор аренды гк рф - издание 11, ожидаемый элемент 99,9027703,ZA00M6U2NE, Гражданский кодекс РФ. Часть вторая, Статья 606. Договор аренды 2) трудовой кодекс отпуск - издание 6, ожидаемый элемент 99,901807664,ZA00MFO2NR, Трудовой кодекс РФ, Глава 19. Отпуска 3) ук рф контрабанда  - издание 6, ожидаемый элемент 99,9017477,ZA00MQC2OJ, Уголовный кодекс РФ, Статья 188. Контрабанда 4) обычаи гк рф  - издание 6, ожидаемый элемент 99,9027690,ZA00MIC2OH, Гражданский кодекс РФ. Часть первая, Статья 5. Обычаи 5) раздел охрана труда трудовой кодекс -  издание 67, ожидаемый элемент 99,901807664,ZA00M8Q2NF, Трудовой кодекс РФ, Раздел X. Охрана труда 6) тк рф охрана труда - издание 67, ожидаемый элемент 99,901807664,ZA00M8Q2NF, Трудовой кодекс РФ, Раздел X. Охрана труда 7) трудовой кодекс охрана труда - издание 67, ожидаемый элемент 99,901807664,ZA00M8Q2NF, Трудовой кодекс РФ, Раздел X. Охрана труда 8) гражданский кодекс наследство - издание 67, ожидаемый элемент 99,901799839,ZA00MEM2NO, Гражданский кодекс РФ. Часть третья, Статья 1110. Наследование  1) статьей 3.6 223-фз - издание 11, 99,902289896,ZA00MO42OM, О закупках товаров, работ, услуг отдельными видами юридических лиц, Статья 3.6. Требования к закупке у единственного поставщика (исполнителя, подрядчика) 2) ч 15 ст 4 223-фз - издание 11, 99,902289896,ZA00M7O2ND, О закупках товаров, работ, услуг отдельными видами юридических лиц, Статья 4. Информационное обеспечение закупки 3) п. 7 ст. 98 123-фз - издание 11, 99,902111644,ZA00M962ND, Технический регламент о требованиях пожарной безопасности, Статья 98. Требования к дорогам, въездам (выездам) и проездам на территории производственного объекта 4) пунктом 10 статьи 378.2 налогового кодекса российской федерации - издание 6, 99,901765862,ZA00MLS2OJ, Налоговый кодекс РФ. Часть вторая, Статья 378.2. Особенности определения налоговой базы, исчисления и уплаты налога в отношении отдельных объектов недвижимого имущества 5) подп. 4 п. 1 ст. 378.2 нк - издание 6, 99,901765862,ZA00MLS2OJ, Налоговый кодекс РФ. Часть вторая, Статья 378.2. Особенности определения налоговой базы, исчисления и уплаты налога в отношении отдельных объектов недвижимого имущества 6) статья 12 307-фз - издание 6, 99,902135946,ZA00MNG2OL, Об аудиторской деятельности, Статья 12. Основания и порядок аннулирования квалификационного аттестата аудитора 7) пп. 3 п. 5.1 ст. 169 нк рф - издание 6, 99,901765862,ZA00MFA2NL, Налоговый кодекс РФ. Часть вторая, Статья 169. Счет-фактура 8) ст. 54.1 нк рф дата внесения в нк рф - издание 6, 99,901714421,ZA00MRQ2P3, Налоговый кодекс РФ. Часть первая, Статья 54.1. Пределы осуществления прав по исчислению налоговой базы и (или) суммы налога, сбора, страховых взносов 9) оплата услуг по 44-фз п. 4 ч. 1 ст 93 - издание 10, 99,499011838,ZA00MLO2O7, О контрактной системе в сфере закупок товаров, работ, услуг для обеспечения государственных и муниципальных нужд, Статья 93. Осуществление закупки у единственного поставщика (подрядчика, исполнителя)  Описание работы поиска по оглавлению https://conf.action-media.ru/pages/viewpage.action?pageId=319411668</t>
  </si>
  <si>
    <t xml:space="preserve">Коллеги, добрый день! Не верно отображается статус в графане у оператора Качалова Виктория, Власова Кристина разговор итм, а на самом деле у них разговор втм.</t>
  </si>
  <si>
    <t xml:space="preserve">УКД 0396-5473-1683-7378-8510 Битрикс 7964362 Прошу помочь, подгрузить ключевые навыки в реестр</t>
  </si>
  <si>
    <t xml:space="preserve">Карпов Евгений Викторович HQ\ev.karpov ev.karpov@action-press.ru 1939 TVR-MNG-35 в Прозвоне неоплаченных счетов и в онлайн заявках не работает сстрей</t>
  </si>
  <si>
    <t xml:space="preserve">Добрый день в задаче 19853374 был запрос на подключение к ЭДО клиента ООО Плантация пин 6069263701, в данной задаче не предоставлен индикатор для отправки.  Прошу   направить  идентификатор для отправки контрагентам, чтобы они имели возможность прислать приглашение и обмениваться документами.</t>
  </si>
  <si>
    <t xml:space="preserve">добрый день! прошу устранить неполадки при активации Актион 30  у пользователя DanilovaVS@albvvp.ru пин компании 3009134801  заранее спасибо !</t>
  </si>
  <si>
    <t xml:space="preserve">ПИН 3547865501 АВИЦЕННА. добрый день. Прошу настроить клиенту выгрузку из ОФД в БП. Стоимость услуги 2000 руб. клиент оплатил</t>
  </si>
  <si>
    <t xml:space="preserve">Добрый день! прошу предоставить доступ в АРМ к просмотру заказов, поступлений оплат по заказам по отделу корпоративных продаж XSUD. Необходим доступ по аналогии с доступом Звонаревой Анастасией </t>
  </si>
  <si>
    <t xml:space="preserve">Добрый день,коллеги.У сотрудника при перелистывании клиента,выходит ошибка.Кнопка вызова клиента становится серой,и пока не перейдешь к след. клиенту,зеленой не загорается .Соответственно звонок совершить не можем. Учетная запись vkaplunova@pressh.ru ,номер ПК ORB138 .Заранее спасибо. </t>
  </si>
  <si>
    <t xml:space="preserve">Добрый день! БСС1 Ариповой Ангелине не работа сстрей .Гудки постоянна срываются, помогите пожалуйста .</t>
  </si>
  <si>
    <t xml:space="preserve">Добрый день. Я не могу загрузить новый модуль внутрь программы https://tnd.academy/programs/203261. Подскажите, как это сделать. </t>
  </si>
  <si>
    <t xml:space="preserve">В Системе Юрист среди дополнительных материалов к статье НПД пропал разде судебной практики. Должно быть, как у нас инструкции и в скрине к ней https://vip.1jur.ru/#/document/16/51224/dfasmy040q/ (скрин приложен) Сейчас у нас нет судебки в дополнительных материалах. Ссылка на нпд: https://vip.1jur.ru/#/document/99/901831019/XA00LU62M3/ Например к ст. 1 ФЗ о несостоятельности должна быть ссылка на акт https://vip.1jur.ru/#/document/98/42264826/a18/ на пункт 1 или  98/66980080 на статью 1 </t>
  </si>
  <si>
    <t xml:space="preserve">Добрый день! У сотрудника Горбунова Екатерина Михайловна SAR 227 во время открытия ДД на весь экран выходит надпись с оценкой, закрыть и т.д. не получается, что лешает возможности сотрудника провести презу подписчику</t>
  </si>
  <si>
    <t xml:space="preserve">Добрый день! Не подключается удаленка:  выдает ошибку  "Не удалось проверить цифровую подпись этого RDP-файла"</t>
  </si>
  <si>
    <t xml:space="preserve">Не подтягиваются ведомости для списания в 1С БУХ ООО "Актион-пресс". Синхронизация данных не выгружается из 1С ЗУП в 1с БУХ.</t>
  </si>
  <si>
    <t xml:space="preserve">Добрый день!  Срочно нужен доступ к папке \\hq.icfed.com\dfs\Video_obratnoi_svyazi_RGP  Спасибо!</t>
  </si>
  <si>
    <t xml:space="preserve">По данному укд 0045-1043-5680-5706-5007  нет доступа к академии. Прошу выяснить в чем причина.  пин 3114673601 почта e-lagrina@mail.ru.</t>
  </si>
  <si>
    <t xml:space="preserve">Добрый день. Не могу зайти в ЕРМ. Пользователь Чубенко Ольга Викторовна, sar 177. Доступ предоставлен</t>
  </si>
  <si>
    <t xml:space="preserve">Менеджер не может войти в компьютер. не принимает домен. Комп включен в сеть. NN 123</t>
  </si>
  <si>
    <t xml:space="preserve">Добрый день.  Необходимо установить плеер для прослушивания звонков  №ПК: ULAS258 скриншот с ошибкой во вложении.  Данный функционал необходим для контроля качества звонков, их дальнейшей оценки и обратной связи.  Заранее, спасибо за помощь!</t>
  </si>
  <si>
    <t xml:space="preserve">Прошу предоставить доступ: https://shkola.action360.ru/promo/205548</t>
  </si>
  <si>
    <t xml:space="preserve">Добрые утро, проблема с недозвонами сохраняется. За 30 мин. рабочего дня направляю пины по 1 оператору.   Недозвоны по номерам: 9131572705 9532237868 9873802488 9133036543 9235204417 9609123282 9033529310 9659469915 9146561345 9141599473 9515730556 9004258856 9278281241​ 9508172334 9618635128​   и т.д.   Просьба разрешить ошибку с телефонией, т.к нам для работы не хватает клиентов!</t>
  </si>
  <si>
    <t xml:space="preserve">при переходе на страницу сотрудника Малюкова Виктория Романовна, не отображается информация  о работе, ЦФО и не ФИО (скрин во вложении)</t>
  </si>
  <si>
    <t xml:space="preserve">Добрый день.  Людмила Ильницкая посоветовала создать обращение.... Не можем в интерфейсе Service deska Арма найти кнопку спам. Подскажите где она?  </t>
  </si>
  <si>
    <t xml:space="preserve">Здравствуйте. У клиента i.kargapolova@kari.com жалоба на выгрузку отчета об отстающих. Говорит, что kurkovae@mail.ru не должно быть в списке, потому что он сдал все программы. Помогите разобраться, пожалуйста. </t>
  </si>
  <si>
    <t xml:space="preserve">Добрый день, Коллеги.  Прошу предоставить партнерам пароли к входу в ерм, через VPN, так как на почту не приходит пароль.  1. Силивоненко Владислав silivonenko.vlad@yandex.ru 2. Юдин Владимир Анатольевич uva@cipvlg.ru</t>
  </si>
  <si>
    <t xml:space="preserve">Добрый день! Несколько школ приобрели электронные журналы, на адреса электронной почты, заканчивающиеся на ..@uspen.edu.kz не приходят письма от Актион.</t>
  </si>
  <si>
    <t xml:space="preserve">УКД 0050-5753-3875-6808-8708 УКД 0050-8877-0163-3535-4565 Битрикс 17814766 Прошу сформировать пакет документов</t>
  </si>
  <si>
    <t xml:space="preserve">Баркова Жанна Геннадьевна HQ\barkova barkova@action-press.ru 7424 TVR-MNG-42 ИТМ Новые Юридический сервис руководители gd_juserv КЦПК_НП_СР_Тверь_СР4_Упр долго находится в статусе готов</t>
  </si>
  <si>
    <t xml:space="preserve">Добрый день! Просьба проверить звонок .  1655712619.4197050  , звонил на линию Service_Action_360   , пришел на доб 8935 , статус по трассировки  RINGCANCELED ( звонок сброшен менеджером). Но сам менеджер не сбрасыл звонок с номера        9032725408, согласно скрину из сстрей это сделал "сервер". </t>
  </si>
  <si>
    <t xml:space="preserve">Операторы заводят на школы и прост Клиента перейти по кнопке "Посмотреть ХХХ программ" или "Посмотреть ХХ миникурсов" Школы отправляют события эвент_коллектор: school.view_all_programms и school.view_all_minicourse  clientTimestamp: 1654684688247 eventName: "school.view_all_programms" eventVersion: 1 payload: {source: 'https://academy.menobr.ru/study'} userId: "166811" userIdFromCookie: "166811"  eventName: "school.view_all_minicourse" eventVersion: 1 payload: {source: 'https://academy.menobr.ru/study'} userId: "166811" userIdFromCookie: "166811"  В звонках слышно, что Клиент нажал на кнопку и почитать программы, которые были спрятаны под кнопкой но в СРМ нет событий 23 school.view_all_minicourse 24 school.view_all_programms  мотивация не считается  Примеры ПИН 4675021001 почта tatyankondratyu@yandex.ru события нет ,хотя с 3-й минуты клиент перечисляет программы .Головной продукт АРО ПИН 3247443301 почта  lugoshko@mail.ru нет событий проведенной в презентации ПИН 2751864701 почта moldino@list.ru хотя о  2-й минуты клиент перечисляет программы .Головной продукт АРО ПИН 3930775001,   t020570@yandex.ru нет событий  ID 636720112 от 07.06 с 04:15 нажимает на все программы - в воронке с типом Презентация 1 отсутствует. ПИН 3040632501 почта pristencrb.stmeds@yandex.ru  Пин 4393791301 ID 636693984 почта moskalenkilib@mail.ru - нет событий нет в воронке под презой №1</t>
  </si>
  <si>
    <t xml:space="preserve">Григоров Артем Игоревич HQ\agrigorov agrigorov@action-press.ru 4206 TVR-MNG-74 Ошибка при добавлении номера в карточке ПИН 3172424001</t>
  </si>
  <si>
    <t xml:space="preserve">Добрый день! Просьба проверить работу чатов. Чат задвоился у одного оператора mitskevich@action-press.ru. Логин  lilboo@yandex.ru. Скрины во вложении</t>
  </si>
  <si>
    <t xml:space="preserve">Здравствуйте! Прошу предоставить доступ к Web.ARM Редактора справочных систем https://uz.web-arm.aservices.tech для нового сотрудника редакции. Махсетова Фериде Рустемовна https://home.action-mcfr.ru/company/personal/user/116184/ fmaxsetova@action-mcfr.uz</t>
  </si>
  <si>
    <t xml:space="preserve">Здравствуйте! Прошу настроить 3CX для двух сотрудников CALL-Центра, в связи с тем что Каюмбекова Нозима Уткуровна уходит в отпуск. ФИО и Email адреса сотрудников которым нужно настроить 3CX -  Рузматова Нигора Алишер кизи - NRuzmatova@action-mcfr.uz Рахмиддинова Фарангиз Бахриддин кизи - fraxmiddinova@action-mcfr.uz</t>
  </si>
  <si>
    <t xml:space="preserve">12 этаж, место 94, компьютер Лизы Бурденевой AM107328 - невозможно работать с почтой и учеткой, просьба подойти проверить до конца дня по возможности</t>
  </si>
  <si>
    <t xml:space="preserve">Прошу предоставить Александре Моисеенко aktiongkh@gmail.com доступ к бэк-офису программы Директор по обучению и развитию персонала: https://tnd.academy/programs/203261 а также доступ к удаленке</t>
  </si>
  <si>
    <t xml:space="preserve">Обновить скайп (комп. am00408)</t>
  </si>
  <si>
    <t xml:space="preserve">Коллеги, добрый день. Пропал доступ к заполнению табеля. Не выбрано подразделение указано. </t>
  </si>
  <si>
    <t xml:space="preserve">Добрый день! Клиенту пин 3169843201, на почту school13-shadr@yandex.ru, не пришел ДД на ЭС ОБР ВИП-отправленный из ЕРМа менеджером Валиева Ольга Константиновна раб. комп. UFA291, доб.  4270,ovalieva@pressh.ru 10.06. Проверяли везде в спаме, в папках-нигде нет. Прошу помочь!</t>
  </si>
  <si>
    <t xml:space="preserve">Не могу зарегистрировать учетную запись в скайпе. "Не удалось войти. Проверьте подключение к интернету и повторите попытку."</t>
  </si>
  <si>
    <t xml:space="preserve">Просьба предоставить права доступа на Корпоративном портале (Bitrix24) по аналогии с Региональным Менеджером Алмазов Максим, Номер телефона для связи 8-917-500-83-82</t>
  </si>
  <si>
    <t xml:space="preserve">При получении доступа у клиента открывается белое окно и более ничего не происходит, так со всеми демками,  почта mahambzorbas@rambler.ru, пин 3826877501, система Главный врач и система Консилиум</t>
  </si>
  <si>
    <t xml:space="preserve">Данная ссылка не находиться на партнёрском форуме,  паhttps://home.action-mcfr.ru/services/forum/messages/forum294/message507176/70056-partnerskiy-sezd-2022?result=new#message507176 Возможно открытие только по ссылке.  Ветка должна быть видна тут https://home.action-mcfr.ru/services/forum/group38/</t>
  </si>
  <si>
    <t xml:space="preserve">Добрый день. Просьба помочь в подключении к принтеру 926а_635. Имя компьютера ам00233 </t>
  </si>
  <si>
    <t xml:space="preserve">Здравствуйте, просьба подключить компьютер РН013 координатора Фитисова Мария Андреевна к принтеру 1021а_НР_635 на print01 заранее спасибо</t>
  </si>
  <si>
    <t xml:space="preserve">привет! А ты можешь принять приглашения за клиента temporvk@mail.ru, он там в возрасте и забыл пароль, восстановить никак не может...  от Бочаровой О. А360</t>
  </si>
  <si>
    <t xml:space="preserve">Добрый день! Прошу предоставить доступ к папке тест </t>
  </si>
  <si>
    <t xml:space="preserve">Плавающая 502 на Бизнес.ру, дублятся новости, висит админка</t>
  </si>
  <si>
    <t xml:space="preserve">неверный период внутри программы,верный период01/07/22- 31/12/22    ( УКД: 0722-4248-3548-8026-7315) </t>
  </si>
  <si>
    <t xml:space="preserve">активировать Office, Windows </t>
  </si>
  <si>
    <t xml:space="preserve">Добрый день! У сотрудника Уварова Татьяна (комп № smr130) не проставляются закрывающие статусы "отказ от подписки", ""отказ от разговора", "работа ведется на другом пине", доступен только один статус "нет денег". Просьба восстановить корректную работу в ерм. </t>
  </si>
  <si>
    <t xml:space="preserve">Периодически в планируемые рассылки ЕЦК не подтягиваются данные о расписании. При этом расписание создается. Пример рассылки: https://eck.action-media.ru/event/3ef69c9b-fbe1-42b8-855e-4eb16708bc1b/type/email_subscription_release/day/2022-03-31/tasks  https://prnt.sc/Gl0QAnrxxjNA. Расписание 231526   </t>
  </si>
  <si>
    <t xml:space="preserve">Добрый день. Прошу предоставить доступ к ЕРМ. Сорокина Злата Владиславовна sar235. Скрин ошибки во вложении. </t>
  </si>
  <si>
    <t xml:space="preserve">Наш сотрудник, как я понимаю у него тоже университет не привязался, битрикс 17504844 ей назначили программу для обучения 0050-2267-5785-0565-5817</t>
  </si>
  <si>
    <t xml:space="preserve">Добрый день!  Прошу предоставить Шалыгину Ивану Александровичу доступ уровня РГ в ЕРМ и АРМ.  Спасибо! </t>
  </si>
  <si>
    <t xml:space="preserve">координатор не настроил очередь и на сообщения не отвечает, прошу помочь! sar212 все время выключается cctray</t>
  </si>
  <si>
    <t xml:space="preserve">Прошу выдать новую клавиатуру сотруднику Базанову Денису. Служебку прикладываю</t>
  </si>
  <si>
    <t xml:space="preserve">Добрый день, коллеги. Проблема с принтером. Всегда печатал нормально, сегодня вдруг система пишет, что принтера (который раньше печатал, 4515, кажется) система не видит. А тот, что есть, не работает. Скрин прилагаю. Рабочее место 90, 12 этаж, компьютер АМ109211</t>
  </si>
  <si>
    <t xml:space="preserve">Добрый день! Прошу прекратить/снять процесс редактирование профиля Полянская Юлия. 31.03.2022 у Полянской Ю. прекращение учеб. договора. Спасибо</t>
  </si>
  <si>
    <t xml:space="preserve">Коллеги, виснет ЕРМ не дает закрыть звонок, кнопка вызова не активна. Создать заявку через кнопку нет возможности. Будылева Александра Ярославовна  доб. 3852  abudyleva@action-press.ru TVR-MNG-12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</si>
  <si>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Добрый день!  У менеджеров по продажам отсутствует договор на новый тариф Высшей школы финансового директора (Однопользовательский. ВИП-тариф, приказ 2022-06_56982/С ). Помогите, пожалуйста, решить проблему </t>
  </si>
  <si>
    <t xml:space="preserve">Прошу установить программу Lightshot (для редактирования скриншота экрана) на компьютер AM-00130</t>
  </si>
  <si>
    <t xml:space="preserve">Добрый день, Клиенту ДАЛЕКО, ПИН 6198415401, путь: https://uchet.gba.guru/CL6198415401/ru_RU/, требуется обновление конфигурации 1С Предприятия, скрин версии во вложении. </t>
  </si>
  <si>
    <t xml:space="preserve">Здравствуйте! В школе финансовый директор нестыковка рубрикатора и сайта. В программе обучения Финансовый директор 2022 (ссылка: https://school.fd.ru/programs/201111) должны быть следующие обучающие блоки:  Инструменты финансового анализа Деньги компании Бюджетирование Управленческая отчетность Внутренний контроль и защита активов Антикризисные инструменты Unit-экономика Психология в работе финансового директора Тренажер Итоговый тест Сейчас на сайте школы они все есть. Но в рубрикаторе исчез блок Инструменты финансового анализа, а вместо него появился блок "Как снизить стресс, изменив свое мышление". Его быть недолжно. (скрин прилагаю). Будьте добры, исправьте пожалуйста данную ошибку. </t>
  </si>
  <si>
    <t xml:space="preserve">Добрый день. у Сариева Айгуль. Пропал доступ на корпортале к календарю.</t>
  </si>
  <si>
    <t xml:space="preserve">Прошу выдать доступ ученику Жигунова Ирина Руслановна УЧ_МП_146409 к  справочным системам Актион</t>
  </si>
  <si>
    <t xml:space="preserve">Добрый день. Прошу обновить мне скайп.</t>
  </si>
  <si>
    <t xml:space="preserve">Пожалуйста, на время рабочей командировки с 26.05 по 28.05 настройте переадресацию почты с atavova@action-media.ru  на личную почту atavova@gmail.com Компьютер АМ 00493  Спасибо! </t>
  </si>
  <si>
    <t xml:space="preserve">Добрый день! У нас новая сотрудница, вот её почта  yud.ivanova@action-media.ru Не может войти на корппортал под паролем, который прислали vyP8Hm45 В чём может быть проблема?</t>
  </si>
  <si>
    <t xml:space="preserve">Просьба указать в комментарии логин и пароль для входа на портал и в систему охрана труда https://vip.1otruda.ru/ для пользователя Домен: HQ Логин: nshakina (наталья шакина). Доступа к почте у нее нет и не будет так как она удаленный сотрудник. Спасибо!</t>
  </si>
  <si>
    <t xml:space="preserve">Прошу настроить стационарный телефон для нового сотрудника. Место 10-В-159.</t>
  </si>
  <si>
    <t xml:space="preserve">Добрый день! при работе в скайпе меня слышно хорошо, при работе в cctray клиент жалуется на ужасную связь, работать по гарнитуре не получается, хотя наушники новые. Работаю на удаленки</t>
  </si>
  <si>
    <t xml:space="preserve">Добрый день! Внесла корректировки в Проводку по Системе Культура. Поправьте пожалуйста " Что показать" Спасибо!</t>
  </si>
  <si>
    <t xml:space="preserve">УКД 0606-2285-3328-0226-4471 Битрикс 17078350 Прошу помочь, подтянуть оценку</t>
  </si>
  <si>
    <t xml:space="preserve">Не подключается OpenConnect-GUI VPN client (Server: vpn.action-mcfr.ru) на домашнем компьютере http://joxi.ru/KAgjp5pt5LVk82</t>
  </si>
  <si>
    <t xml:space="preserve">Добрый день.  ПИН 3483035201, 15.08 выставлен счет 458344701,  16.08 одно действие в НС, ночью 16.08 номер действия 2435930651 -истек срок работы. Почему ? Счет действует минимум 5 рабочих дней. ПИН 3060884901, 15.08 выставлен счет 458371116, 16.08 одно действие в НС, ночью 16.08 номер действия 2435931942- истек срок работы. Почему ?   </t>
  </si>
  <si>
    <t xml:space="preserve">Ерм крутит, не дает выбрать компанию. Лысова Анна Владимировна TVR-MNG-53 ALysova@action-press.ru Доб. 5683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</si>
  <si>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Добрый день, можно поменять фамилию с Лукинова на Морозова в мастере договоров у Лукиновой Людмилы Юрьевны. Паспорт во вложениях. Спасибо.</t>
  </si>
  <si>
    <t xml:space="preserve">Коллеги у пользователя ib.mikheeva@pressh.ru  следующая ошибка ССTray (Нет регистрации пользователя) - скрин во вложении. Прошу помочь в решении проблемы.</t>
  </si>
  <si>
    <t xml:space="preserve">в связи с изменением законодательства и запретом на обработку персональных данных несовершеннолетних, прошу добавить функционал в соответствии с которым при введении даты рождения в профиле предусмотреть невозможность регистрации и использования системы id2, если в соответствии с введёнными данными возраст пользователя составляет менее 18 лет</t>
  </si>
  <si>
    <t xml:space="preserve">Добрый день! На некоторых компьютерах не открываются файлы MS Office (Word, Excel), прошу установить программы на компьютеры. Номера компов: KLG 115, KLG031, KLG069</t>
  </si>
  <si>
    <t xml:space="preserve">У сотрудника Карасевой Юлии филиал Новосибирск раб место NSK-097  менеджер не слышит клиентов</t>
  </si>
  <si>
    <t xml:space="preserve">Калужских Ольга Александровна HQ\kaluzhskikh kaluzhskikh@action-press.ru 7949 TVR-MNG-57 ИТМ Новые Юридический сервис руководители gd_juserv КЦПК_НП_СР_Тверь_СР4_Упр звонок завершен, карточка не закрыта, но автодозвон соединил с новым клиентом </t>
  </si>
  <si>
    <t xml:space="preserve">добрый день, необходимо предоставить доступ Z:\Актион-пресс\00_ОТЧЕТЫ</t>
  </si>
  <si>
    <t xml:space="preserve">На тестовых сайтах массово перестал отображаться контент в недавно опубликованных нпд (буквально час назад с ними было все в порядке) Примеры https://uss.500.dev.ss.aservices.tech/#/document/81/13859326 http://joxi.ru/Y2L5kxBIx6olWA  https://uss.500.dev.ss.aservices.tech/#/document/81/13859309 http://joxi.ru/a2XXO0ETQqoeB2  https://uss.500.dev.ss.aservices.tech/#/document/99/351182922/ http://joxi.ru/bmogvNnfOD5g7m  https://uss.500.dev.ss.aservices.tech/#/document/97/498452/ http://joxi.ru/vAWnyGvU39oNL2 </t>
  </si>
  <si>
    <t xml:space="preserve">Report(\\spps.action-crm.local)( Z:)\Актион-Z:\Медиа(Сводные)\Бухгалтерия\Актион-пресс Файл Платежи Актион-пресс 2022_08_08_080335 неверный, в закладке физические лица данные юридического лица "МЦФЭР-Пресс" , должны быть данные по нашей организации. Прошу выложить верный файл. </t>
  </si>
  <si>
    <t xml:space="preserve">В поисковой выдаче ссылки на 26 модуль МКБ-11 "уехали" вниз. Примеры нескольких выдач: запрос r40 https://vip.1crs.ru/#/recommendations/found/phrase=r40&amp;isUseHints=true&amp;fix=nofix&amp;status=actual/ - работает правильно. МКБ10, следом МКБ 11 запрос i50 https://vip.1crs.ru/#/recommendations/found/phrase=i50&amp;isUseHints=true&amp;fix=nofix&amp;status=actual/ - МКБ 10 на первом месте, МКБ 11 на 16,.17, 18 запрос O00 https://vip.1crs.ru/#/recommendations/found/phrase=o00&amp;isUseHints=true&amp;fix=nofix&amp;status=actual/ - мкб 10 на первом месте, МКБ 11 - 5,6,7,8 запрос g44 https://vip.1crs.ru/#/recommendations/found/phrase=g44&amp;isUseHints=true&amp;fix=nofix&amp;status=actual/ - мкб 10 и один из мкб 11 наверху, еще два мкб 11 на 5 и 6 месте</t>
  </si>
  <si>
    <t xml:space="preserve">Здравствуйте! 22.04.2022 года, HR - Комилжонова (Комилжонова) Зебунисо Одил кизи, запустила на портале процессы по созданию учётных записей (на портале) для новых сотрудников CALL-Центра. Список сотрудников -    Maxsudova Sabina Nurjigit Qizi SMaxsudova@action-mcfr.uz   Ivannikova Alisa Igorevna AIvannikova@action-mcfr.uz   Yergashev Azizjon Maxmudjon O'G'Li AYergashev@action-mcfr.uz   Simanovskaya Anna Vladimirovna ASimanovskaya@action-mcfr.uz  Сегодня, 25.04.2022 года, найти на портале учётные записи перечисленных сотрудников не получается.  Прошу ускорить процесс, выполнить задачи созданные HR. Так-же прошу выполнить то что описано в комментариях к задачам - выдать номера CCTray.</t>
  </si>
  <si>
    <t xml:space="preserve">пин 3109234101 не удается отправить приглашение в диадок от актион пресс и мцфр пресс ставлю на отправку приглашение сначала идет статус скрин 1 далее высветилась ошибка 2 скрин, а после статус стал как в первос скрине, при этом приглашения ставились на отправку, нам со своей стороны клиент также направлял приглашение скрин 3 , там не роуминг а просто приглашение</t>
  </si>
  <si>
    <t xml:space="preserve">Добрый день коллеги, пропал доступ к сетевой папке \\hq.icfed.com\DFS\Video_obratnoi_svyazi_RGP\Оренбург\ПП_РС_Е_АЕ номер нутбука orb327 Садыкбаев Тимур Конысбаевич почта TSadykbaev@pressh.ru . Скрин прилагаю</t>
  </si>
  <si>
    <t xml:space="preserve">https://www.buhsoft.ru/backend/article/backendArticle/index# Нужно выгрузить статьи за март - выгружается пустой файл </t>
  </si>
  <si>
    <t xml:space="preserve">Добрый день коллеги. Прошу в УКД 0099-8760-0678-5211-3131 сменить администратора mashavolchkova15@gmail.com на yudowa.s@yandex.ru</t>
  </si>
  <si>
    <t xml:space="preserve">\\spps.action-crm.local\Report\МЦФЭР-Пресс\1.Отчеты\02.Воронка (Танкеева)\08.ВТМ и ИМ_new Отчет SL вход  1. Сделать его автообновляемым ежедневно (по будням) 2. В Скрине SL (1) - убрать любые значения, если дата еще не наступила 3. В скрине SL (2) - ячейки для подсчета заполнить формулами 3. В скрине SL (3) - при 0 пропусков в определенный час выводить пустое значение в таблицах на строках 5-15 и 21-31</t>
  </si>
  <si>
    <t xml:space="preserve">Прошу установить Cctrey сотруднику Некрасов Кирилл Олегович, knekrasov@action-media.ru, компьютер АМ-120</t>
  </si>
  <si>
    <t xml:space="preserve">Добрый день! ЗУП 3.1 Актион-пресс Ярославль в 1С не печатает принтер HP LaserJet Pro M428f-M429f PCL 6 компьютер 57-YAR 89611537754</t>
  </si>
  <si>
    <t xml:space="preserve">тест 2 . оценить обращение через Портал заявку передать Шаронову</t>
  </si>
  <si>
    <t xml:space="preserve">Во всех клинических журналах у у сотрудников Сагдиева Алина UL 072, Семенова Екатерина UL 212, Андреева Мария UL 124,нет доступа к вкладке "240 зет под ключ" прошу открыть т к сотрудникам не удобно проводить презентации  Журналы Практикующий Гинеколог https://e.gyn-practice.ru/, Практикующий Педиатр https://e.pediatry-practice.ru/, Практикующий терапевт https://e.gp-practice.ru/, Практикующий кардиолог https://e.cardio-practice.ru/, практикующий психиатр https://e.psypractice-journal.ru/ Скрин где должна быть вкладка во вложении</t>
  </si>
  <si>
    <t xml:space="preserve">Не подгружается версия продукта </t>
  </si>
  <si>
    <t xml:space="preserve">Добрый день! Не могу редактировать виджеты, не отображается "лента" с продуктом. Ввожу номер, и нечего не отображается. Подскажите, возможно нет прав каких-либо?  https://id2-backoffice.action.group/Widget/Details/</t>
  </si>
  <si>
    <t xml:space="preserve">Сканет потерял связь с компом. SMR 143 МФУ 428 Ошибка сканирования. Неверное имя пользователя или пароль Проверьте учетные данные... </t>
  </si>
  <si>
    <t xml:space="preserve">Нет данных о поиске по системам за 27 апреля 2022. Нет ни в отчете об оценке поиска, ни в сырых запросах программы статистика</t>
  </si>
  <si>
    <t xml:space="preserve">в поиске при вводе номера дела 2-147/2022 и выборе суда  ГАС Правосудие Хангаласский районный суд не находится данное дело. По какой причине не проходит синхронизация?</t>
  </si>
  <si>
    <t xml:space="preserve">Карпов Евгений Викторович HQ\ev.karpov ev.karpov@action-press.ru 1939 TVR-MNG-35 ИТМ Новые Юридический сервис руководители gd_juserv КЦПК_НП_СР_Тверь_СР4_Упр звонок завершен, карточка не закрыта, но автодозвон соединил с новым клиентом </t>
  </si>
  <si>
    <t xml:space="preserve">Добрый день! Майоров Михаил Игоревич ID: 99256 MMayorov@action-press.ru необходимо расширить права доступа к папке : \\servvideo.amedia.loc\Обучение-Видео\ВЕБИНАРЫ     Заранее спасибо!</t>
  </si>
  <si>
    <t xml:space="preserve">Добрый день. Просьба добавить в ERM вкладку "Мои дела" ek.karpova</t>
  </si>
  <si>
    <t xml:space="preserve">Добрый день, не включается компьютер, выдает ошибку. № стола 021, компьютер ПК АМ107182. </t>
  </si>
  <si>
    <t xml:space="preserve">Не подтягивается текст анонсы и проводки на страницу сайта https://e.fd.ru/964024, хотя все заполнено и все ссылки корректны!</t>
  </si>
  <si>
    <t xml:space="preserve">Здравствуйте. Мне нужно завести на портал сотрудника на аутсорсе. Пытаюсь сделать это через "Мои процессы", но портал пишет про ошибку (см. скриншот). То ли мне не хватает прав доступа завести такой процесс, то ли это баг. Помогите разобраться.</t>
  </si>
  <si>
    <t xml:space="preserve">1С ЗУП Диджитал Задача для ЧИЖИКОВА ДМИТРИЯ  Не плюсуется к окладу  надбавка – 5000  по  должности Главный бухгалтер-консультант //Бухгалтерский сервис/Департамент бухгалтерского аутсорсинга/Центр бухгалтерского обслуживания г. Белгород/Отдел линейной бухгалтерии. Сумма ячейки Всего в штатном расписании должна быть – 357 000 рублей, ошибочно отображается 322 000. Просьба проверить формулу начислений надбавки 3000-5000 либо выяснить почему так считается в штатном расписании. Хотя надбавка 3000 к окладу считается в ячейке Всего, но по другой должности Старший бухгалтер-консультант. </t>
  </si>
  <si>
    <t xml:space="preserve">Коллеги, добрый день!  Начиная с 10-ой недели, как переехали на презентации со Школьных платформ на платформу бывшего Университета, не можем решить проблемы ЗАСЧИТЫВАНИЯ презентаций и презентаций с преподавателями в воронках продаж.  При этом есть множество примеров, где менеджеры соблюдают все условия, но в воронке ничего не отображается.  Презентации с преподавателями вообще по нулям, хотя событие из продукта уходит и доходит до ДВХ (смотрите скрины).  Примеры битриксов, где были проведены визуальные презентации с заводом в расписание (презентации преподаватели) 224018 2344537 16349222 14261975. Примеры битриксов, где, как минимум, была визуальная презентация, которая не засчиталась: 672245 1689835 3149850 7207796.  Просьба помочь разобраться, что не так.</t>
  </si>
  <si>
    <t xml:space="preserve">Прошу выгрузить список всех актуальных модулей на бою из Системы Главбух (Проект: БСС), где встречается следующие словосочетания; личная карточка личные карточки личной карточки личных карточек личной карточке личным карточкам личную карточку личные карточки личной карточкой личными карточками о личной карточке о личных карточках в личной карточке  Т - 2 Т-2 Т -2 Т- 2  В выгрузке должно быть: - номер модуля и ID - название модуля - ссылка на модуль в редакторском Веб-Арме (если это невозможно, то прошу сделать ссылку на боевой сайт) - блок и номер блока, где такие данные встречаются.  Контактное лицо - Аверина Татьяна телефон 8 963 759 97 83  Выгрузку прошу направить по почте averina@sq97.ru</t>
  </si>
  <si>
    <t xml:space="preserve">Добрый день. Прошу установить в 1С БП дату запрета изменения данных 30.06.2022 по клиенту ПИН 4839727901</t>
  </si>
  <si>
    <t xml:space="preserve">Добрый день! У менеджера Носкова Татьяна Викторовна дом. комп. , доб.  8543, tnoskova@pressh.ru проблема-не может подключиться к удаленному раб. столу-выходит ошибка-см. скрин. Хотя учетные данные не меняли. Прошу помочь! Менеджер не может работать. Доступ к удал. раб. столу Логин: tnoskova Пароль: 33sdj3Rv  , . Тимвьюер: ID 374647062, пароль rrk37ekv</t>
  </si>
  <si>
    <t xml:space="preserve">Добрый день Прошу помочь с настройкой рабочего места (возможность подключения сетевых папок, ссылок на Гугл диск, настройка Internet Exploer) на ОС - Ubuntu 20.04.2 LTS. Спасибо</t>
  </si>
  <si>
    <t xml:space="preserve">Сломался cctray </t>
  </si>
  <si>
    <t xml:space="preserve">Добрый день!  просьба переустановить драйвер, номер принтера во вложении. Не могу распечатать документы ПК АМ102576 Спасибо</t>
  </si>
  <si>
    <t xml:space="preserve">для записи бота нужно установить программу Audacity на UFA180</t>
  </si>
  <si>
    <t xml:space="preserve">Добрый день! Просьба убрать с монитора уволенного сотрудника -Кузнецова Татьяна  На мониторе ее не было, а уволили и появилась. Она больше не работает </t>
  </si>
  <si>
    <t xml:space="preserve">Добрый день. Отчет по выданным ДД в PowerBL показывает недостоверную  информацию, а именно  инфа не соответствует ежедневному  детализированному отчету. Количество действий (рис 1) отличается от действий в отчете( Рис 3). А так же зашедшие в систему пользователи - 5 человек (рис 2) и фактически зашедшие 8 человек (рис 1) Скрины несоответствия прилагаю.</t>
  </si>
  <si>
    <t xml:space="preserve">ПРОШУ НАСТРОИТЬ ВОЗМОЖНОСТЬ УЧЕНИКАМ ЗВОНИТЬ ЧЕРЕЗ СИ СИ ТРЕЙ ,СЕЙЧАС ВЫДАЕТ ,ЧТО У НИХ НЕТ РЕГИСТРАЦИИ ВМЕСТО ЧЕТЫРЕХЗНАЧНОГО НОМЕРА АККАУНТА В СИ СИ ТРЕЙ : Нусретова Оксана Айдиновна Черникова Светлана Владимировна Дыкин Александр Александрович Пострел Артем Александрович Акберов Эмиль Матлабович Левина Инна Витальевна Бармин Александр Александрович </t>
  </si>
  <si>
    <t xml:space="preserve">Не всплывают новости на страницах школ  https://univer.26-2.ru/study https://corp-akademia.rnk.ru/study  Новости делаем здесь https://eck.action-media.ru/news По просмотрам видно, что в июле просмотры нулевые. http://prntscr.com/_Q6mOcjJHm9- </t>
  </si>
  <si>
    <t xml:space="preserve">Добрый день просьба предоставить доступ с возможностью редактирования к \\SPPS.action-crm.local\UserShare\_Подразделения_\Служба_Управления_Персоналом\Филиал г. Самара\ОТЧЕТНОСТЬ\KPI\Тренинг-менеджер\2022, а так же к  \\SPPS.action-crm.local\UserShare\_Подразделения_\Служба_Управления_Персоналом\Филиал г. Самара\ОТЧЕТНОСТЬ\KPI\Тренинг-менеджер\2022\Ознакомление</t>
  </si>
  <si>
    <t xml:space="preserve">добрый день! на сайте новой академии промбезопасность https://academy.1prombez.ru/study не могу запустить в работу онлайн-помощника показывает сообщение - Чтобы помощник ответил на ваш вопрос, войдите на сайт но я залогинена  академия новая, для онлайн-помощника создавали коды: SysId: 101 PubId: 630  я прописал их в настройках БО  прошу помочь, во вложении скрин с ошибкой</t>
  </si>
  <si>
    <t xml:space="preserve">Добрый день! Просьба привязать сип в сс трей к учетке   HQ\vyblov Имя ПК YAR-43</t>
  </si>
  <si>
    <t xml:space="preserve">1. В кубе по телефонии ВТМ необходимо отобразить информацию по входящим и исходящим звонкам внешним и внутренним. 2. Добавить параметр (фильтр) в куб "Тип звонка", в который будут включены: - Внутренний (исходящий) - Внешний (исходящий) - Внутренний (входящий) - Внешний (входящий)  Внутренний номер - это короткие номера сотрудников Внешний номер - это номера клиентов (прямые или мобильные)  </t>
  </si>
  <si>
    <t xml:space="preserve">Корпоративный портал (Bitrix24) Массовая проблема</t>
  </si>
  <si>
    <t xml:space="preserve">массовая по проблеме портала - разлогинивание после любого действия</t>
  </si>
  <si>
    <t xml:space="preserve">Доброе утро.  Просьба предоставить доступ к \\fs-sng.hq.icfed.com\Отчеты СНГ для ksolovey@mcfr.ua</t>
  </si>
  <si>
    <t xml:space="preserve">Добрый день! Подсказки по анонсам Системы Главный врач, Экономика ЛПУ, Главная медсестра и Культура - обновите пожалуйста. В БО занесли всё и проверили ссылки.  Спасибо!</t>
  </si>
  <si>
    <t xml:space="preserve">Добрый день! На ноуте VRZ041 в ЕРМ при поступлении звонка не подгружается правая сторона со скриптом.</t>
  </si>
  <si>
    <t xml:space="preserve">Коллеги, добрый день! У 2 менеджеров моей группы периодически вылетает  CC tray во вреемя диалога с клиентом. Номера компьютеров : SAR310 и SAR348</t>
  </si>
  <si>
    <t xml:space="preserve">Добрый день! Коллеги, прошу помочь. У сотрудника зависает ЕРМ при каждом действии и выдает ошибку, скрин во вложении. Перезагрузка компьютера и чистка кэш не помогли. Комп ORB281 .</t>
  </si>
  <si>
    <t xml:space="preserve">В табеле учета рабочего времени не отображается подразделения. Данная проблема у всех руководителей Новосибирского филиала. </t>
  </si>
  <si>
    <t xml:space="preserve">Добрый день, коллеги!  При входе в ERM наблюдается проблема со входом. При введении логина и пароля скидывается вход. Просьба проверить. Желательно с нескольких учёток. Потому-что у кого из сотрудников работает, у кого-то нет.  Учетки - test@smartinfo.kz   и     ahmedova@smartinfo.kz  Прошу содействия в решении данной проблемы.    Благодарю!</t>
  </si>
  <si>
    <t xml:space="preserve">Помогите, пжл, восстановить подключение</t>
  </si>
  <si>
    <t xml:space="preserve">добрый день! Прошу удалить договор 139755, созданный по ошибке</t>
  </si>
  <si>
    <t xml:space="preserve">Добрый день коллеги, пользователю с почтой Bikbulatov@smk.ru не пришло письмо запрос на смену пароля </t>
  </si>
  <si>
    <t xml:space="preserve">Доброе утро! При перемене места, не подключается интернет. Прошу настроить. Место 124 , 9 этаж.</t>
  </si>
  <si>
    <t xml:space="preserve">Добрый день! У менеджеров не работает справочная система Главный врач</t>
  </si>
  <si>
    <t xml:space="preserve">Для работы необходимо рабочее место под windows. Прошу создать/дать доступ до удалённого рабочего места.</t>
  </si>
  <si>
    <t xml:space="preserve">просьба установить шрифты папка UK_fonts.zip лежит по центру рабочего стола HQ\aa.grigoreva kG2d56vFd</t>
  </si>
  <si>
    <t xml:space="preserve">Здравствуйте! Не могу распечатать документы, так как принтер требует обновление драйвера. Прошу помочь. Спасибо.  Мой компьютер 05774, принтер 1122a_hp_635</t>
  </si>
  <si>
    <t xml:space="preserve">долго ищет карточки, как находит ерм вылетает, клиента слышно, но непонятно кто и что. выходит ошибка,. Так же повторно выдает карточки которые уже выпадали утором и договоренность о созвоне в пн.. Белина Елена ul177доб 7242, Аркуша Ксения ул 071 доб 1839, Галиакберов Ринат ul134 доб 1542, Семенова Екатерина UL 212   1450,  Андреева Мария UL 124 доб 4090,  Санигарова Валентина UL 139   3668,  Сагдиева Алина ул 187 номер 4104 джоб mp_np_p_gf</t>
  </si>
  <si>
    <t xml:space="preserve">Клиент: ИД Консалт  Пользователь: gk@khml.ru Продукт: Сервер За июнь-июль в отношении АО «Химки-Молжаниново» было возбуждено 2 производства, но уведомлений пользователю не было. {          "organizationID": "d9204886-fc22-4b82-b5f9-e20db3e8d884",          "accountID": "cd200734-c22c-49d7-a04e-8638a31f62b4",          "accountCaption": "Администратор",          "accountEmail": "gk@khml.ru",          "URL": "http://s-xsud/#/Event/Notification",          "QURL": "http://s-xsud/login/backdoor?id=cd200734-c22c-49d7-a04e-8638a31f62b4&amp;url=http%3A%2F%2Fs-xsud%2F%23%2FEvent%2FNotification" }    </t>
  </si>
  <si>
    <t xml:space="preserve">Добрый день! После обновления 1 С Ретайд , не выгружается выписка  из CRM в 1С .</t>
  </si>
  <si>
    <t xml:space="preserve">Добрый день. Просьба дать доступ к https://id2-backoffice.action.group/AccessP/Index.</t>
  </si>
  <si>
    <t xml:space="preserve">Пользователь Actualis Госзакупки -  saule.sauirova@mail.ru  не может задать вопрос Онлайн помощнику. Система требует активизировать код доступа. На горячую линию вопрос прописать может, но он не отражается у пользователя. Кэш чистили- не помогает. Скрины во вложении</t>
  </si>
  <si>
    <t xml:space="preserve">Добрый день!  . События сервиса Главбух Аудит передаем в crm   - BsStatistic bs  productnumber=4616 При этом часть данных, например, 31 марта попала из crm в куб (во вложении), а часть нет – например, битрикс  8580172. На 01 апреля 2022 г в кубе вообще нет данных, при этом разработчики сервиса говорят, что все данные загружены в crm. Такая проблема появилась с 29 марта. Что могло пойти не так и как сделать, чтобы все данные из crm отобразились в кубе?  Аналогичная проблема с кубами менеджеров сопровождения, в них также нет части данных.  </t>
  </si>
  <si>
    <t xml:space="preserve">Добрый день! Прошу предоставить доступ к базам 1 "С": БП, Новая отчетность пользователю Ходасевич Марине mkhodasevich@action-media.ru по клиенту ИП Сорочкина Вероника Станиславовна ПИН 3982411201</t>
  </si>
  <si>
    <t xml:space="preserve">Добрый день! Прошу решить сбой в Версии ПЛЮС: Клиенту презентуем Главбух версию Плюс, при переходе на лендинг - https://about.plus.1gl.ru/ выходит 503 ошибка. Данный сбой у нас и у Клиента https://ibb.co/D1FVwdB</t>
  </si>
  <si>
    <t xml:space="preserve">Добрый день. Массово по всей группе не тянется трафик в монитор, некорректно отображаются счета и взятые. Пример :Зиновьева Елена Александровна UL102 EA.zinoveva EA.zinoveva@pressh.ru 7550 МП_НП_П_Ульяновск_К_1_КиОТ MP_NP_P_KADRY </t>
  </si>
  <si>
    <t xml:space="preserve">Добрый день. Сотрудник Райкова Мария Вячеславовна ID: 119563 циско при запуске не сохраняет путь, приходится постоянно вводить. Это можно исправить? Работает на своем компьютере удаленно. anydesk  150774696 Скрин во вложении&lt;br&gt;Спасибо.&lt;br&gt;</t>
  </si>
  <si>
    <t xml:space="preserve">Просьба присоединить мой компьютер № AM109085 к принтеру № 1201</t>
  </si>
  <si>
    <t xml:space="preserve">Имя компьютера ULA032 /  На рабочем столе имеется папка ScanHR, при сканировании документы загружались в эту папку. На данный момент разрешение на доступ к папке отсутствует (Скрин прилагается) . Просим Вас устранить причину</t>
  </si>
  <si>
    <t xml:space="preserve">Прошу настроить подключение видеонаблюдения в филиале Ульяновска отдела периодики </t>
  </si>
  <si>
    <t xml:space="preserve">Добрый день.  Просьба предоставить доступ к диску S для сотрудника dmalinovskaja@mcfr.ua Сотрудник утверждает, что из-зи отсутсвия доступа прекратили работать БО пакеты та БО видеосеминары</t>
  </si>
  <si>
    <t xml:space="preserve">Клиент: АСЖ {  "organizationID": "e074c488-1362-4331-9fac-acb78cc2abf5",  "accountID": "63051357-4855-4d9f-bb40-9e3ed24b2c9b",  "accountCaption": "Администратор",  "accountEmail": "admin@xsud.ru",  "URL": "http://z14-1829-xsud.vesta.ru/#/Folder/Details/950248f5-1dca-4da2-a39f-558a92748ec6?workitemId=ab224fd0-e772-49a9-9385-29e878eae313&amp;tabId=undefined",  "QURL": "http://z14-1829-xsud.vesta.ru/login/backdoor?id=63051357-4855-4d9f-bb40-9e3ed24b2c9b&amp;url=http%3A%2F%2Fz14-1829-xsud.vesta.ru%2F%23%2FFolder%2FDetails%2F950248f5-1dca-4da2-a39f-558a92748ec6%3FworkitemId%3Dab224fd0-e772-49a9-9385-29e878eae313%26tabId%3Dundefined" } Пользователь: любой, проверял по admin@xsud.ru Описание: При добавлении дела после поиска по СОЮ, в созданную карточку подтягиваются связанные карточки дел, которые никак не связаны с текущем делом.  Сценарий: дело 2-5075/2018 ~ М-4451/2018. Найти через поиск по СОЮ и нажать "Добавить", созданная карточка http://z14-1829-xsud.vesta.ru/#/Folder/Details/950248f5-1dca-4da2-a39f-558a92748ec6?workitemId=ab224fd0-e772-49a9-9385-29e878eae313&amp;tabId=undefined К делу подтягиваются карточки: http://joxi.ru/D2PqWMpFwepd9A, на сайте суда нет связанных дел: https://bsr.sudrf.ru/bigs/portal.html#id=f9672a46a2cdfa9717ac2f1681953d7c  Примечание: если вдруг дело удалят на стороне клиента - попробуйте сделать сами, заново, но с теми же вводными.</t>
  </si>
  <si>
    <t xml:space="preserve">Прошу отключить клиента почта kulikov@yukon-log.ru и mbulvar@gmail.com  от всех рассылок Актион-Диджитал.  Вместе с клиентом пробовали отключить через личный кабинет. Рассылки всё равно приходят. </t>
  </si>
  <si>
    <t xml:space="preserve">АРМ. Возникает ошибка при отправке ответа пользователю http://joxi.ru/YmEjN6kUGL3wY2</t>
  </si>
  <si>
    <t xml:space="preserve">Куда то пропали все папки по пути: \\amedia.loc\dfs\ActionD\ScanerOKP  Там содержится важная информация. Прошу оперативно восстановить</t>
  </si>
  <si>
    <t xml:space="preserve"> ПИН: 6417325001, ИНН 752800048736, УШАКОВ ЮРИЙ АНАТОЛЬЕВИЧ   МСК +6 ОСНО  1. Прошу раскрыть базу БП https://dropmefiles.com/JalnF  2. Создать базу ЗуП и перенести в нее данные по блоку заработная плата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</si>
  <si>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в ЕРМ при выборе шаблона чистая страница, при этом шаблон приходит корректный</t>
  </si>
  <si>
    <t xml:space="preserve">Коллеги, добрый день!  Клиент (ПИН:5441758101) не может читать наши статьи, у клиента появляется плашка о том что "материал доступен только подписчикам или в пробном доступе"  Клиент заходит под своим аккаунтом, доступ к А360 у него есть,так же  заходит с 1 браузера  Большая просьба, взять обращение в работу и настроить доступ</t>
  </si>
  <si>
    <t xml:space="preserve">Добрый день! Просьба предоставить права доступа к табелю Новосибирск новые продажи БСС. А именно подразделения АП_НП_СС_Новосибирск_СС1_СГБ АП_НП_СС_Новосибирск_СС2_СГБ АП_НП_СС_Новосибирск_СС3_СГБ АП_НП_СС_Новосибирск_СС4_СГБ АП_НП_СС_Новосибирск_СС5_СГБ АП_НП_СС_Новосибирск_СС6_СГБ АП_НП_СС_Новосибирск_СС7_СГБ АП_НП_СС_Новосибирск_СС8_СГБ АП_НП_СС_Новосибирск_Ученики  Комп. ws-am-952  Спасибо</t>
  </si>
  <si>
    <t xml:space="preserve">Коллеги, добрый день. Подскажите, пожалуйста, пароль от почты SKlepikova@action-press.ru  </t>
  </si>
  <si>
    <t xml:space="preserve">Не работает АРМ руководителя. Просьба решить как можно быстрее</t>
  </si>
  <si>
    <t xml:space="preserve">Добрый день. Прошу обновить 1С БП по клиенту ИП Савельева Наталия Дмитриевна ПИН 6284466101 до самого нового релиза, так как по клиенту проводятся валютные операции.</t>
  </si>
  <si>
    <t xml:space="preserve">Добрый день у всего отдела обработки входящих обращений по образовательным мероприятиям не работает кнопка исходящего вызова, звонки через ССтрей в ручном режиме уходят. Ошибка массовая отдел не может совершать исходящие вызовы. Вход поступает без сбоев </t>
  </si>
  <si>
    <t xml:space="preserve">Здравствуйте! С моего компьютера не прогружаются интерактивные модули на сайте журнала в статье https://e.zdravpravo.ru/966313  При этом у одной коллеги эти же модули нормально открываются, а у другой тоже не грузятся.  Еще с моего компьютера не работают якоря, хотя коллеги их открыли, то есть в самих якорях все правильно. Посмотрите, пожалуйста, в чем проблема. С интерактивными модулями главный вопрос - как они у наших подписчиков отобразятся, все ли корректно будет.</t>
  </si>
  <si>
    <t xml:space="preserve">Добрый день! Не пришла учетная запись на ученика Харитонова Анастасия Романовна УЧ_АП_140063 Пришлите пожалуйста, очень ждём </t>
  </si>
  <si>
    <t xml:space="preserve">Здравствуйте! В Ташкенте перестали работать АРМ и CCTRAY. АРМ не подключается даже если включить VPN. Само оборудование в Ташкенте работает (приложил скриншот). </t>
  </si>
  <si>
    <t xml:space="preserve">Добрый день. Сотрудник вышел из декрета Козырева Юлия Евгеньевна Прошу восстановить ее учетную запись и прислать логин с паролем мне на почту.</t>
  </si>
  <si>
    <t xml:space="preserve">Добрый день прошу декативировать укд  0046-6872-5880-6170-2220  0046-0431-0175-5834-2272  0046-7624-7683-7344-0880 для активации на нового пользователя. </t>
  </si>
  <si>
    <t xml:space="preserve">Здравствуйте! У подписчицы при изменении личных данных вводим смс, которое приходит на телефон, пишет "Код подтверждения не найден".    Баймолдина Гуля Мухамбетовна ПИН 4058281101.  Скриншот во вложении. Из-за этого не меняются личные данные в кабинете.  </t>
  </si>
  <si>
    <t xml:space="preserve">Добрый день, коллеги!  Пользователю m.nezhenskaya@yandex.ru не поступает запрос на восстановление пароля. Прошу помочь. Благодарю! </t>
  </si>
  <si>
    <t xml:space="preserve">коллеги прошу предоставить доступ к отчетам в папке \\spps.action-crm.local\Report\МЦФЭР-Пресс\1.Отчеты\09.Сопровождение СС (Шер) для Григорьев Владислав ПетровичID: 114996 vp.grigorev@pressh.ru так же нужен доступ к заявкам в it и к мастерам (работа с документами)</t>
  </si>
  <si>
    <t xml:space="preserve">Добрый день! Просьба предоставить доступ к https://bo.profkiosk.ru/ сотруднику  почта ainjakina@mcfr.ru права веб-редактор</t>
  </si>
  <si>
    <t xml:space="preserve">Коллеги, привет tlt065 не подгружает звонки совершенные  с ситрея , в скрине ошибка, прошу помочь </t>
  </si>
  <si>
    <t xml:space="preserve">Нам нужно загрузить в Srvr="Cluster1C.hq.icfed.com";Ref="NDS_ActionPress"; НДС за 2 кв.2022 г. корректировку, Прошу срочно загрузить , файл для загрузки прилагаю</t>
  </si>
  <si>
    <t xml:space="preserve">Добрый день! У сотрудников:  VUchaeva@pressh.ru KMalskaya@pressh.ru AKharitonova@pressh.ru VPlotnikova@pressh.ru vbogatov@pressh.ru  отсутствует кнопка VIP в справочниках:  https://e.nshkoli.ru/ https://e.psihologsh.ru/ https://e.normobr.ru/ https://e.obrotvet.ru/ https://e.psihologsad.ru/ https://e.doumed.ru/  Прошу проверить и устранить причину/ошибку отсутствия кнопки. Заранее благодарю</t>
  </si>
  <si>
    <t xml:space="preserve">Прошу подключить ZOOM для aaefimova@action-media.ru</t>
  </si>
  <si>
    <t xml:space="preserve">коллеги по обр 20985776 так и не появилась кнопка удаления (корзина) с УКД лишних пол-ейКоллеги добрый! прошу менеджерам ниже добавить возможность удалять из УКД лишних пользователей Рясков Владимир ORB 142 - vrjaskov@pressh.ru Третьяков Андрей ORB 057 - atretjakov@pressh.ru Сулеева Ольга ORB185 - osuleeva@pressh.ru Тесля Екатерина ORB 179 -ETeslja@pressh.ru Марков Сергей ORB 249 - SMarkov@pressh.ru Сергей Шумов ORB 079- sshumov@pressh.ru Коломойцев Вадим ORB 321 - vkolomoytsev@pressh.ru Киндерский Игорь ORB 355 -ikinderskiy@pressh.ru</t>
  </si>
  <si>
    <t xml:space="preserve">Не открывается файл инкопи из actioncolors. Логин HQ\iBelonozhkina, пароль R6zAq28Fd</t>
  </si>
  <si>
    <t xml:space="preserve">Добрый день! Клиент ООО "ПРЕМЬЕР КОНСАЛТ МК" ПИН 4824593901 был клиентом по А360, но в июле 2021 года компания закрылась. Переподписка состоялась на ПИН 4824873401 ООО "МЕБЕЛЬНАЯ ГРУППА "ДЯТЬКОВО" с тем же логином, в те же даты http://joxi.ru/Dr8kEo1HKjaz4A ООО "ПРЕМЬЕР КОНСАЛТ МК" ПИН 4824593901 попала в куст новой подписки ПИН 4824873401 ООО "МЕБЕЛЬНАЯ ГРУППА "ДЯТЬКОВО", но в договоре этой компании нет и реально она не существует. ООО "ПРЕМЬЕР КОНСАЛТ МК" ПИН 4824593901  надо удалить из куста, но система сделать этого не дает: http://joxi.ru/8AnwV3WFNXpyKr выходит ошибка, что на организацию зарегистрирован УКД, хотя реально действующего УКД нет и компания закрыта. Прошу исправить ситуацию и дать возможность удалить компанию ООО "ПРЕМЬЕР КОНСАЛТ МК" ПИН 4824593901 из куста ПИН 4824873401 ООО "МЕБЕЛЬНАЯ ГРУППА "ДЯТЬКОВО"</t>
  </si>
  <si>
    <t xml:space="preserve">Коллеги, у пользователя naumoi@mail.ru  не работает академия от версии ПЛЮС, к СС+ подключен, доступа к академии нет, УКД на Академию не сформирован. Помогите найти причину и настроить . Благодарю! </t>
  </si>
  <si>
    <t xml:space="preserve">Добрый день! Просьба удалить ранее созданный снилс для договора Хонелия Татьяна Валерьевна. Необходимо завести новый договор </t>
  </si>
  <si>
    <t xml:space="preserve">Прошел звонок и сразу сбросился, последние пару дней такое случается регулярно, но не всегда</t>
  </si>
  <si>
    <t xml:space="preserve">Добрый день, у менеджера Поливанова Анастасия apolivanova@action-press.ru   TVR-MNG-37  пропал доступ к сервису Главбух Аудит. Скрин ошибки во вложении. </t>
  </si>
  <si>
    <t xml:space="preserve">На компе nou007 (рабочее место 12-З-014) необходимо подключить принтеры:  12Floor(009)_HP_Laserjet_M527 12Floor(009)_HP_M501 12Floor(009)_Kyocera_P3045 12Floor(009)_Kyocera_P3045_2</t>
  </si>
  <si>
    <t xml:space="preserve">Коллеги добрый день! Прошу вас предоставить доступ в БО bss.uz и kadry.uz для моего сотрудника Нозима Якубова (nyakubova@action-mcfr.uz). Спасибо! </t>
  </si>
  <si>
    <t xml:space="preserve">Добрый день!  Просьба предоставить доступ к папке \\hq.icfed.com\DFS\Video_obratnoi_svyazi_RGP </t>
  </si>
  <si>
    <t xml:space="preserve">У сотрудника пропал доступ к Справочным системам после того, как она попробовала открыть ссылку с демо-доступом на рабочем ПК. Почистили память браузера - не помогло. Логин mkresova@action-press.ru.</t>
  </si>
  <si>
    <t xml:space="preserve">Заменить адрес Единого сервисного центра, Актион-пресс и МЦФЭР-пресс  вместо - ул. Новодмитровская, 5а, стр 8  надо:  1-й Земельный пер., д. 1  отображается в футере внизу https://www.1gl.ru/ в разделе Где купить http://joxi.ru/EA4PMMdiX57ZjA и еще на странице О системе https://www.1gl.ru/about/ http://joxi.ru/Vrw4OOyHoG9k1m</t>
  </si>
  <si>
    <t xml:space="preserve">Добрый день! Из-за неустановленного компонента, не получается импортировать таблицу из Excel в БД через SQL Server Management Studio. Смена версий Excel в списке не помогает. </t>
  </si>
  <si>
    <t xml:space="preserve">Добрый день! На рабочем компьютере в скачанных ворд-файлах из справочных систем не отображаются рисунки  Для примера воспроизведения открыть https://www.1jur.ru/#/document/81/13604415/ нажать скачать http://joxi.ru/KAxLjQNHVe5B9A?d=1 в открывшемся ворд-файле не отображаются рисунки - http://joxi.ru/8AnqB8OSNaJvP2?d=1 В этом же файле на другом компьютере рисунки отображаются - http://joxi.ru/DmBPxdqUqOLDQA?d=1  Параметры подключения Имя компьютера RDS_Remote_02 Login – hq\e.pavlov Password – Pp2308  Аналогичная проблема у других сотрудников – Кучерова Евгения, Давыдовой Елены </t>
  </si>
  <si>
    <t xml:space="preserve">Коллеги, добрый день! Прошу дать доступ в АРМ и ЕРМ пользователю aofitserova@pressh.ru как у пользователя AChadaeva@pressh.ru</t>
  </si>
  <si>
    <t xml:space="preserve">После переезда "шары" с \\amedia.loc\dfd на \\hq.icfed.com\dfs пропал доступ на запись (со чтение вроде как все ок) Необходим доступ на запись для учетной записи HQ\asoloviev в следующие каталоги (во вложенные тоже) \\hq.icfed.com\dfs\ActionD\EditCAD \\hq.icfed.com\dfs\ActionD\soft \\hq.icfed.com\dfs\ActionD\Software Update \\hq.icfed.com\dfs\ActionD\ОТДЕЛ ЭКСПЛУАТАЦИИ \\hq.icfed.com\dfs\ActionD\Производственный отдел \\hq.icfed.com\dfs\ActionD\Разное</t>
  </si>
  <si>
    <t xml:space="preserve">Битые ссылки и документов нет в базе. По факту все есть. https://web-arm.aservices.tech/document/16/121004</t>
  </si>
  <si>
    <t xml:space="preserve">Необходимо установить на личный компьютер CCTRAY ,нужна возможность звонить из ЕРМ  Подключиться можно через Team Viewer Логин  961 981 761 Пароль rn7212pn Мой номер для связи 89636912697  </t>
  </si>
  <si>
    <t xml:space="preserve">Добрый день! Не подтягиваются версии продуктов "на одну программу". </t>
  </si>
  <si>
    <t xml:space="preserve">Со вчерашнего дня опять проблемы с доступом к ftp://mcfrsng@ftp.action-mcfr.ru/ у коллег из Казахстана. С сегодняшнего дня нет доступа  у меня.  </t>
  </si>
  <si>
    <t xml:space="preserve">Прошу открыть доступы к кубам:  Воронка продаж НП_ОУ)/Первичная кампания_Школы \\spps.action-crm.local\Report\МЦФЭР-Пресс\1.Отчеты\02.Воронка (Танкеева)\01.Воронка продаж\Воронка продаж (AStarikov) Воронка продаж НП_ОУ)/Первичная кампания_Корп.Школы \\spps.action-crm.local\Report\МЦФЭР-Пресс\1.Отчеты\02.Воронка (Танкеева)\01.Воронка продаж\Воронка продаж (AStarikov) Качество баз \\spps.action-crm.local\Report\МЦФЭР-Пресс\1.Отчеты\02.Воронка (Танкеева)\01.Воронка продаж\Качество баз Конверсия ГкГ и ЗОЗ \\spps.action-crm.local\Report\МЦФЭР-Пресс\1.Отчеты\02.Воронка (Танкеева)\01.Воронка продаж\Конверсии Выставленные счета (Насыщенность) МП_НП_ОУ_заказы new \\spps.action-crm.local\Report\МЦФЭР-Пресс\1.Отчеты\03.Качественные показатели продаж (Танкеева)\01. Выставленные счета Оплаты (Насыщенность) МП_НП_ОУ КПК продажи отчет KPI new \\spps.action-crm.local\Report\МЦФЭР-Пресс\1.Отчеты\03.Качественные показатели продаж (Танкеева)\03. Отчет KPI - показатели проданных штук Персонал НП_ОУ_Персонал \\spps.action-crm.local\Report\МЦФЭР-Пресс\1.Отчеты\05.Персонал (Голева)\01. Персонал_New Эффективность персонала \\spps.action-crm.local\Report\МЦФЭР-Пресс\1.Отчеты\01.Результаты продаж (Голева)\08. Эффективность персонала Аудиоконтроль_Заходибельность анонсов \\spps.action-crm.local\Report\МЦФЭР-Пресс\1.Отчеты\06.Аудиоконтроль (Танкеева)\01. Аудиоконтроль по направлениям\Заходибельность анонсов Сбор ДЗ \\spps.action-crm.local\Report\МЦФЭР-Пресс\1.Отчеты\04.Дебиторская задолженность (Голева)\01. Сбор ДЗ\2022 год Отчет по продажам ОУ \\spps.action-crm.local\Report\МЦФЭР-Пресс\1.Отчеты\01.Результаты продаж (Голева)\03. Отчет по продажам ОУ\2022 год Отчет по продажам Интернет и ВТМ МП_ВТМ+ИМ_План-Факт+Конверсия_ОУ \\spps.action-crm.local\Report\МЦФЭР-Пресс\1.Отчеты\02.Воронка (Танкеева)\04.ИТМ ИМ\2022\06 Воронка ИТМ \\spps.action-crm.local\Report\МЦФЭР-Пресс\1.Отчеты\02.Воронка (Танкеева)\04.ИТМ ИМ\Воронка по отделам Отчет по продажам ОМ \\spps.action-crm.local\Report\МЦФЭР-Пресс\1.Отчеты\01.Результаты продаж (Голева)\03. Отчет по продажам ОУ\2022 год Отработка ЦПК \\spps.action-crm.local\Report\МЦФЭР-Пресс\1.Отчеты\02.Воронка (Танкеева)\01.Воронка продаж\События и назначенные звонки Факт продаж выручка, касса, ранрейд по ИГ \\spps.action-crm.local\Report\МЦФЭР-Пресс\1.Отчеты\01.Результаты продаж (Голева)\01. Отчет Свод продаж\2022 Маркетинговые показателди (торговые события, LTV, заявки, демки) \\hq.icfed.com\dfs\MEDIAFS1\DigitalMarketing\Аналитика\Еженедельные-отчеты\События и назначенные звонки\Школы Проход базы МП_ПП_ОУ_Проход базы \\spps.action-crm.local\Report\МЦФЭР-Пресс\1.Отчеты\02.Воронка (Танкеева)\01.Воронка продаж\Проход базы </t>
  </si>
  <si>
    <t xml:space="preserve">Здравствуйте! У клиента (ПИН 5335971701 Почта innaSigal@yandex.ru) демо-доступ Высшая школа финансового директора. Не может просмотреть демо-версии к курсам MS Excel для финансиста: от формул до финансовых моделей (ссылка: https://school.fd.ru/programs/203468) и Power BI для финансиста: от нуля до PRO (ссылка: https://school.fd.ru/programs/204759) . При нажатии кнопки "попробовать бесплатно" выходит сообщение о том, что необходимо подтвердить номер телефона. Клиент вводит свой номер телефона и в ответ получает сообщение о том, что данный номер уже используется. Скрин прилагаю. Будьте добры, откройте пожалуйста клиенту демо-доступ к данным курсам.</t>
  </si>
  <si>
    <t xml:space="preserve">Прошу установить корпоративный зум на персональный ПК</t>
  </si>
  <si>
    <t xml:space="preserve">Добрый день. Просьба предоставить доступ к https://partners.action-mcfr.ru/ korotina@action-media.ru </t>
  </si>
  <si>
    <t xml:space="preserve">нет видеосигнала на мониторе 10 этаж место 190</t>
  </si>
  <si>
    <t xml:space="preserve">6126903001 k.otto1968@mail.ru  у данного клиента не работает поисковая строка . 15333275</t>
  </si>
  <si>
    <t xml:space="preserve">Коллеги, постоянно вылетает ситрей у сотрудника( во время звонка)  ошибку заскринить не можем, так как нет такой возможности(поймать не получается )  ноут tlt020  чистить историю /куки/кэш не спасает </t>
  </si>
  <si>
    <t xml:space="preserve">sar235 не могу настроить звук в новые наушники помогите пожалуйста</t>
  </si>
  <si>
    <t xml:space="preserve">Установить CCtray на рабочий компьютер для звонков. / И получить доступ к АРМ</t>
  </si>
  <si>
    <t xml:space="preserve">Добрый день! Не проходит статус активации в АРМ  (массовая проблема): 0654-5460-2827-6865-6864 0654-0138-0342-2053-6176 0654-0432-8505-6772-4206  0654-6157-8066-8125-1816 0654-7676-7258-5816-0088 </t>
  </si>
  <si>
    <t xml:space="preserve">Битрикс 10876113 По УКД    0410-1650-8153-6344-7358 нет пакета документов. Просьба сформировать.  </t>
  </si>
  <si>
    <t xml:space="preserve">сообщение о прохождении курса обучения  от адреса Реестр специалистов по охране труда &lt;reply@mail.otruda-mail.ru&gt; за 5 минут пришло на мою почту edanshina@pressh.ru 20 раз! Прошу устранить ошибку!  </t>
  </si>
  <si>
    <t xml:space="preserve">КОллеги, добрый день. Просьба открыть для AKuzminova@pressh.ru 5312 доступ к ЕРМ руководителю с монитором руковолителя группы, возможностью прослушивать и оценивать звонки, подключаться на нашептывание, смотреть ща трудовой дисциплиной  всем остальным необходимым руководителю функционалом. </t>
  </si>
  <si>
    <t xml:space="preserve">Добрый день ! Прошу сформировать УКД на один бонусный месяц подписки пользования  ЭС "Госфинансы " ПИН  10829101 ФГУП "ИНСТИТУТ ХИМИЧЕСКИХ РЕАКТИВОВ И ОСОБО ЧИСТЫХ ХИМИЧЕСКИХ ВЕЩЕСТВ НАЦИОНАЛЬНОГО ИССЛЕДОВАТЕЛЬСКОГО ЦЕНТРА "КУРЧАТОВСКИЙ ИНСТИТУТ" согласовано с Андреевой Н.А.  </t>
  </si>
  <si>
    <t xml:space="preserve">Добрый день, у меня не работает интернет, соответственно не работает почта, диадок  и 1с, просьба исправить </t>
  </si>
  <si>
    <t xml:space="preserve">При попытке  позвонить на 1009 справочная служба из сстрей, слышно вызываемый номер не  подключен.</t>
  </si>
  <si>
    <t xml:space="preserve">Добрый день ! Прошу предоставить Доступ на путь и папки как у Мурзиной Юлии Игоревны  \\hq.icfed.com\dfs\MEDIAFS1\Отчетность для руководителей\Коммерческая дирекция\отчеты и планерки коммерческая дирекция\!Для планерок с партнерами</t>
  </si>
  <si>
    <t xml:space="preserve">Добрый день. Нужно настроить рабочее место для нового сотрудника редакции журнала Справочник кадровика - Гиряевой Веры Николаевне. Заявку на заведение на корпоративный портал писала Попова Елена, пока ссылки на профиль Гиряевой нет. Комп в офисе физически стоит на 11 этаже - запад - место 022. Он был настроен на прежнего сотрудника, сейчас стоит на рабочем месте, включен. Все, что о нем знаю: ZAO05927, на штрихкоде цифры 05927.  Нужен будет и  удаленный доступ на домашний ноутбук. Остальные доступы, я так понимаю, смогу сама ей открыть на корппортале.</t>
  </si>
  <si>
    <t xml:space="preserve">Доброе утро. SAR168 идет обновление office, выдает ошибку, не работает почта. Прошу исправить. Спасибо!</t>
  </si>
  <si>
    <t xml:space="preserve">Добрый день! У сотрудника не работает ворд и эксель - файл пустой открывается, но печатать нельзя. Выдает окно активации АМ00240 имя компа  vitohina@action-media.ru</t>
  </si>
  <si>
    <t xml:space="preserve">Выдает ошибку почта</t>
  </si>
  <si>
    <t xml:space="preserve">Добрый день коллеги! установите на  мой ПК программу Acrobat (чтобы документы в ipeg можно было преобразовать в пдф) и lightshot</t>
  </si>
  <si>
    <t xml:space="preserve">Добрый день коллеги! Установите, пожалуйста Zoom на мой ПК. </t>
  </si>
  <si>
    <t xml:space="preserve">Добрый день! У сотрудника не работает почта. Прошу помочь. dgavrilov@pressh.ru  orb095   Заранее спасибо!  </t>
  </si>
  <si>
    <t xml:space="preserve">Добрый день! Просьба сотруднику ushakov@action-press.ru TULA316 добавить кнопку на портале "заявка в IT" Заранее спасибо</t>
  </si>
  <si>
    <t xml:space="preserve">Добрый день! У сотрудника Гофман Анастасия гпх. На портале ее нет. Доступы заблокированы. Просьба добавить период гпх и предоставить доступы  ид сотрудника- 81520</t>
  </si>
  <si>
    <t xml:space="preserve">Здравствуйте. В  ЭВЖ "Справочник главного врача", Узбекистан, пропала ссылка на статистику, не могу заходы посмотреть.</t>
  </si>
  <si>
    <t xml:space="preserve">БО Видеосеминаров (VideoDoc)</t>
  </si>
  <si>
    <t xml:space="preserve">Добрый день!  Бэк-офис видео не сохраняет новую запись. Посмотрите, пожалуйста, в чем может быть проблема. Программу перезапускала. </t>
  </si>
  <si>
    <t xml:space="preserve">ДД. Клиент не может сменить почту в ЛК. Письмо приходит, пре переходе по ссылке, появляется ошибка "Страница не найдена". Меняем с allakh@i.ua на allauadp@gmail.com</t>
  </si>
  <si>
    <t xml:space="preserve">Прошу дать доступ к S5000 в связи с установкой нового системного блока</t>
  </si>
  <si>
    <t xml:space="preserve">Прошу предоставить доступ к Кубам, Пушина Наталья Анатольевна Должность: Руководитель группы Отдел: Департамент бухгалтерского аутсорсинга E-Mail: napushina@action-media.ru (сейчас только просмотр)</t>
  </si>
  <si>
    <t xml:space="preserve">Добрый день! Прошу завершить все процессы по уволенным в июле работникам РЦ г. Уфа: Черников Дмитрий Петрович, Зайнуллина Мария Станиславовна. Эти работники выпадают в отчет по Кубам как работающие. Спасибо</t>
  </si>
  <si>
    <t xml:space="preserve">Добрый день. Клиент 806084601 ГЛОБАЛМЕДМАРКЕТ не удается отправить отчет 4ФСС из базы ЗУП новая отчетность gba.buh28 - "не удалось обратиться к серверу ФСС РФ" пользователь ssaburova@action-media.ru Скрин приложен.</t>
  </si>
  <si>
    <t xml:space="preserve">Добрый день. у сотрудника не работаю наушники .HQ\mgudkova НОМЕР КОМПА ТУЛА 155</t>
  </si>
  <si>
    <t xml:space="preserve">На сотрудника VLD 117, Евдокимову Татьяну Валерьевну, доб. 8425  не распределяются входящие звонки. Оператор в статусе "готов", клиентская очередь висит, звонки не идут.</t>
  </si>
  <si>
    <t xml:space="preserve">ДД. Не удалось войти под данными клиента vedma.svetik@gmail.com через ИД2. в разделе "Создание ссылок операторского автовхода".</t>
  </si>
  <si>
    <t xml:space="preserve">Доброе утро! Просьба открыть мне доступ к папке сеть\verstka2\Glavbukh. Мой компьютер WS-AM-720- hq.icfed.com</t>
  </si>
  <si>
    <t xml:space="preserve">Добрый день.  Коллега sfilenko@mcfr.ua обратился за помощью в таком вопросе:  "не видны вообще все подписки на сайте https://sop-service.mcfr.ua/ ID:20575 и требуется включить им видимость" Даже есть скрин. Подскажите, пожалуйста, сможете ли помочь?</t>
  </si>
  <si>
    <t xml:space="preserve">Добрый день просим открыть доступ к проверке промо слов на входящей линии сотруднику Сычева Вера</t>
  </si>
  <si>
    <t xml:space="preserve">Добрый день! Коллеги, прошу помочь в устранении проблемы. Сотрудникам при автопрозвоне с задержкой выпадает карта клиента. Подгружается от 10 до 30 секунд, (Сотрудник Астафьева Мария smr084) скрин во вложении. </t>
  </si>
  <si>
    <t xml:space="preserve">Добрый день В связи со сменой РКЦ в г. Рязани прошу предоставить  мне, как новому РКЦ с 01.04.2022г., доступ к видеонаблюдению. Спасибо</t>
  </si>
  <si>
    <t xml:space="preserve">Добрый день . У сотрудника Литвинова Дарья Владимировна пропал доступ к изданиям актион , Входит под своими данными в личный кабинет , потом проходит по статье и пишет получите гостевой доступ ( скрин прилагаю) почта DLitvinova@pressh.ru Прошу проверить в чем ошибка.  Важно ,чтобы в статьи был полный доступ , не просил взять демо. В обр  20988520 не решен вопрос </t>
  </si>
  <si>
    <t xml:space="preserve">Добрый день! проверьте пож-та, 3276875501 пин, почта:  tatiana.kabakova@amurship.ru , Клиенту не доходит ДД</t>
  </si>
  <si>
    <t xml:space="preserve">Прошу добавить сотруднику HQ\MMayorov в меню на портале ссылку на "Заявки в IT", отсутствует данная кнопка. </t>
  </si>
  <si>
    <t xml:space="preserve">У Натальи Никоновой не подключается ВПН (не срабатывает пароль). телефон - 8 920 468 28 47, скайп - nikonova.vrn   </t>
  </si>
  <si>
    <t xml:space="preserve">Не работают функции Блокировка, Завершение работы. В целом очень медленно работает компьютер, проверьте, пожалуйста, что с ним не так</t>
  </si>
  <si>
    <t xml:space="preserve">Добрый день . sgolubinskaja@action-press.ru не может работать удаленно . Не может войти в ерм .  AnyDesk 510 570 835.</t>
  </si>
  <si>
    <t xml:space="preserve">0591-6774-3045-4015-3617 не сформирован пакет для загрузки документов</t>
  </si>
  <si>
    <t xml:space="preserve">Выдать мак Ивану Рогуновичу</t>
  </si>
  <si>
    <t xml:space="preserve">Добрый день, CcTray сам звонит, на не те номера. сбой у всех сотрудников.  smr 106 smr 012 smr 151</t>
  </si>
  <si>
    <t xml:space="preserve">Ранее создавала Обращение №21904175 по медленной работы ПК, мало мощности для выполнения задач руководителя. Просьба посмотреть ПК на характеристики и дать ОС какой ПК мощнее, на каком будут работать быстрее системы  KLG 149,  KLG050,  KLG066,  KLG065,  KLG156,   KLG 057,  KLG162, KLG 082,  KLG096,  KLG146,  KLG 097, KLG 032, KLG 055, KLG 054, KLG 086  Спасибо)</t>
  </si>
  <si>
    <t xml:space="preserve">Доброе утро, прошу предоставить права на доступ R:\_Мотивация_\ЯРС\2022\Утвержденная документация\Ознакомление  </t>
  </si>
  <si>
    <t xml:space="preserve">Добрый день! Не работает трей у HQ\AAIgnateva, доб 1097, HQ\AKorenyugin, доб 1835</t>
  </si>
  <si>
    <t xml:space="preserve">Здравствуйте! У клиента ФСС "Система Финансовый директор". Вип-версия. Без НДС. 2 пользователя. 12 мес. УКД 0041-5464-3041-1725-7667 Он оплатил доступ к подарочной программе обучения. Заказ 443060246 ( скан платежки прилагаю). Но укд на программу не сформирован. Будьте добры, сформируйте пожалуйста укд на оплаченную программу обучения. Ссылка на программу: https://school.fd.ru/programs/190756 Клиент почта mukhit2301@gmail.com ПИН 5158197701</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</si>
  <si>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zd-rogozhina@yandex.ru dzntgrom@gmail.com mc.razvitie@yandex.ru I.Oreshnikov@seaport.spb.ru bigtaime@mail.ru milieva12@gmail.com mlednev@bk.ru</t>
  </si>
  <si>
    <t xml:space="preserve">Добрый день. Клиент Электронагреватели пин 19155301. Прошу провести выгрузку документов реализации с 26.04.22г из МОЙ СКЛАД в 1С. Счет применять 43. Основной склад. Документы поступления не выгружать.</t>
  </si>
  <si>
    <t xml:space="preserve">Добрый день, прошу настроить, гудков нет я не могу дозвониться и мне тоже</t>
  </si>
  <si>
    <t xml:space="preserve">сиситрей не работает, уже несколько раз перезагружали номер компьютера ТЛТ018</t>
  </si>
  <si>
    <t xml:space="preserve">Коллеги, добрый день!  Подскажите, пожалуйста, к кому можно обратиться с таким вопросом. У нас есть готовые обложки для скринкастов и мы хотим их крепить не на каждое видео в отдельности, а на плейлист, сделанный как рекомендация на 16-ом модуле, которая в дальнейшем с помощью БО стартовой выводится в разделе "видео" в отдельный этаж "Видеоинструкции". Можно ли загрузить нам эти обложки в БО стартовой, чтобы мы могли их выбирать как картинки на плашке при загрузке (как на скриншоте)? Готовые обложки для скринкастов - https://www.figma.com/file/JLJbvEvIfqWvXvQu9pYNZt/Untitled?node-id=0%3A1 Пример плейлиста - https://vip-cult.500.dev.ss.aservices.tech/#/document/16/121270/</t>
  </si>
  <si>
    <t xml:space="preserve">VLD 361. Марушкина Надежда Олеговна, доб. 8368, эл.п. nmarushkina@action-press.ru. Подразделение АП_ВТМ_ВСЕ_Владимир_ВТМ3.  В EPM нет возможности перевести звонок, кнопки не активны. Скрин во вложении. </t>
  </si>
  <si>
    <t xml:space="preserve">Коллеги, по клиентам не отображается информация в АРМ по количеству бонусов и детализация. Скрины из АРМ и БО прикладываю  </t>
  </si>
  <si>
    <t xml:space="preserve">Доброе время суток! Не работает интернет через шнур Номер ПК- ORB177 </t>
  </si>
  <si>
    <t xml:space="preserve">добрый день. прошу установить на компьютер nsk-127 скайп. заранее спасибо</t>
  </si>
  <si>
    <t xml:space="preserve">Прошу установить скайп на ПК Ulas209, слетел</t>
  </si>
  <si>
    <t xml:space="preserve">Добрый день. У меня в зуме отображаются не все рабочие чаты. Например, через поиск не могу найти канал "Поиск в системах" https://us06web.zoom.us/launch/chat/v2/eyJzaWQiOiIxZWY0OWQwYWY0M2U0N2YwOWQ2M2E5MzNhZWNjNThjYkBjb25mZXJlbmNlLnhtcHAuem9vbS51cyJ9   скрин поисковой выдачи - https://prnt.sc/ikwm6LKFLJKP Писать пробовала и разными буквами, и копированием названия.  Если прохожу по прямой ссылке, то пишет, что требуется обновление зума, но я компьютер уже перезагружала - не помогло.  </t>
  </si>
  <si>
    <t xml:space="preserve">Добрый день!   В  Академии Ресурсы образования при переходе  в уроки  по программам.  ниже перекидывает на промо страницу   https://academy.menobr.ru/promo/  Нет возможности проводить презентации клиентам.     Менеджмент в дошкольном образовании  https://academy.menobr.ru/promo/194759  Новый ФГОС НОО: рабочая программа, функциональная грамотность и взаимодействие с родителями   https://academy.menobr.ru/promo/204531 Новый ФГОС ООО: рабочая программа, функциональная грамотность и взаимодействие с родителями  https://academy.menobr.ru/promo/204541 Организация работы по новым ФГОС: документы, ООП, кадровые и материально-технические аспекты   https://academy.menobr.ru/promo/203526</t>
  </si>
  <si>
    <t xml:space="preserve">Добрый день!   Обратился клиент seb.begunov@yandex.ru:  "По данным на Вашем сайте у контрагента ИНН 7105054542 ООО "ПАТРИОТ" нет исполнительных производств. На сайте ФССП по данному к/а ведется ИП 13555/21/71028-ИП от 19.02.2021 на сумму 2 459 067,27 руб. Это 2 миллиона - а Вы предоставляете недостоверную информацию! Плохо."  Прошу проверить информацию. Спасибо!</t>
  </si>
  <si>
    <t xml:space="preserve">по заказу 455566348 не встала УКД, обращение решено по отправке на реализацию 08/07</t>
  </si>
  <si>
    <t xml:space="preserve">В мобильной версии Справочных Систем Завуч и Образование видна техническая информация про быстрые ответы (см. скрины). Клиенты не должны ее видеть, нужно это убрать. Техническая информация явно тянется из веб-арма редактора - из разметки быстрого ответа.   Помогите, пожалуйста, решить проблему. </t>
  </si>
  <si>
    <t xml:space="preserve">Прошу предоставить мне доступ к папке: \\spps\Report\Актион-пресс\00_ОТЧЕТЫ\03. Аудиоконтроль\04. Отчеты по ВК</t>
  </si>
  <si>
    <t xml:space="preserve">Добрый день. В Казахстане при просмотре демо доступов по системам не открываются документы. Проблема и в доступе менеджеров и у клиентов. Прошу проверить. скрин во вложении.  https://vip-glavbuh.mcfr.kz/#/document/118/199804/  ,  https://vip-edu.mcfr.kz/#/document/118/2702/</t>
  </si>
  <si>
    <t xml:space="preserve">Менеджер : Панкратова Елена Борисовна, комп: ufa094, epankratova@pressh.ru, сбой в АП, менеджер закончила разговор а АП, перешла в ручную кампанию: Прозвон НС, звонки с АП все равно идут, время ошибки: 7:24, скрин во вложении, такое часто случается, просим устранить</t>
  </si>
  <si>
    <t xml:space="preserve">База 1С Бух МЦФЭР-пресс Srvr="Cluster1C.hq.icfed.com";Ref="press_buh_3.0"; не проводится документ, ошибка в файле. Из-за этого не закрывается 2021 год декабрь</t>
  </si>
  <si>
    <t xml:space="preserve">У Макаровой Елены -  11 этаж - Запад - место 65 - 916-875-50-94 зависает компьютер</t>
  </si>
  <si>
    <t xml:space="preserve">4890965201 elkrylatskaya82@gmail.com просьба продлить ДД до 20.06</t>
  </si>
  <si>
    <t xml:space="preserve">Здравствуйте! Папка \\hq.icfed.com\dfs\MEDIAFS1\Отчетность для издателей\Продуктовая работа по школам\для планерки, файл Юля_Интегральный показатель по месяцам. Не получается ничего выбрать, например, во вкладке "уроки больше 60" хочу выбрать 1 пг 2022 года, выходит вот такое окно - прилагаю скрин. Просьба решить эту проблему.</t>
  </si>
  <si>
    <t xml:space="preserve">Добрый день!  Прошу предоставить доступ в ARM для nsk.manager67@action-press.ru аналогично KDolgikh@action-press.ru В частности активировать кнопку "анкета соискателя" на пине во вкладке сервис.  Спасибо </t>
  </si>
  <si>
    <t xml:space="preserve">Коллеги не работает АРМ</t>
  </si>
  <si>
    <t xml:space="preserve">Клиент активировал УКД после оплаты доступа к Системе Генеральный Директор, но онлайн-помощник не работает (скриншот). ПИН3014855301 </t>
  </si>
  <si>
    <t xml:space="preserve">Здравствуйте! Не могу завести контрагента Бусыгину Екатерину Сергеевну в Мастере договоров. Пишет, что такой снилс уже есть. При это в поиске контрагент не находиться. Скрины и скан снилс приложила.</t>
  </si>
  <si>
    <t xml:space="preserve">ООО Два медведя ПИН 3498302601 прошу перенести данные кассы за май. Наталья ПархоменкоПриемка доступ к кассе-онлайн O:\КЛИЕНТЫ\ДЕЙСТВУЮЩИЕ КЛИЕНТЫ\АУТСОРС\Два медведя ООО\касса</t>
  </si>
  <si>
    <t xml:space="preserve">Добрый день. Прошу предоставить по клиенту ООО ЭГРИ ПИН 3339413601  электронную подпись/сертификат для  работы в КОНТУР Диадок.</t>
  </si>
  <si>
    <t xml:space="preserve">Прошу установить базу 1С ЗУП МЦФЭР-пресс Srvr="Cluster1C.hq.icfed.com";Ref="Press_Zup_3"; новому кадровику Дмитриевой Юлии https://home.action-mcfr.ru/company/personal/user/115458/ Компьютер UFA203 и настроить печать из 1С</t>
  </si>
  <si>
    <t xml:space="preserve">У сотрудницы (Пинаева Алла Александровна, место 14-В-144) не работает компьютер (периодически резко выключается).  Номер компьютера прикрепляю.</t>
  </si>
  <si>
    <t xml:space="preserve">Коллеги, добрый день!  Просьба дополнить отчёт из вложения мартов и апрелем. Спасибо!</t>
  </si>
  <si>
    <t xml:space="preserve">Добрый день! у менеджера UFA 075  absaljamova@pressh.ru  Абсалямова Альбина Фанзиловна  вн.5542 Скайп live:.cid.b3e2b9da1a823d58 пин 3148560401 назначена презентация дата действия 04.04 в 07:13  на 04.04 10:00. Клиент выпадает без остановки в автопрозвоне, можно увидеть ее действия в автопрозвоне. Прошу разобраться с данной ошибкой, скрины во вложении </t>
  </si>
  <si>
    <t xml:space="preserve">Доброе утро! Компьютер VLD021. При загрузке скайпа, компьютер отключается. Помогите пожалуйста, очень нужен скайп. </t>
  </si>
  <si>
    <t xml:space="preserve">Добрый вечер! Аналогичная проблема по заявка №20899211 Прошу исправить ошибку в системе у клиентов : Андижон давлат университети кошидаги академик лицей ПИН: 4950061001 Показывает как не активно 2 укд: 0798-0486-0320-0561-0257, 0799-1334-4412-0451-7740 "ASPEKS" xususiy korxonasi ПИН  5458807801 Показывает как не активно 0799-2208-6043-8178-4430 В личном кабинете клиента статус УКД "Активировано", у нас в АРМе "Статус Передан покупателю" </t>
  </si>
  <si>
    <t xml:space="preserve">ошибка при входе в ЕРМ Группа изданий Главбух клиенты list100_kltst АП_НП_П_ульяновск6_ГБ Богданова Татьяна сстрей 7665 комп ULA172 кампания 2042974341 почта t.bogdanova@action-press.ru</t>
  </si>
  <si>
    <t xml:space="preserve">У учеников нет доступа к закреплению клиентов в стоп листе: Кондратова Анастасия Юрьевна akondratova@pressh.ru Хлыстов Константин Витальевич kkhlystov@pressh.ru Подольский Олег Николаевич opodolskiy@pressh.ru Фазылов Владислав Дмитриевич vfazylov@pressh.ru Файбич Александра Андреевна afaybich@pressh.ru</t>
  </si>
  <si>
    <t xml:space="preserve">Анастасьева Наталья Ивановна 2758443401 podkopaevani@yandex.ru продлите пожалуйста доступ до 08.08.2022 на систему юрист  </t>
  </si>
  <si>
    <t xml:space="preserve">Добрый день По заказу 449409479 не видим укд</t>
  </si>
  <si>
    <t xml:space="preserve">Добрый день! Не могу войти в АРМ. С утра всё было ок, теперь не пускает (см. скрин). Кэш, куки вычистила, под инкогнито заходила, комп освятила.</t>
  </si>
  <si>
    <t xml:space="preserve">Добрый день! Прошу перемстить ПК AM-109288 локация 9 этаж направление Север Место 111 на место 132 направление восток этаж 9</t>
  </si>
  <si>
    <t xml:space="preserve">Прошу предоставить доступ к ARM Логин: YUZamakhaev Домен: HQ Пароль: SF8SxT2E</t>
  </si>
  <si>
    <t xml:space="preserve">Добрый день! У РГ Королева В. ID: 118181 не заходит в ЕРМ. Доступ сотруднику предоставляли. Прошу устранить неисправность. </t>
  </si>
  <si>
    <t xml:space="preserve">Добрый вечер! Менеджера не соединяет долгое время. Обновлялись, перезаходили, но безуспешно. Крючков Евгений Олегович, ekryuchkov@pressh.ru, RZN109, 4574. </t>
  </si>
  <si>
    <t xml:space="preserve">В программе CRM неправильно зарегистрирован ученик: Хайруллин Артур Искандерович Он должен был войти в ученическую группу от 27.06.22 или от 04.07.22 По параметрам Периодика, Новые продажи Но его нет не там, не там</t>
  </si>
  <si>
    <t xml:space="preserve">Добрый день. При отправке в 1С.Отчетность запроса на сверку с ИФНС (акт сверки расчетов) всплывает сообщение "У пользователя недостаточно прав на исполнение операции над базой данных". Работаю в базе АНО "КУЛЬТУРНО-ПРОСВЕТИТЕЛЬСКИЙ ЦЕНТР "МАТЭ" ПИН 18602501</t>
  </si>
  <si>
    <t xml:space="preserve">Миронова Елена Владимировна HQ\EVMironova EVMironova@action-press.ru 1619 TVR-MNG-18 при прозвоне неоплаченных счетов сразу после соединения идут короткие гудки, на 10й секунде происходит сброс 1131817901</t>
  </si>
  <si>
    <t xml:space="preserve">добрый день в базе Srvr="Cluster1C.hq.icfed.com";Ref="HR_media83";  ООО "Актион кадры и право" есть проблема с 2020 г.  : при выплате ЗП неверно формируется ведомость. на сотрудников, которыt находятся в отпуске по уходу за детьми :  Сотрудник                                                               Начисление                                                              Всего Родионова Кристина Викторовна (осн.) Пособие по уходу за ребенком до полутора лет  Романенкова Алиса Дмитриевна (осн.) Пособие по уходу за ребенком до трех лет                       50,00  это происходит из-за того, что изначально неверно сделана выплата и не подобран вид дохода : 2 - Доходы, на которые не может быть обращено взыскание (без оговорок)  прошу устранить проблему.  </t>
  </si>
  <si>
    <t xml:space="preserve">Клиент: Правовое Управление делами Президента Российской Федерации Продукт: Сервер  Нужно изменить количество мест пользователей, сейчас их 1600</t>
  </si>
  <si>
    <t xml:space="preserve">добрый день. просьба открыть доступ \\SPPS.action-crm.local\usershare\_Подразделения_\Служба_Управления_Персоналом\Филиал г. Тула\ОТЧЕТНОСТЬ\KPI\Менеджер по обучению Савельева\2022     </t>
  </si>
  <si>
    <t xml:space="preserve">не грузит ерм, или выкидывает или крутит колесо звонки не идут или все зависает TVR-MNG-19-Петров Андрей Александрович - aa.petrov@action-press.ru </t>
  </si>
  <si>
    <t xml:space="preserve">Добрый день, ошибка АРМ</t>
  </si>
  <si>
    <t xml:space="preserve">\\Hq.icfed.com\dfs\HERCULES\МЦФЭР-пресс\Отчеты РГ\Образовательные мероприятия\Саратов_Мельников_МП_НП_ОУ_Саратов_КМ  не открывается отчет</t>
  </si>
  <si>
    <t xml:space="preserve">VLD 400 просьба подключить менеджера не работает комп, просьба подключить ноут на линексе </t>
  </si>
  <si>
    <t xml:space="preserve">Кажется, есть критическая проблема - робот правит привязку пользователей Актион 360 к ПИНам юр.лиц и вносит ошибки в отправку дипломов в филиалы.   Суть проблемы:  при выдаче обучающего УКД от  А360 робот связывает ПИН физ. лица-ученика с ПИНом юр.лица, в котором зарегистрирован УКД на А360. Этого не должно происходить - продажи А360 кустовые, пользователи очень часто работают не в ПИНе юр. лица, в который зарегистрирована продажа, а во включенных в договор филиалах.  Примеры некорректной связки: - ПИН 6260581401 связан с ПИНом 808363001 т.к. ему из А360 выдано обучение УКД 0050-6407-7473-1130-7522 (дата связи 27.08.2021 совпадает с датой выдачи УКД). Источник связи: "Робот - связь УКД" - ПИН 4905589001 связан с ПИНом 808363001 т.к. ему из А360 выдано обучение УКД 0050-8327-6104-0558-4003 (дата связи 27.12.2021 совпадает с датой выдачи УКД). Источник связи: "Робот - связь УКД" - ПИН 6259573301 связан с ПИНом 808363001, т.к. ему из А360 выдано обучение УКД 0050-2858-3260-7835-8485 (дата связи 22.06.2022 совпадает с датой выдачи УКД). Источник связи: "Робот - связь УКД"  - ПИН 2752382501 связан с ПИНом 808363001, т.к. ему из А360 выдано обучение УКД 0050-3152-8312-3428-6210  (дата связи 08.10.2021 совпадает с датой выдачи УКД). Источник связи: "Робот - связь УКД"    Нужно научить робота, связывающего ПИНы физ. лиц и юр. лиц не реагировать на выдачу обучения от А360. </t>
  </si>
  <si>
    <t xml:space="preserve">Добрый день! Фадин Никита Владимирович fadin@action-press.ru 8379 Нужно расширить доступ к корпоративному порталу, для того чтобы можно было создать свою группу </t>
  </si>
  <si>
    <t xml:space="preserve">Коллеги, у сотрудника не работает доступ с CCTray. Пишет  abatreva@pressh.ru  RZN64/ Помогите, пжл, восстановить доступ.  Заранее спасибо. </t>
  </si>
  <si>
    <t xml:space="preserve">Добрый день,, прошу проконсультировать (напрямую) бывшего клиента ООО КИРИН пин 5874752101 по вопросу синхронизации баз БП И ЗУП, после выгрузки наших баз они не могут синхронизировать данные между БП и ЗУП как у нас делалось , готовы за деньги получить информацию. Контактное лицо Владимир Тихопой &lt;vtikhopoy@technobyte.ru&gt;</t>
  </si>
  <si>
    <t xml:space="preserve">Добрый день, не можем подключиться к сстрей, номер компа NSK-079, пользователь NMoskalenko</t>
  </si>
  <si>
    <t xml:space="preserve">Доброе утро! Прошу настроить переадресацию с почты уволенного сотрудника eshneyder@pressh.ru, на мою</t>
  </si>
  <si>
    <t xml:space="preserve">Добрый день, коллеги! У пользователя  Luska2009@mail.ru принято приглашение УКД 0754-5052-8381-2263-0181 . В ЛК программа не отображается, при введении кода повторно - пишет "уже активировано" . Прошу помочь в настройке. Заранее благодарю! </t>
  </si>
  <si>
    <t xml:space="preserve">Добрый день. Прошу для пользователя Чубенко О.В. добавить права по смене даты заказа в АРМ</t>
  </si>
  <si>
    <t xml:space="preserve">Добрый день! Прошу менеджеру Дружининой Татьяне Пантелеевной доб 1604 предоставить доступ к расчетчику скидки в ЕРМ при выставлении заказа на юр лицо. На данный момент у нее такая функция отсутствует. Спасибо. </t>
  </si>
  <si>
    <t xml:space="preserve">В системе неактивна "кнопка" - открепить клиента</t>
  </si>
  <si>
    <t xml:space="preserve">Прошу настроить подключение к впн и арм на другом моем ПК энидеск 434517421</t>
  </si>
  <si>
    <t xml:space="preserve">Прошу указать пароль для входа по сотруднику Козлов Никита Александрович. сотрудника восстановили после увольнения, по старому паролю не может зайти </t>
  </si>
  <si>
    <t xml:space="preserve">VLD 294, ol.artemeva@action-press.ru. Просьба подключится  к VLD 294,не запускается сиситрей.  </t>
  </si>
  <si>
    <t xml:space="preserve">Прошу предоставить доступ к Jira новому сотруднику Бикмаеву Хайдару (HQ\khbikmaev, khbikmaev@action-media.ru)</t>
  </si>
  <si>
    <t xml:space="preserve">Просьба установить программу LIGHTSHOT на рабочее место АМ 102222</t>
  </si>
  <si>
    <t xml:space="preserve">Коллеги при выборе шаблона письма в Мастере Заказов выдает ошибку и не дает отправить заказ. Солнцева Виктория Александровна  доб. 7719 VSolntseva@action-press.ru TVR030 КЦПК_НП_СР_Тверь_СР9_ГБА (Филиал: Тверь) </t>
  </si>
  <si>
    <t xml:space="preserve">Прошу установить программу для прослушки звонков ULAS004, 103448, проигрователь </t>
  </si>
  <si>
    <t xml:space="preserve">Прошу настроить АРМ Плетеневой Татьяне, при создании действия не выбирается Задача (компания). Скриншот во вложении. tpleteneva@action-mcfr.ru, IZH007, AnyDedk 518 652 853</t>
  </si>
  <si>
    <t xml:space="preserve">Добрый день. Клиент ИП Андреева Наталья Владимировна ПИН 5113573301, контактные данные 7 925 151-47-84, просит связаться с ней в 17.00 МСК - для установки нового ЭЦП в 1С БП. Задача № 22274055 в ГБА</t>
  </si>
  <si>
    <t xml:space="preserve">Из нашего журнала не срабатывает ссылка на одну форму, которые тянутся из эл. системы (скрины 1 и 2). Журнал - https://e.otruda.ru/forms  В системе сказали, что у них на стартовой ссылка на эту памятку идет с якорем (там документ, где много памяток, они поставили якорь на конкретную). Из-за этого в журнале ссылка не срабатывает? Как это можно поправить? </t>
  </si>
  <si>
    <t xml:space="preserve">Добрый день. Обращение по результатам обращения 21461081. Компьютер ZAO06759, Рабочее место 11-З-20, кабинет 602. Прошу установить на данный компьюетр новую ОС, забрать его можно в любое время с 14 июня (сам ухожу в отпуск).    Нужен доступ к сетевой папке Эпсилон и Нептун. Нужны программы: Скайп, Аутлук, браузер Хром, Инкопи, Контент Стейшн, Мувави (для монтажда и обработки видеороликов).</t>
  </si>
  <si>
    <t xml:space="preserve">Добрый день. ПИН 974824201 не можем подключить роуминг МЦФЭР-НОЧУ с Такснет, они нас пригласили скрин во вложении. Помогите настроить.</t>
  </si>
  <si>
    <t xml:space="preserve">Добрый день! Задвоился ученический договор. Ученица случайно создала два ученических договора.  Пидиксеева Надежда Ивановна ID: 116982 .  Просьба, сегодня до 15-00  удалить   УЧ_АП_135718 .</t>
  </si>
  <si>
    <t xml:space="preserve">Добрый день, не получилось зайти в 1С отчетность. aaefimova@action-media.ru логин: gba.buh111 ани деск 744 035 450 IZH009.hq.icfed.com</t>
  </si>
  <si>
    <t xml:space="preserve">Доброе утро! Комп UFA203 не работает АктионХоум, если точнее: не активен поиск наверху страницы, не могу найти работника и внести изменения, не открывает мои личные данные и пр.</t>
  </si>
  <si>
    <t xml:space="preserve">Здравствуйте!  Прошу создать домен static.proflit.ru и прописать ему следующие NS-серверы: ns1.fornex.com ns2.fornex.com ns3.fornex.com ns4.fornex.com</t>
  </si>
  <si>
    <t xml:space="preserve">Прошу создать учётную запись для нового сотрудника Булановой Людмилы Александровны (выходит с 01.06.).</t>
  </si>
  <si>
    <t xml:space="preserve">Добрый день, прошу дать  доступ к папкам для чтения и редактирования Акентьевой Елене Владимировне, ID: 114277, RZN 50&lt;br&gt;\\Hq\dfs\HERCULES_MCFR-press\Отчеты РГ\Справочные системы\Ежедневные отчеты&lt;br&gt;\\spps.action-crm.local\Report\МЦФЭР-Пресс\1.Отчеты\02.Воронка (Танкеева)\01.Воронка продаж&lt;br&gt;\\spps.action-crm.local\Report\МЦФЭР-Пресс\4.Координаторы\МАТЕРИАЛЫ ДЛЯ РАБОТЫ&lt;br&gt;\\hq.icfed.com\dfs\Otdely\МЦФЭР-пресс\ОТЧЕТЫ\11. УР\УР Новые продажи\МП_НП_СС&lt;br&gt;\\hq.icfed.com\dfs\Otdely\ГРТ&lt;br&gt;\\hq.icfed.com\dfs\Otdely\МЦФЭР-пресс&lt;br&gt;\\hq.icfed.com\dfs\Otdely\МЦФЭР-пресс\Уставные документы МЦФЭР-пресс\МЦФЭР-пресс</t>
  </si>
  <si>
    <t xml:space="preserve">Добрый день! Сегодня knetskina@mcfr.ru прошла несколько программ, но навыки в реестре специалистов не появились. </t>
  </si>
  <si>
    <t xml:space="preserve">Здравствуйте! Сотруднице редакции требуется доступ к https://shkola.action360.ru/ При открытии ссылки https://shkola.action360.ru/tests/practice/202890 - отображается сообщение о том что доступ закончился (прикрепил скриншот). Данные сотрудницы -  Мухамедгалиева Фаузия Шамильевна https://home.action-mcfr.ru/company/personal/user/34111/ FMukhamedgalieva@action-mcfr.uz</t>
  </si>
  <si>
    <t xml:space="preserve">Добрый день, коллеги!  1. Не удается добавить пользователя  gorobchuk@favr.ru  к УКД 0061-8717-4347-6327-4485 , выдает ошибку (скрин экрана креплю) .  2. При удалении пользователя  sologub@favr.ru от этого же УКД удаляется автоматически и пользователь  eco_crimea@mail.ru  . Прошу помочь убрать пользователя sologub@favr.ru , но оставив этого eco_crimea@mail.ru , прошу так же добавить пользователя gorobchuk@favr.ru к этому УКД .Заранее благодарю! </t>
  </si>
  <si>
    <t xml:space="preserve">Добрый день. Просьба мне ID: 107465 предоставить доступ к папке: Z:\Актион-пресс\00_ОТЧЕТЫ\ЛАБОРАТОРИЯ  И возможность изменять\сохранять файлы, спасибо!</t>
  </si>
  <si>
    <t xml:space="preserve">Добрый день! Просьба проверить корректность отображения данных монитора на сайте  https://monitor.action-mcfr.ru/monitor.  На данный момент сотрудник sar009 работает, в сети, НО по монитору он не активен. Перезапуск ЕРМ не помог синхронизировать данные. А так же некорректно отображается время разговора/бездействия менеджеров. sar 076, 208, 146, 258.   Просьба как можно скорее исправить! Невозможно отслеживать работу сотрудника с некорректным монитором. Заранее спасибо. </t>
  </si>
  <si>
    <t xml:space="preserve">Добрый день! прошу открыть права доступка в АРМ как для РГ  Orb 274 логин VGalkin&lt;br&gt;Пароль Quma63411</t>
  </si>
  <si>
    <t xml:space="preserve">Добрый день! Прошу помочь в решении вопроса: В АРМ были сформированы УКД по следующим клиентам: 5714265301 5843988001 6375931901 6238745301 в ГБА АРМ данные УКД не перегрузились. На данный момент в ГБА запущен импорт Заказов, поможет ли он в решении вопроса или здесь другая ошибка. На данный момент клиенты в ГБА ЗАБЛОКИРОВАНЫ </t>
  </si>
  <si>
    <t xml:space="preserve">Добрый день!  На портале "Актион Хоум" не отображаются картинки с расширением *.png Почините, пожалуйста :) Скрин приложил. ПК - АМ110658  Спасибо! </t>
  </si>
  <si>
    <t xml:space="preserve">Добрый день! Требуется перенос рабочего место os 19 на место os 8.На рабочем os 8 месте не интернета </t>
  </si>
  <si>
    <t xml:space="preserve">Добый день! Во всех школах невозможно смапить программы, т.к. не подтягиваются № продуктов  БСНСТ БУСНСТ СЗСНСТ БГСНСТ ГБСНСТ СОСНСТ СКСНСТ КССНСТ ХРСНСТ ВСНСТ КСНСТ МСНСТ ГМСНСТ РМСНСТ ЭСНСТ ПСНСТ ЮСНСТ ГДСНСТ ФСНСТ СНСТ Помогите решить вопрос, пожалуйста</t>
  </si>
  <si>
    <t xml:space="preserve">Добрый день, прошу дать доступ \\spps.action-crm.local\UserShare\_Подразделения_\Служба_Управления_Персоналом Спасибо</t>
  </si>
  <si>
    <t xml:space="preserve">Прошу подготовить мой  рабочий компьютер в связи с перемещением его для работы на удаленке в домашних условиях.</t>
  </si>
  <si>
    <t xml:space="preserve">Нужен доступ вот сюда:  https://id2-backoffice.action.group/ Без него не могу делать виджеты к программам.  </t>
  </si>
  <si>
    <t xml:space="preserve">просьба добавить расширить права в ARM (\\hq.icfed.com\dfs\CRM\CallCenter), чтобы была возможность просматривать события по клиентам, сейчас их посмотреть не могу https://prnt.sc/PJPIfpfaxv71  домен: HQ логин: akulova пароль: H3eMihqx имя компа AM108806</t>
  </si>
  <si>
    <t xml:space="preserve">Добрый день,  можно ли сделать переадресацию с номера 8 499 995 09 86 на номер  89060458564.  Номер 8 499 995 09 86 - является номером Актиона? </t>
  </si>
  <si>
    <t xml:space="preserve">Не работает Графана. Мы не видим клиентскую очередь.</t>
  </si>
  <si>
    <t xml:space="preserve">ООО «Полипласт» (ОГРН 1026000961546, ИНН 6027001860) судится с АО «Новосибирский авиаремонтный завод» (ОГРН 1025401018642, ИНН 5402112867). Судебный акт -постановление Арбитражного суда Западно-Сибирского округа от 25.01.2022 № Ф04-8592/2021 по делу № А45-20132/2021.  В сервисе в карточках обеих компаний спора между ними нет, даже по первой инстанции и апелляции. Посмотрите, пожалуйста, причину.  </t>
  </si>
  <si>
    <t xml:space="preserve">Добрый день! партнер написал обращение 22408248, по какой то причине оно упало на меня. Прошу исправить.</t>
  </si>
  <si>
    <t xml:space="preserve">Добрый день!   Не работает доработка по срокам УКД по программам ОТ и ПТМ: https://jira.action-media.ru/browse/ARMAP-12411 . Сроки УКД снова формируются на основе даты создания, а не активации. Примеры: УКД 0050-8175-7868-2002-4252 + скриншот во вложении.   Остальные примеры:  УКД 0050-7078-4860-5826-5732 - активация 11.04, группа 01-14 апреля 2022 УКД 0050-2070-4324-1772-4506 - активация 07.04, группа 01-14 апреля 2022 УКД 0050-3306-1053-3060-3744 - активация 12.04, группа 01-14 апреля 2022  </t>
  </si>
  <si>
    <t xml:space="preserve">У сотрудника Храменкова Анастасия не записывается время в трафик , менеджер в простое по программе, хотя в это время говорит с клиентом , скрин во вложении Комп TLT043</t>
  </si>
  <si>
    <t xml:space="preserve">ПИН: 6395149701, ИНН 2373020518, СТОУНСТИЛСТРОЙ   МСК 0 УСНО Д-Р  1. Прошу создать базу БП 2. Прошу создать базу ЗиК 3. Настроить синхронизацию между БП и ЗуП 4. Выдать доступ для клиента редактирование 5. Добавить в РДП Доступ 6. Добавить пользователей в БП и ЗуП руководителей отделов 7. Полные права iborovykh@action-media.ru</t>
  </si>
  <si>
    <t xml:space="preserve">КАВИСТА  3728964001 https://uchet.gba.guru/CL3728964001/ru_RU/ Прошу предоставить мне доступ к "Даты запрета изменения данных" по клиенту. Идет закрытие 2021 года, документы вносятся без моего уведомления. Переживаю, что после сдачи Декларации что-то может изменится. Я сама буду регулировать периоды в целях недопущения искажения данных</t>
  </si>
  <si>
    <t xml:space="preserve">Каждое утро целая проблема войти на удаленный банковский стол Bank04. Либо очень долго грузится, либо, как сейчас после долгой загрузки пишет, что произошла внутренняя ошибка. Очень прошу наладить нормальный доступ, т.к. утром надо снимать остатки по р/счетам в банках, давать информацию руководству (Стариков, Сухов), и все это в очень ограниченный промежуток времени.</t>
  </si>
  <si>
    <t xml:space="preserve">Сиротин Михаил Валерьевич - sirotinmv@hilong.ru - Руководитель юридического отдела - 3900061501  </t>
  </si>
  <si>
    <t xml:space="preserve">Необходимо развернуть в гите площадку для https://info.fd.1cont.ru/ с базой данных</t>
  </si>
  <si>
    <t xml:space="preserve">Добрый день! Сделайте мне пжл доступ на просмотр и изменения в папку О/Финдир</t>
  </si>
  <si>
    <t xml:space="preserve">Добрый день!  Помогите мне пожалуйста установить зум!  Мне приходила когда-то письмо со ссылкой, но она уже устарела. Сама установить я не могу.</t>
  </si>
  <si>
    <t xml:space="preserve">Залейте базу данных https://disk.yandex.ru/d/5SH7E6nlNcIAuQ для репозитория https://gitlab.landing.aservices.tech/landings/financy/rating-fd-ru  Название базы - rating_fd_ru User - rating_fd_ru </t>
  </si>
  <si>
    <t xml:space="preserve">Добрый день! Нужно настроить компьютер сотруднику - Клюкину Сергею Андреевичу, оснащенный программно-аппаратными комплексом Adobe Photoshop, filezilla, visualstudio code, git - https://git-scm.com/download/win; доступ к сетевым папкам \\hq.icfed.com\dfs\MEDIAFS1\DigitalMarketing\Аналитика\Еженедельные-отчеты\События и назначенные звонки\Отчеты по рассылкам; доступами к кубам, к ЕЦК и Сегментатору для групп Кадры, Право, Главбух и Реклама,  к http://reportserver1.action-crm.local - http://reportserver1.action-crm.local/Reports/report/%D0%98%D0%A2%D0%9C_%D0%92%D0%BD%D0%B5%D1%88%D0%BD%D0%B8%D0%B5%20(%D0%9E%D0%B1%D1%89%D0%B8%D0%B9%20%D0%B4%D0%BE%D1%81%D1%82%D1%83%D0%BF)/%D0%92%D1%8B%D0%B1%D0%BE%D1%80%D0%BA%D0%B0%20%D1%81%D1%8B%D1%80%D1%8B%D1%85%20%D1%81%D0%BE%D0%B1%D1%8B%D1%82%D0%B8%D0%B9%20%D0%BF%D0%BE%20%D0%B8%D1%81%D1%82%D0%BE%D1%87%D0%BD%D0%B8%D0%BA%D1%83%20%D1%84%D0%BE%D1%80%D0%BC%D0%B8%D1%80%D0%BE%D0%B2%D0%B0%D0%BD%D0%B8%D1%8F  ; и настроить возможность подключения к рабочему компьютеру, удаленного рабочего стола через VPN  </t>
  </si>
  <si>
    <t xml:space="preserve">Не отправляются сообщения из почты с компа 10.15,110,110 (MacPro 127) - 11 этаж - Запад -место 63 - 916-620-95-05</t>
  </si>
  <si>
    <t xml:space="preserve">Нет возможности посмотреть учетки ,пароли ,почты учеников ,потому что ранее приходило все на почту РГА ,сейчас его нет ,поэтому прошу прислать мне  учетки : Нусретова Оксана Айдиновна УЧ_МП_140169 Черникова Светлана Владимировна УЧ_МП_140164 Дыкин Александр Александрович УЧ_МП_140161 Подстрел Артем Александрович УЧ_МП_140157 Акберов Эмиль Матлабович УЧ_МП_140156 Левина Инна Витальевна УЧ_МП_140155</t>
  </si>
  <si>
    <t xml:space="preserve">После запуска агс пропадает текст в нпд https://web-arm.aservices.tech/document/81/13675311 Шаги Создать новый нпд 81 модуля Импортировать вложенный файл Запустить АГС  Наблюдаемый результат: Исчезает текст, появляется сообщение об ошибке http://joxi.ru/Q2KQ0XGHOPpZVr?d=1 Ожидаемый результат: агс отрабатывается корректно  Дополнительно: Пробовали создать документ и запустить агс в разное время и от разных пользователей. В результате всегда исчезает текст https://web-arm.aservices.tech/document/81/13675253 https://web-arm.aservices.tech/document/81/13675268 https://web-arm.aservices.tech/document/81/13675311 </t>
  </si>
  <si>
    <t xml:space="preserve">Добрый день! Не могу подключиться к папкам с удаленного компьютера: нужен старый АРМ, он пишет вот что https://ibb.co/chCfDGj  Имя компа - АМ00410</t>
  </si>
  <si>
    <t xml:space="preserve">Добрый день. выдайте пожалуйста доступ к след. веткам на копр портале:  https://home.action-mcfr.ru/services/forum/forum152/30640-novosti-sistemy-kadry  https://home.action-mcfr.ru/services/forum/forum153/31063-novinki-sistemy-yurist  https://home.action-mcfr.ru/services/forum/forum138/31059-ssylka-dlja-skachivanija-materialov?PAGEN_1=2  https://home.action-mcfr.ru/services/forum/forum116/30632-ssylki-dlja-skachivanija-materialov?PAGEN_1=2 https://home.action-mcfr.ru/services/forum/forum180/31062-ssylki-dlja-skachivanija-materialov https://home.action-mcfr.ru/services/forum/forum179/30637-ssylki-dlja-skachivanija-materialov?PAGEN_1=2 https://home.action-mcfr.ru/services/forum/forum167/31067-voprosy-k-redaktsii-_sistemy-yurist?PAGEN_1=54 https://home.action-mcfr.ru/services/forum/forum166/30641-voprosy-k-redaktsii-sistemy-glavbukh_-otvetstvennyy_-vjacheslav-filippov-_v.filippov_action_media.ru?PAGEN_1=34   Директор по маркетингу Саруханова Татьяна доступ согласовала. Я бренд менеджер и это ветки на портале по мои продуктам. </t>
  </si>
  <si>
    <t xml:space="preserve">ASTR052 сотрудник narutyunjan@pressh.ru, не отправляются исходящие письма. В частности коммерческие предложения до клиентов не доходят. В отправленных написано "письмо ретранслировано". Просьба помочь</t>
  </si>
  <si>
    <t xml:space="preserve">Добрый день. SAR208, не открывается почта. просьба настроить.</t>
  </si>
  <si>
    <t xml:space="preserve">Здравствуйте! Клиент (почта bfg1379@yandex.ru ПИН 6687043501 телефон 89859851623) не может зарегистрироваться в личном кабинете. Выходит сообщение об ошибке. Скрин прилагаю. Помогите пожалуйста клиенту пройти регистрацию  личном кабинете</t>
  </si>
  <si>
    <t xml:space="preserve">Добрый день! Уже несколько раз на какое-то время отключался экран, потом подключался с надписью "Видеодрайвер перестал отвечать, но был восстановлен".</t>
  </si>
  <si>
    <t xml:space="preserve">В бэк офисе ученических договоров задвоился ученик Киселев Леонид Игоревич Нужно деактивировать и удалить его УД № 144989 </t>
  </si>
  <si>
    <t xml:space="preserve">Добрый день! коллеги необходимо добавить в приложение Мовави шрифт Проксима нова. Номер компа AMN114624</t>
  </si>
  <si>
    <t xml:space="preserve">БОД.Менеджеры</t>
  </si>
  <si>
    <t xml:space="preserve">коллеги прошу в sd (https://partners.action-mcfr.ru/bod/SupportTickets) координатору Роговой NVavilova@pressh.ru сделать так, чтобы в ояереди я видела только свои открыте обращения или там, где я в следящих. сейчас я вижу вообще все обр (скрин во влож). СПасибо!</t>
  </si>
  <si>
    <t xml:space="preserve">При переводе в новое подразделение слетели все привязанные кампании в ЕРМ. Просьба привязать к текущему подразделению все, что было привязано когда я находился в Актион пресс/администрация. Для примера можно взять Татьяну Емельянову</t>
  </si>
  <si>
    <t xml:space="preserve">При загрузке электронного больничного листа в программу 1С ЗУП с сервера ФСС не подтягивается филиал . Просьба сделать доработку,чтобы в больничном закачивался только филиал. (Смотреть в сотрудниках-группа доступа:Ульяновск,Владимир) Сейчас подтягивается должность сотрудника .</t>
  </si>
  <si>
    <t xml:space="preserve">Добрый день. У коллеги возникла проблема, скрин во вложении. Память чистили месяц назад, но опять ошибка и с почтой и с памятью компа. Номер компа MRK-NEWUSER прошу позвонить по доб 7478</t>
  </si>
  <si>
    <t xml:space="preserve">Просьба выдать доступ к корп.порталу сотруднику аутсорса Морозову Игорю (https://home.action-mcfr.ru/company/personal/user/116866/). Использует личную почту ismorozs@gmail.com</t>
  </si>
  <si>
    <t xml:space="preserve">Добрый день! При попытке посмотреть телевизионный монитор выдает ошибку сервера, просьба помочь имя пк YAR-50</t>
  </si>
  <si>
    <t xml:space="preserve">Добрый день, прошу установить на мой компьютер программу Bandicam</t>
  </si>
  <si>
    <t xml:space="preserve">Необходимо произвести настройку возможности распечатывать документы напрямую из 1С (сбилась настройка принтера) . Имя компьютера - ULA 032, Принтер - Кyocera EcosysM5521</t>
  </si>
  <si>
    <t xml:space="preserve">Добрый день, коллеги. У пользователя vitos10@bk.ru нет доступа к академии</t>
  </si>
  <si>
    <t xml:space="preserve">Киселева Татьяна Степановна RZN125, номер договора УЧ_МП_141655 прошу выдать учетку ,т.к у РКЦ Ганага Лауры Михайловны не пришла на почту учетка на данного ученика</t>
  </si>
  <si>
    <t xml:space="preserve">Здравствуйте!  Я работаю на удаленке. Сегодня нет доступа к серверу smb://verstka2.amedia.loc. Вы там случаем адрес или IP не поменяли? Скрин с проблемой прилагаю. </t>
  </si>
  <si>
    <t xml:space="preserve">не пускает в папку \\Fr001\УНП - это рабочая папка унп - на \\Fr001\ зайти могу - НО! папку УНП не вижу. надо ОЧЕНЬ - ЭТО РАБОЧАЯ ПАПКА РЕДАКЦИИ </t>
  </si>
  <si>
    <t xml:space="preserve">Не работает почта у сотрудника.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</si>
  <si>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Прошу помочь ,нет  в бэк офисе графы  справочные системы для оформления при настраивании куар кодов ученикам новым ,прошу помочь</t>
  </si>
  <si>
    <t xml:space="preserve">Массовая Школы. Недоступность сайтов Школ и Академий</t>
  </si>
  <si>
    <t xml:space="preserve">Отходит шнур между телефонной трубкой и аппаратом, в связи с чем собеседник меня не слышит</t>
  </si>
  <si>
    <t xml:space="preserve">Добрый день,коллеги. При прослушивании звонков в арме отображается ошибка " Нет файла для воспроизведения" Некоторые звонки были совершены 2 часа назад. .Скрин ошибки во вложении</t>
  </si>
  <si>
    <t xml:space="preserve">У сотрудника Глаголева Юлия не открывается на портале раздел "Работа с документами" ПК VRZ024. YUGlagoleva@action-press.ru</t>
  </si>
  <si>
    <t xml:space="preserve">заказ 451850613. необходимо выгрузить из ерм акт без печати. проставляю необходимое значение (без печати), однако выгружается с печатью. это можно как-то исправить? </t>
  </si>
  <si>
    <t xml:space="preserve">Добрый день. Не могу делать обновления в кубах. Непосредстенно файл "Звонки HR_Украина". Ошибки во вложении. Прошу настроить мне возможность обновлять самостоятельно куб (такая возможность есть у Кобца Сергея, Игнатенко Людмилы). Вчера пробовали настроить наши ИТ. Во вложении от них документы в архиве. Спасибо.</t>
  </si>
  <si>
    <t xml:space="preserve">Добрый день, коллеги. Пользователь kovshareva_anna@mail.ru не может подтвердить электронную почту</t>
  </si>
  <si>
    <t xml:space="preserve">4036283701 просьба продлить ДД к системе Юрист на 3 дня k89167050252@gmail.com до 05.06</t>
  </si>
  <si>
    <t xml:space="preserve">1275-5882-1388-4204-2837 не сформирован пакет для загрузки</t>
  </si>
  <si>
    <t xml:space="preserve">Прошу напомнить пароль от Вайфай в РКЦ Самара. Не можем подключиться автоматически. </t>
  </si>
  <si>
    <t xml:space="preserve">коллеги прошу подключить ПК AM 107626 к принтеру 1021а_HP_635 на print01</t>
  </si>
  <si>
    <t xml:space="preserve">Прошу предоставить доступ к редактированию и просмотру файлов в spps.action-crm.local/Report/Актион-пресс</t>
  </si>
  <si>
    <t xml:space="preserve">менеджер пересел на ноут. Подключались,  Сстрей не  не открывается VLD 305 Копылова Алена Владимировна avkopylova@action-press.ru доб 7162</t>
  </si>
  <si>
    <t xml:space="preserve">Сделайте, пожалуйста, доступ к Системе Промбезопасность (1prombez.ru) для ramenadzor@inbox.ru 30.04.2022 включительно.</t>
  </si>
  <si>
    <t xml:space="preserve">Добрый день. Клиент не может подтвердить регистрацию у нас на сайте. Письмо на подтверждение регистрации приходить, но при переходе по ссылке, возникает ошибка.  dari10091991@gmail.com</t>
  </si>
  <si>
    <t xml:space="preserve"> Коллеги добрый день, в бэк офисе (мастер договоров), я расторгла уд со следующими ученикам Лихтнер Эрнест Игоревич УЧ_МП_142726 25.07.2022 , но в СРМ (адресная книга) и во всех отчетах показывается, что этот ученик работает. Просьба исправить.</t>
  </si>
  <si>
    <t xml:space="preserve">Комп: Ufa312 - Елена Садыкова, esadykova@pressh.ru, прошу вас настроить скайп, работает на линуксе</t>
  </si>
  <si>
    <t xml:space="preserve">Просьба внести для домена https://den.glavbukh.ru в DNS @ запись на @ IN CNAME live.proofix.tv Если по каким-то причинам вы не можете сделать CNAME запись для данного домена, то просьба прописать запись вида @ IN A 79.137.175.148</t>
  </si>
  <si>
    <t xml:space="preserve">Здравствуйте! Слетела подписка на электронные версии журналов Генеральный директор и Коммерческий директор - ешки. </t>
  </si>
  <si>
    <t xml:space="preserve">Добрый день, прошу открыть доступ к файлам в папке: \\spps\Report\Актион-пресс\00_ОТЧЕТЫ\02. Воронка\02. Воронка по дням\01. Текущий месяц\01. НП  Нужен доступ к этому файлу: АП_НП_ОУ_Воронка_Дни_Жаркова Доступ необходим для анализа показателя воронки менеджеров по продажам и последующей обратной связи.</t>
  </si>
  <si>
    <t xml:space="preserve">Добрый день! Не удается зайти под своей учеткой на виртуальной машине. То есть я подключаюсь к удаленному ПК, ввожу свой логин и пароль, виндоус выдает ошибку: Не удалось установить доверительное отношение между этой рабочей станцией и основным доменом. Пользователь hq\adanilenko Имя компьютера RDS-VDI-HA.HQ.ICFED.COM</t>
  </si>
  <si>
    <t xml:space="preserve">VLD 386. Сипатов Артем Владиславович, доб.1300., ВТМ. Во время разговора вылетел Сиситрей, скрин во вложении.</t>
  </si>
  <si>
    <t xml:space="preserve">Наушники сотрудника Грищенко Дина, работают не исправно. 1. Сотрудник жалуется что ей не слышно клиента 2. При прослушки пропадает голос менеджера.</t>
  </si>
  <si>
    <t xml:space="preserve">ORB 333 ORB 366  в ЕРМ не видно контактов на организациях. Через пин не отображается. Прошу исправить</t>
  </si>
  <si>
    <t xml:space="preserve">Добрый день. В дополнение к  Обращение №22575413.  Заявка залилась не корректно, Из 7 пользователей ДД выдался только мастер-пользователю. Скрины прилагаю во вложение. Пришлось заводить каждого в ручную. Один из важных ЛПР   не заливается никак ПИН 5172378201.  Причина не ясна. </t>
  </si>
  <si>
    <t xml:space="preserve">Добрый день! Верните мне, пожалуйста, доступ к бэкофису стартовых http://bo-startpage.actiondigital.ru/#/login Давно в него не заходила, теперь не пускает http://bo-startpage.actiondigital.ru/#/login А именно сейчас он оказался нужен доступ был на почту grudinina@action-media.ru, система БСС логин - grudinina пароль 12345</t>
  </si>
  <si>
    <t xml:space="preserve">Системы защиты Доступы</t>
  </si>
  <si>
    <t xml:space="preserve">добрый день! мне необходимо установить на компьютер Power BI, но система безопасности не дает скачать приложение, прошу решить проблему.</t>
  </si>
  <si>
    <t xml:space="preserve">https://home.action-mcfr.ru/company/personal/user/118807/ https://home.action-mcfr.ru    https://home.action-mcfr.ru/company/personal/user/119798/ https://home.action-mcfr.ru Нужны кураторские права  от Савотина М.</t>
  </si>
  <si>
    <t xml:space="preserve">Добрый день! некорректно тянется монитор рг, не видно реальное время простоя и звонка, прошу устранить проблему.</t>
  </si>
  <si>
    <t xml:space="preserve">Прошу подключить принтер 631 к SAR 286</t>
  </si>
  <si>
    <t xml:space="preserve">Здравствуйте. Вас беспокоит Кузнецов Александр Сергеевич Эксперт ЮСС Система юрист. Не открывается сервис https://admin.1cont.ru/Identity/Account/Login  очистил историю. Перелогинился. Посоветуйте, пожалуйста, какую волшебную кнопку нажать?  С уважением, Кузнецов. alexkuz78@mail.ru  89136762998 </t>
  </si>
  <si>
    <t xml:space="preserve">Добрый день! После отключения света в офисе, сотрудник не может войти в учётную запись на рабочем компьютере.  Комп: NSK-008 Логин: vuljanov Домен: HQ Пароль: gR9EA6n4</t>
  </si>
  <si>
    <t xml:space="preserve">Добрый день! В мастере создания приказов, при заведении приказа нет возможности указать стоимость продукта. Просьба исправить SAR 288 Суханова А.А</t>
  </si>
  <si>
    <t xml:space="preserve"> не подгружаются данные в ЕРМ/монитор руководителя, только постоянно грузит  просьба проверить. </t>
  </si>
  <si>
    <t xml:space="preserve">Добрый день коллеги. Прошу настроить принтер М525 ЭЖ менеджеру ORB 146</t>
  </si>
  <si>
    <t xml:space="preserve">2977138901 boris248.boris@yandex.ru можно ему доступ продлить до 20 числа. на систему юрист   </t>
  </si>
  <si>
    <t xml:space="preserve">Добрый день. Сотрудникам Ягмуров Ярослав, 4716 не поступают входящие звонки. Настройки: 1 приоритет mcfr_periodika, 2 приоритет mcfr_seminar</t>
  </si>
  <si>
    <t xml:space="preserve">Добрый день! Устанавливали на личный ноутбук все доступы аналогичные рабочему пк. Теперь любое подключение к интернету, как я понимаю происходит после соединения cisko. Ну или детали я не понимаю.  В итоге интернетом пользоваться невозможно, все тормозит и рабочие ресурсы все-равно не открываются. cisko постоянно переподключается и теперь даже удаленный доступ к рабочему компьютеру постоянно обрывается.</t>
  </si>
  <si>
    <t xml:space="preserve">Добрый день! Прошу обновить скайп сотруднику Савельева Ирина Анатольевна раб. ноут. UFA265, доб. 4025,ia.saveleva@pressh.ru (не приходят сообщения).   </t>
  </si>
  <si>
    <t xml:space="preserve">Просьба дать доступ для записи в папку \\spps\Report\Актион-пресс\00_ОТЧЕТЫ\03. Аудиоконтроль\03. Углубленная работа для Селиванов Иван Владимирович.Рабочие файлы  не дает сохранить.</t>
  </si>
  <si>
    <t xml:space="preserve">Добрый День. Просьба настроить камеру для Ос на klg 038</t>
  </si>
  <si>
    <t xml:space="preserve">Не знаю пароль и логин от входа в бек id2 https://id2-backoffice.action.group/ </t>
  </si>
  <si>
    <t xml:space="preserve">Просьба переместить технику: с места 163 на  место  167 и наоборот. 11 этаж/Восток, группа Образование</t>
  </si>
  <si>
    <t xml:space="preserve">Прошу прислать учетку нового сотрудника Тиханова Полина Сергеевна ИД 116245</t>
  </si>
  <si>
    <t xml:space="preserve">Система Главбух</t>
  </si>
  <si>
    <t xml:space="preserve">Добрый день! В БСС в разделе НПД перестали искаться коды ОКВЭД по номеру ОКВЭД. В феврале искался https://ibb.co/bbXkYmz  ОКВЭД искался не внутри НПД. Достаточно было ввести код в поисковой строке НПД - и поиск переходил на нужную строку внутри НПД. Поиск перестал корректно работать</t>
  </si>
  <si>
    <t xml:space="preserve">Добрый день! Не работает портал Cultmanager.ru, проверили с разных устройств  Ошибка у всех одинаковая, скрин прилагаю.</t>
  </si>
  <si>
    <t xml:space="preserve">Поступает запрос на оценку.&lt;div&gt;В письме нажимаю на оценку , при переходе на страницу выходит ошибка 404.&amp;nbsp;&lt;/div&gt;&lt;div&gt;Скриншот во вложении.&lt;/div&gt;&lt;div&gt;&lt;br&gt;&lt;/div&gt;&lt;div&gt;mpysina@action-media.ru&lt;br&gt;&lt;/div&gt;&lt;div&gt;&lt;br&gt;&lt;/div&gt;</t>
  </si>
  <si>
    <t xml:space="preserve">Добрый день, коллеги. Не могу распечатать документ на принтере. Не так давно вешала аналогичную заявку - принтер подключили, сейчас опять он просит установить драйвер (на что у меня как у обычного пользователя прав нет). Принтер находится на 12 этаже, кабинет 1211. Мой компьютер рядом, место №90, номер компа - АМ109211, пользователь - Ирина Колотилова. Два скрина - аттаче. Спасибо большое!</t>
  </si>
  <si>
    <t xml:space="preserve">Добрый день! У сотрудника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компьютере. Имя компьютера UL204</t>
  </si>
  <si>
    <t xml:space="preserve">Прошу предоставить доступ \\hq.icfed.com\dfs\Video_obratnoi_svyazi_RGP\Ярославль Права на просмотр и  запись </t>
  </si>
  <si>
    <t xml:space="preserve">При попытке открыть БО Пакетов открывается поле для ввода пароля, после ввода пароля - ничего не происходит. Сам БО не открывается</t>
  </si>
  <si>
    <t xml:space="preserve">Добрый день.  Не могу войти в АРМ, Выдает ошибку ввода данных.  Просьба, помочь. Спасибо.</t>
  </si>
  <si>
    <t xml:space="preserve">SAR 327  не тянутся звонки в монитор. Прошу проверить.</t>
  </si>
  <si>
    <t xml:space="preserve">Прошу добавить пользователя в базу 1С ЗУП Актион-пресс Аникиеву Светлану Викторовну установить ей пароль 1906 и выдать ей права как у Булановой (Роговой) Натальи</t>
  </si>
  <si>
    <t xml:space="preserve">TULA 278 8935 добавочный  при звонке вылетает сстрай  пример +7 918 284-64-48 https://prnt.sc/rYEXf2ElhyBF скрин время 10,40 </t>
  </si>
  <si>
    <t xml:space="preserve">Добрый день! Мне (Лобова Мария) 05.04 был выдан доступ к обучающему курсу Как сопровождать Актион 360 на почту mmazyuk@gmail.com При переходе по ссылке из письма выкидывает на гостевую страницу А360 http://joxi.ru/12MdjV4Ug07adm Не работает в гугл хром и мозилла фаерфокс. Историю чистила. Прошу помочь получить доступ к курсу </t>
  </si>
  <si>
    <t xml:space="preserve">Добрый день, по укд 0905-6275-4726-7010-2727просили сменить почту ученика на yunost.mbu@yandex.ru. СКП ответили, что сменили, но клиент не видит у себя обучения</t>
  </si>
  <si>
    <t xml:space="preserve">Добрый день!  Раньше у меня (saulina@action-media.ru)  была возможность создавать группы на корпортале. Сейчас такой возможности нет, а потребность есть. Прошу добавить в функционал возможность создавать группы. </t>
  </si>
  <si>
    <t xml:space="preserve">Добрый день!  Прошу установить на рабочий ПК - АМ 110658 следующее ПО: 1. Lighshot 2. OBS Studio 3. Медиапроигрыватель, который позволяет открывать и просматривать несколько видеофайлов одновременно. Установленный на данный момент VLC может проигрывать файлы только по очереди. В новом проигрывателе остальной функционал должен быть аналогичным VLC или более широким.  Спасибо! </t>
  </si>
  <si>
    <t xml:space="preserve">Не проходят звонки с номеров на скрине. Все уходят в спам и отвечает робот. 79030534791 79030534835 79030534287 79030534204 79030534628</t>
  </si>
  <si>
    <t xml:space="preserve">Ошибка 403 при переходе в тест</t>
  </si>
  <si>
    <t xml:space="preserve">Добрый день! Просьба сменить участников  на верных пользователей: УКД 1797-5342-4801-7421-2545     на   rita.frolova.1992@bk.ru УКД 1797-5612-5117-5130-3874       на   rogojina.alionae@yandex.ru УКД 1797-8682-7473-4841-0254    на    zhenya_k@mail.ru УКД 1797-0246-8852-7310-5505   на    antuanneta74@yandex.ru УКД 1797-1564-0083-1200-0671     на   verakravchenko1959@mail.ru Заранее спасибо!</t>
  </si>
  <si>
    <t xml:space="preserve">прошу ввести пароль администратора и установить программу криптопро на бесплатный пробный период, пользователь  WS-AM-854</t>
  </si>
  <si>
    <t xml:space="preserve">Добрый день. Клиент не может подтвердить регистрацию у нас на сайте, письмо приходит, но нет подключение к сайту при переходе. Проверьте. dnzbirch2022@gmail.com</t>
  </si>
  <si>
    <t xml:space="preserve">Добрый день коллеги. Клиенту ПИН 6606490801 sa.bezrukov@rskmig.ru не приходят письма для смены пароля. Уже писала по поводу данного клинета-проблема так и не решена. Очень прошу устранить данную ошибку</t>
  </si>
  <si>
    <t xml:space="preserve">Коллеги, добрый день , у менеджера группы МиК_2_Рязань., Калгановой Т.М. RZN 58, не работают Справочные Системы / не открываются  статьи в СС ГМС, ЭЛПУ, Консилиум, ГВ, ГосФинансы. (надпись - просьба взять пробный доступ ) Джоб: MP_NP_SS_MED Конт. номер менеджера : 89106435609 (скрины во вложении) Просьба срочно исправить. Спасибо.</t>
  </si>
  <si>
    <t xml:space="preserve">Добрый день.  Менеджер Мордвинцева Елена скайп live:.cid.6c5fe817d922f523 внутренний номер 1427 smr 151 не работает ворд, не открывает договора. скрин ошибки во вложении. исправить нужно срочно тк менеджер не может работать с договорами. </t>
  </si>
  <si>
    <t xml:space="preserve">NN021, зависла камера AlterCam</t>
  </si>
  <si>
    <t xml:space="preserve">Добрый день, коллеги!  Просьба привязать новые шаблоны для рассылки через Whats App к событиям 15004/15005  15004 Имя шаблона ap_p_15008_04_22 {{1}}, здравствуйте! Анна - сотрудник редакции {{2}}.  Недавно вы воспользовались пробным доступом продукта {{3}}.  Подскажите, пожалуйста, вы успели скачать новые материалы или нужен дополнительный доступ?  Кнопки Хочу доступ Я подумаю  15005 Имя шаблона ap_p_15009_04_22 {{1}}, здравствуйте! Анна - сотрудник редакции {{2}}.  Недавно вы воспользовались пробным доступом продукта {{3}}.  Чтобы не отвлекать вас звонками, решила написать здесь. Хотели бы вы на постоянной основе получать поддержку от данного продукта?  Кнопки Пришлите предложение Мне уже предлагали </t>
  </si>
  <si>
    <t xml:space="preserve">В базе клиента Мануйлов Владислав Валерьевич ПИН 5176759801 https://uchet.gba.guru/CL5176759801 клиент очень просит настроить полнотекстовый поиск по документам.</t>
  </si>
  <si>
    <t xml:space="preserve">Добрый день.  Фильтр по доставкам судя по всему этот фильтр не работает, собирали по датам тестовый сегмент и получилось 0 https://seg.action-media.ru/segment/14170  В обсуждении чата саппорт выяснили, что это данные их таблицы statistic_delivery </t>
  </si>
  <si>
    <t xml:space="preserve">Добрый день, очень виснет ЕРМ на каждом действии, у всех операторов</t>
  </si>
  <si>
    <t xml:space="preserve">Добрый день! Коллеги , клиенту был отправлен счет № 444298285  на сумму 21 109 руб. При переходе по ссылке из письма "ОПЛАТИТЬ КАРТОЙ", выходит другая сумма оплаты - 22 968 руб. Прошу помочь.</t>
  </si>
  <si>
    <t xml:space="preserve">Добрый день! Не могу подключиться к Cisko. При введении пароля сбрасывает, типо не правильно введен пароль. Пробовал с разных устройств, проблема не в компьютере.</t>
  </si>
  <si>
    <t xml:space="preserve">Добрый день! Не могу подключить vpn на рабочем компьютере. Перезагрузить комп нет возможности. На скрине сама ошибка.</t>
  </si>
  <si>
    <t xml:space="preserve">Дорбрый день, откройте пожалуйста доступ к файлам в папке \\spps.action-crm.local\Report\МЦФЭР-Пресс\4.Координаторы\МАТЕРИАЛЫ ДЛЯ РАБОТЫ\Документы на право продажи продуктов (журналов) КФЦ\Архив\Все лицензии\Образование учетка YHaysarova</t>
  </si>
  <si>
    <t xml:space="preserve">Добрый день!  Просьба подтянуть к пинам: 1. Номер тел (формат 98 вместо +7, название столбца phone) 2. ФИО (в разных столбцах, название столбцов: имя - First Name, отчество - Middle Name, фамилия - Surname) 3. Номер действия (название столбца - ID Zvonka)  Спасибо!</t>
  </si>
  <si>
    <t xml:space="preserve">Подключил утром кампании к джобам, но с них не идут сотрудникам клиенты, хотя все настройки проверены координатором и всё корректно. Школы_ВШГ_Лиды_ЦА А360  к джобу OU_GB Школы_ВНА_Лиды_ЦА А360 к джобу OU_BUHI Школы_ГБИ_Лиды_ЦА А360 к джобу OU_BUHI Школы_ВШЮ_лиды_ЦА А360 к джобу Avtoprozvon_school_Pravo Школы_ГКИ_лиды_ЦА А360 к джобу Avtoprozvon_school_Kadri_2 Школы_ФД_Лиды_ЦА А360 к джобу Avtoprozvon_school_finiki</t>
  </si>
  <si>
    <t xml:space="preserve">Коллеги, не работает ерм массово: sar315, sar322, sar175, после перезагрузки не активна кнопка зеленой трубки</t>
  </si>
  <si>
    <t xml:space="preserve">Добрый день!  Прошу помочь с настройкой\обновлением skype и microsoft teams. Не горит кнопка записи конференции, в связи с чем не удается записать встречу. АМ 107370 Спасибо!</t>
  </si>
  <si>
    <t xml:space="preserve">Добрый день! Просим сделать выгрузку по спецтекстам (скрытые заги и скрытые тексты) и ключевикам в 16 справочниках системы БСС. Хотим почистить неактуальные спецтексты и ключевики </t>
  </si>
  <si>
    <t xml:space="preserve">Предоставьте доступ к боевым сайтам справочных систем (Система Главбух, Юрист, Госфинансы) в частности  к https://vip.1gl.ru/ https://.1gl.ru/ https://www.1jur.ru/ Пароль сменила на  Zvrzda777, в  журналы доступ открылся. А в справочные Системы меня как пользователя опознает, но не дает зайти. Требует оплаченный доступ. </t>
  </si>
  <si>
    <t xml:space="preserve">ДД. У менеджера Украины не работает звук в чатах. Настройки чатов и браузера проверили- все ок. Помогите, пожалуйста. ajmiroshnichenko@mcfr.ua  Скрины во вложении.</t>
  </si>
  <si>
    <t xml:space="preserve">Добрый день!&lt;br&gt;&lt;br&gt;Не печатает принтер, просьба исправить</t>
  </si>
  <si>
    <t xml:space="preserve">Коллеги, добрый день!  Просьба выдать мне новый ноутбук для работы в командировках. Производительность текущего на исходе - он уже практически не работает.  Спасибо! </t>
  </si>
  <si>
    <t xml:space="preserve">Добрый день.  Просьба предоставить возможность редактировать и сохранять файлы в данной папке  \\spps.action-crm.local\Report\Актион-пресс\00_ОТЧЕТЫ\ВТМ\Ручные отчеты</t>
  </si>
  <si>
    <t xml:space="preserve">очень нужно сделать сегодня)</t>
  </si>
  <si>
    <t xml:space="preserve">Здравствуйте! У клиент (почта helga_sw@mail.ru ПИН 1250020701) нет доступа к курсу УКД 1296-7032-0405-7864-4074 Будьте добры, активируйте пожалуйста доступ к данному курсу!</t>
  </si>
  <si>
    <t xml:space="preserve">Добрый день. Сотрудники Ермак Елена , тел. 4239, Миневская Екатерина, тел. 1840 не могут включить входящую линию-в ЕРМ не появилась данная кнопка. Прошу проверить настройку доступов у сотрудников</t>
  </si>
  <si>
    <t xml:space="preserve">Прошу восстановить папку, которая находилась по адресу: \\amedia\dfs\Служба_Реализации</t>
  </si>
  <si>
    <t xml:space="preserve">необходимо перенести рабочее место мое (Снисаренко) с 180 (10 этаж) на 006 (комп с 006 на 001) и рабочее место Макимовой с 179 на 012 (тоже 10 этаж)</t>
  </si>
  <si>
    <t xml:space="preserve">Доброго дня!  Для работы в Инокпи просьба установить шрифты на рабочий комп  редактора Джамала Рабаданова (номер компа - 06759).  Шрифты лежат в \\zao06277\PS_In\~~~techreq\_FONTS\_ALL  Это достаточно срочно - он сейчас замещает главреда на время ее отпуска, и без шрифтов не может корректно работать в наших верстальных программах.</t>
  </si>
  <si>
    <t xml:space="preserve">В ЮСС по  запросу "дисциплинарная ответственность работника" на третье место тянется рекомендация,  которую вчера удалили (ссылка не открывается, в веб арме надпись удалена) ссылка на поиск https://www.1jur.ru/#/recommendations/found/fixedregioncode=77&amp;isUseHints=false&amp;phrase=%D0%B4%D0%B8%D1%81%D1%86%D0%B8%D0%BF%D0%BB%D0%B8%D0%BD%D0%B0%D1%80%D0%BD%D0%B0%D1%8F%20%D0%BE%D1%82%D0%B2%D0%B5%D1%82%D1%81%D1%82%D0%B2%D0%B5%D0%BD%D0%BD%D0%BE%D1%81%D1%82%D1%8C%20%D1%80%D0%B0%D0%B1%D0%BE%D1%82%D0%BD%D0%B8%D0%BA%D0%B0&amp;sort=Relevance&amp;status=actual/ скрин в приложении</t>
  </si>
  <si>
    <t xml:space="preserve">Добрый день!  На данный момент сайт школ и академии не открываются. Скрин ошибки во вложении. Просьба исправить как можно скорее!</t>
  </si>
  <si>
    <t xml:space="preserve">Добрый день, не работает почта </t>
  </si>
  <si>
    <t xml:space="preserve">Просьба настроить возможность отправлять на печать и сканировать данные с еж 500 мфу </t>
  </si>
  <si>
    <t xml:space="preserve">Добрый день. прошу проверить гарнитуру ( наушники) звоню клиентам не слышат меня, звоню проверить нашему сотруднику слышит замечательно. номер компа АМ 101588</t>
  </si>
  <si>
    <t xml:space="preserve">УКД 0904-3308-2748-7280-2380 Битрикс 610953 Просьба помочь подтянуть оценку</t>
  </si>
  <si>
    <t xml:space="preserve">Прошу обновить скайп. нет прав на обновление. компьютер AD-69-191.hq.icfed.com</t>
  </si>
  <si>
    <t xml:space="preserve">Добрый день. Сотрудникам Новикова Виктория 3583 не идут входящие звонки. Прошу проверить настройки 1 приоритет mcfr_periodika, 2 приоритет mcfr_seminar</t>
  </si>
  <si>
    <t xml:space="preserve">Вышлете, пожалуйста, повторное приглашение в Zoom, старое не активировала  17968630 - битрикс</t>
  </si>
  <si>
    <t xml:space="preserve">Добрый день, коллеги. Пользователь MineevA@069.pfr.ru  не может попасть в личный кабинет. При отправке письма на смену пароля, выдает сообщение " Неизвестная почта или телефон". Но почта зарегистрирована. </t>
  </si>
  <si>
    <t xml:space="preserve">Добрый день!  с данными тарифами вопросы по всем направлениям: автоматом не добавляются позиции, не формируются счета, не заливаются звонки. Все приходится делать руками.  ошибок нет. По этому тарифу (ЗиК) автоматически ничего не формируются. например, в тарифе Стандарт и другие, формируются автоматом. счета, отгрузки . тарифы ЗиК они как и обычные тарифы. По ним автоматом должны уходить упд, счета, отгрузки. А у нас они не делаются  номера приказов:  2021-10_92988/С Тариф Стандарт Кадры 2021-10_92989/С Тариф Эксперт Кадры 2021-10_92987/С  Тариф Эксперт ЗиК 2021-04_33124/С  2021-10_92986/С  Тариф Стандарт ЗиК 2021-09_92515/С Тариф Эконом ЗиК 2021-11_116542/С Тариф Стандарт кадры Плюс 2021-11_116539/С Тариф Эксперт кадры Плюс 2021-11_116513/С Тариф Эксперт ЗиК плюс 2021-11_116501/С  Тариф Стандарт ЗиК плюс 2021-10_92989/С Тариф Эксперт Кадры  </t>
  </si>
  <si>
    <t xml:space="preserve">ООО СПА ОМОВЕО ПИН 3425150001 БАЗА https://uchet.gba.guru/CL3425150001/ru_RU/ просьба выгрузить базу клиенту в связи с окончанием договора</t>
  </si>
  <si>
    <t xml:space="preserve">CL6133754301 ООО Новэм 6133754301 Прошу синхронизировать кассу за 2 кв 2022 года с программистом клиента. Контактное лицо Руслан тел 918-343-82-33 после 17:00(сказать что от руководителя предприятия ООО Новэм Виталия Викторовича Цыганкова).</t>
  </si>
  <si>
    <t xml:space="preserve">Коллеги, приветствую. Посел многочесиленных настроек и т.д. в ERM пропала возможность настройки прав доступа по сотрудникам. Не могу ничего поменять даже у тех, кто в подчинении.</t>
  </si>
  <si>
    <t xml:space="preserve">Добрый день!  На сайте proflit.ru дважды подключена Яндекс.Метрика http://joxi.ru/Vm6QYbqF4oRRJr , потому что она подключается через код напрямую http://joxi.ru/Q2KpZxJuLKyyZA и через GTM. Так как раньше было подключение только через GTM и это гораздо удобнее, то просим убрать прямое подключение Метрики, счетчик с ID=36630280. </t>
  </si>
  <si>
    <t xml:space="preserve">Добрый день! Прошу предоставить доступ к разделам Управление сделками и Личные продажи.</t>
  </si>
  <si>
    <t xml:space="preserve">Добрый день, работаю удаленно, при попытке записи разговора в скайпе идет сброс, на секунду отображается что начинаем запись и все, мой комп: NSK-129 </t>
  </si>
  <si>
    <t xml:space="preserve">Необходимо проверить логику исполнения служебных записок &lt;br&gt;Есть пул СЗ, которые числятся в статусе "исполнено" (галка зеленая стоит), но у исполнителя они числятся как "принятые в работу" при этом в поиске у согласователей и автора они высвечиваются, а в поиске по теме у исполнителя нет. только по номеру СЗ можно найти.  Примеры 4-х СЗ у исполнителя Пустыревой в приложении, но таких больше, прошу решить системную проблему, а не локальную этих 4-х СЗ</t>
  </si>
  <si>
    <t xml:space="preserve">Привет, откройте, пожалуйста, доступ к конфе на регламент для заведения нового сотрудника на портале для Герасимовой Натальи и Винникова Ильи по ссылке https://conf.action-media.ru/pages/viewpage.action?pageId=274564536</t>
  </si>
  <si>
    <t xml:space="preserve">Портал лег . Ошибка 502 . </t>
  </si>
  <si>
    <t xml:space="preserve">Добрый день! Часто возникающая проблема с доступом к БСС. Гугл хром. Пишет, что превышено кол-во оплаченных лицензий. Эксперт Маслова Татьяна. Помогите, пожалуйста!  Эксперт: https://home.action-mcfr.ru/company/personal/user/65461/ Логин в скайпе e9dacc733df3c9d1 </t>
  </si>
  <si>
    <t xml:space="preserve">Добрый день, не функционирует поисковая строка в системе Завуч укд 0060-0172-2238-4221-7321.</t>
  </si>
  <si>
    <t xml:space="preserve">Добрый день! Ученик, первый раз вышедший на линию не может звонить- не выпадают клиенты в АП. В мониторе руководителя- он даже не отображается ( скрин во вложении). Структура МП_НП_П_Ульяновск_Госфинансы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нее что-то с добавочными. Сама настройка на структура сделана по автопрозвону, с ней все ок Джоб во вложении, скрин монитора во вложении Акимова Юлия Владимировна, 1503F </t>
  </si>
  <si>
    <t xml:space="preserve">Добрый день!  Просьба сформировать УКД  108823901 449402732/28.04.2022/АУДИТ И ПРАВО 3732550701 448627962/20.04.2022/"Пионер-НСК" 3509369601 449018150/26.04.2022/ЛЕНИНГРАДСКОЕ ШОССЕ 4748878001 448868788/22.04.2022/МКП "РКС" 2909118901 448262171/18.04.2022/НПП "Микрос" </t>
  </si>
  <si>
    <t xml:space="preserve">У сотрудника Мехтеркиной Олеси UL 170 номер пк, не выпадают клиенты более 20 мин.</t>
  </si>
  <si>
    <t xml:space="preserve">Добрый день, коллеги! Просьба устранить неполадки. У менеджера gulomova@action-mcfr.uz в ЕРМе не отображается количество взятых в работу новых звонков. скрин во вкладке. Заранее благодарю! </t>
  </si>
  <si>
    <t xml:space="preserve">В рубрикаторе создается тест, но его не видно на бою.    https://academy.action-mcfr.ru/   Тест создан в мини-курсе Как снизить стресс, изменив свое мышление 204380  </t>
  </si>
  <si>
    <t xml:space="preserve">У сотрудника Пелагеиной Ксении, комп UFA120 закрылся доступ к системам, файл во вложении </t>
  </si>
  <si>
    <t xml:space="preserve">Коллеги, у сотрудника Сваткова Ангелина, asvatkova@pressh.ru, RZN07 не работает ЕРМ. Перегружали, сиситрей работает, не поймем, в чем проблема. Помогите, пожалуйста, в решении данного вопроса. Заранее спасибо.</t>
  </si>
  <si>
    <t xml:space="preserve">Добрый день, установите на компьютер программу power BI  Комп: AM102172 Спасибо.</t>
  </si>
  <si>
    <t xml:space="preserve">клиент пин 1269025701 заказ 457925227 не формируется код доступа</t>
  </si>
  <si>
    <t xml:space="preserve">Здравствуйте! У клиента (почта elena.sichova@sugold.ru ПИН 1264088801) тариф УКД 1296-7262-1504-4140-2831. Клиент утверждает, что завершил ряд программ обучения (договора к ним находятся в личном кабинете клиента, УКД ко всем активированным программам обучения указаны в арм), но программы не появились во вкладке "Завершенные" и сертификаты и дипломы по ним не были назначены. Будьте добры, помогите пожалуйста разобраться! Действительно ли клиент завершил указанные в договорах программы обучения? Может ли быть так, что произошёл технический сбой и дипломы и сертификаты не были назначены на пройденные клиентом программы обучения?</t>
  </si>
  <si>
    <t xml:space="preserve">Прошу предоставить право доступа в 1С и просмотр по зп клиенту Эстетика А+ 3669208001</t>
  </si>
  <si>
    <t xml:space="preserve">Добрый день. Просьба уточнить логин и пароль для входа https://chat.action-mcfr.ru/hotline/  для сотрудника Лукояновой Елены Анатольевны (ELukojanova@action-media.ru)</t>
  </si>
  <si>
    <t xml:space="preserve">Кабинет 1007, место 075. Принтер 1007(075)_HP_Laserjet_500 оставляет черные полосы и пятна при печати.</t>
  </si>
  <si>
    <t xml:space="preserve">Здравствуйте! Просьба при создании новой редакции 30 модуля сделать всплывающее окно с предложением поменять дату утверждения КР в Свойствах документа. Спасибо!</t>
  </si>
  <si>
    <t xml:space="preserve">ФИО - Рахмиддинова Фарангиз Бахриддин кизи Email адрес - fraxmiddinova@action-mcfr.uz Номер AnyDesk для подключения - 848 866 221 Описание проблемы - При работе в ЕРМ, сама по себе отключается линия ВТМ. Из-за этого получили акт от начальства, так как начальство думает что линию ВТМ отключаю я. Так-же периодически обрываются звонки. Номер CCTRAY - 7917.  </t>
  </si>
  <si>
    <t xml:space="preserve">Прошу все согласования документов и др., которые были в полномочии уволившегося сотрудника Морозова Андрея Павловича перевести на меня. И подкрепите, пожалуйста, отдел корпоративных продаж XSUD подо мной на все необходимые согласования и т.п., так как я временно замещающий руководителя отдела корпоративных продаж</t>
  </si>
  <si>
    <t xml:space="preserve">Здравствуйте, прошу настроить телефонию  CCTrai для работы. Спасибо</t>
  </si>
  <si>
    <t xml:space="preserve">Добрый день. Просьба подключить меня к новому принтеру, так как старый у нас забрали. Принтер находится в комнате 1223. Компьютер ZAO07064 Место 071</t>
  </si>
  <si>
    <t xml:space="preserve">Добрый день. При загрузке реализации Главбух Ассистент -программа зависла, или очень долго грузится (раньше такого не было)-уже минут 40-50 крутит. Закрыть программу не могу, открывается заново в таком же состоянии</t>
  </si>
  <si>
    <t xml:space="preserve">Добрый день! Ошибка при печати. Компьютер АМ 111 456</t>
  </si>
  <si>
    <t xml:space="preserve">не работает ССtray не идет прозвон, когда нажимаешь на зеленую трубку, кеш чистили, комп перезапускали не помогает, TVR-MNG-74- Григоров Артем Игоревич - agrigorov@action-press.ru</t>
  </si>
  <si>
    <t xml:space="preserve">Добрый день!  В сервисе Главбух Проверка контрагент, инн 5029252722, в компании нет информации за 21 год, на сайте налоговой эта информация уже есть  </t>
  </si>
  <si>
    <t xml:space="preserve">Добрый день! Тим вивер не может подключиться к пользователю- пишет Невозможно подключиться к партнеру. Тим вивер открыт  Возможно ли его обновить? </t>
  </si>
  <si>
    <t xml:space="preserve">Добрый день ! Не могу направить уведомление в ИФНС , работаю через 1с49 клиент УС ГРУППА СИНТЕХ ИНЖИНЕРИНГ</t>
  </si>
  <si>
    <t xml:space="preserve">Здравствуйте! Прошу предоставить доступ к Электронным изданиям и Web.ARM https://uz.web-arm.aservices.tech для нового сотрудника редакции. Махсетова Фериде Рустемовна https://home.action-mcfr.ru/company/personal/user/116184/ fmaxsetova@action-mcfr.uz</t>
  </si>
  <si>
    <t xml:space="preserve">Прошу предоставить мне (shmulikina@action-media.ru) доступ к  http://reportserver1.action-crm.local/Reports/report</t>
  </si>
  <si>
    <t xml:space="preserve">Добрый день! Необходимо установить 1С Предприятие - Управление торговлей, сотруднику - Поповой Эльвире. Права по аналогии со мной.</t>
  </si>
  <si>
    <t xml:space="preserve">Здравствуйте! Не работают внутренние функции системы веб-арм по предоставленному руководителем (Наталья Журавлева) доступу. Скрин ошибки в приложении к обращению. </t>
  </si>
  <si>
    <t xml:space="preserve">Добрый вечер! Видеонаблюдение настроено не полностью. НЕ все камеры выведены на монитор РКЦ.  Полностью отсутсвутют записи с камер входной группы филиала.  Прошу настроить и научить как управлять этим. SMR 001 Спасибо.</t>
  </si>
  <si>
    <t xml:space="preserve">Не доставляются до клиентов отправленные счета. Пример клиента пин 6060072301 почта bav_989@mail.ru письмо отправлено с почты t.bogdanova@action-press.ru </t>
  </si>
  <si>
    <t xml:space="preserve">установить хелпер. Не хватает прав </t>
  </si>
  <si>
    <t xml:space="preserve">Массовая Регистрация продаж \\ БОД. Ошибка сервера</t>
  </si>
  <si>
    <t xml:space="preserve">Ошибка выполнения запроса: проблемы сетевого соединения с сервером. При любом действии </t>
  </si>
  <si>
    <t xml:space="preserve">14765091 несколько пакетов, во всех пакетов документы загружены, кроме 1275-5531-8650-4321-4807. Просьба по какой причине не подгружены документы. Все документы подгрузил, СНИЛС подгрузить не удалось, просьба исправить.</t>
  </si>
  <si>
    <t xml:space="preserve">Добрый день. Не могу зайти на удаленный рабочий стол и в 1с. Выдает ошибку (скрин во вложении)</t>
  </si>
  <si>
    <t xml:space="preserve">Добрый день! Просьба удалить согласователя - Яковенко Артем Александрович из договора № 140362  </t>
  </si>
  <si>
    <t xml:space="preserve">Добрый день  sar205 очень проло грузит интернет проверьте , пожалуйста</t>
  </si>
  <si>
    <t xml:space="preserve">Здравствуйте! У сотрудницы "Давлятова Гульчехра Мухамаджановна" GDavlyatova@action-mcfr.uz https://home.action-mcfr.ru/company/personal/user/82265/ возникает ошибка в ЕРМ при попытке создать клиента. Приложил скриншот.  Что предпринимал для решения проблемы - очистка кэша и куки в браузере.</t>
  </si>
  <si>
    <t xml:space="preserve">Добрый день. В АРМ не могу подключиться к разговору сотрудника в режиме "нашептывание". Выходит сообщение, что не настроен микросип.</t>
  </si>
  <si>
    <t xml:space="preserve">Здравствуйте! Подскажите пожалуйста, почему у клиента заблокирован доступ к программе обучения УКД 0838-8480-1142-1845-2004 ? ПИН 6164030201</t>
  </si>
  <si>
    <t xml:space="preserve">Добрый день. Прошу открыть мне права в https://school.action-media.ru/ как руководителю, чтобы видеть результаты тестов и активности своих сотрудников в филиалах Уфа и Рязань.</t>
  </si>
  <si>
    <t xml:space="preserve">2813805001 просьба продлить ДД tln.89@yandex.ru до 22.06</t>
  </si>
  <si>
    <t xml:space="preserve">Добрый день.   У менеджера не отображается компания в Личных продажах пролила через хелпер (файл во вложении), пишет что звонок уже залит.  Пин 23111101 МОП Юсупов Рустам  Помогите залить звонок на </t>
  </si>
  <si>
    <t xml:space="preserve">ПИН 6452989101 ИНН/КПП 5905067106/590501001 не отправляется упд по эдо</t>
  </si>
  <si>
    <t xml:space="preserve">Не включается компьютер (рабочее место 15 этаж каб 1509 - Рябова Елена)</t>
  </si>
  <si>
    <t xml:space="preserve">Добрый день! Ученики, первый раз вышедшие на линию не могут звонить- не выпадают клиенты в АП. В мониторе руководителя- они даже не отображаются ( скрин во вложении). Структура МП_НП_П_Ульяновск_Медицина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 то с добавочными. Сама настройка на структура сделана по автопрозвону, с ней все ок Джоб во вложении, скрин монитора во вложении Мирзалиева Милана Агамоглан кызы, 4327F Орлова Мария Викторовна, 4623F Евдокимова Мария Николаевна, 4398F</t>
  </si>
  <si>
    <t xml:space="preserve">VLD 101  доб 7406 на менеджера распределяется звонок в то время, когда она находится в разговоре, звонок висит как пропущенный (скрины прилагаю) </t>
  </si>
  <si>
    <t xml:space="preserve">Добрый день. Не могу уже неделю зайти на сайт Ростехнадзора. С телефона захожу спокойно. Ссылка: https://www.gosnadzor.ru</t>
  </si>
  <si>
    <t xml:space="preserve">Здравствуйте! Прошу исправить проблему с повторяющимся контактом в разных карточках (компаниях) в ЕРМ. Проблема наблюдается у сотрудников Ташкентского Call-Центра. Приложил скриншоты.  Обращение создали через https://sd.action-mcfr.ru/ так как руководителю операторов ещё не выдали доступ на обработку обращений через АРМ.</t>
  </si>
  <si>
    <t xml:space="preserve">Добрый день, Прошу выдать права в ЕРМ, чтобы можно было смотреть "Связь с организацией" у контактов в предприятии. Прилагаю скрин того, о чем прошу :)</t>
  </si>
  <si>
    <t xml:space="preserve">Добрый день! 0050-6535-4271-1713-7268, 0050-5111-1467-4317-7505 - большая просьба подтянуть оценку в АРМ. В ЛК у учеников программа пройдена, во вложении направляю сертификаты.  </t>
  </si>
  <si>
    <t xml:space="preserve">Коллеги, добрый день!  У меня в стоп-листе висят физики, не могу их открепить, так как их нет в "Управление сделками". Уберите их пожалуйста.  3543511101 2948381701</t>
  </si>
  <si>
    <t xml:space="preserve">Внезапно пропал выбор подразделения при просмотре Табеля учета рабочего времени (https://backoffice.action-mcfr.ru/TimeTable), см. скрин. По правильному я должен видеть табель для подразделения Корпоративный сервисный центр Актион 360.</t>
  </si>
  <si>
    <t xml:space="preserve">У клиента egm060664@yandex.ru пройдено обучение по УКД 0397-2810-4224-6646-6104, но в Арме оценка не подтягивается. Просьба помочь проставить оценку.</t>
  </si>
  <si>
    <t xml:space="preserve">0654-6318-7770-7774-3580 просьба подтянуть оценку</t>
  </si>
  <si>
    <t xml:space="preserve">Не поступают звонки менеджеру, имя ПК ulas_161, добавочный номер 4412, компания Школы_ГКИ_лиды _ЦПК ( автопрозвон ), сотрудник из группы обучения</t>
  </si>
  <si>
    <t xml:space="preserve">Добрый день. В Группе Кадры и охрана труда кто-то оставил записку, что можно написать заявку на замену мониторов. Если это возможно, мы бы хотели заменить один монитор на рабочем месте 026 и один маленький монитор на рабочем месте 021. Спасибо. 11-З-021</t>
  </si>
  <si>
    <t xml:space="preserve">Добрый день. Не дает сохранять видео из Мовави в серверную папку. Пишет, что нет прав доступа. Откройте доступ, пожалуйста Путь к папке -  \\Hq.icfed.com\dfs\Epsylon\^Magazines\ЭЛЕКТРОННАЯ СИСТЕМА ОБРАЗОВАНИЕ\СКРИНКАСТЫ\Ася\На заливку Ниже скрин </t>
  </si>
  <si>
    <t xml:space="preserve">Здравствуйте!   Не получается создать новый вопрос из мини чата.   Из бэк-офиса (через поиск пользователя) тоже не получается.   Спасибо.</t>
  </si>
  <si>
    <t xml:space="preserve">У сотрудника Курилова Наталья (Пермь) не обновляется и нет возможности изменить данные в сервисном кубе. При работе с кубом возникает ошибка, см скрин:  http://joxi.ru/RmzZKxkHvGZQam http://joxi.ru/EA4onzvcXZqjb2   http://joxi.ru/D2PLVYQTw1XvR2 Куб расположен Y:\Белорукова\Кубы для Перми</t>
  </si>
  <si>
    <t xml:space="preserve">У Петриченко Елены не подключается ВПН (не подходит пароль). Свяжитесь с руководителем Татьяной Козловой по тел. 8 916 225 17 64</t>
  </si>
  <si>
    <t xml:space="preserve">Добрый день! Не работает ЕРМ. Выдает ошибку  </t>
  </si>
  <si>
    <t xml:space="preserve">Сайты pro-personal.ru и trudohrana.ru  - Не работает выгрузка данных в разделе статьи, новости и вопросы и ответы. Выгружает только неопубликованные урлы, без учета фильтров, выгружает какие то рандомное количество материалов.</t>
  </si>
  <si>
    <t xml:space="preserve">Добрый день коллеги! Восстановите пожалуйста доступ к учётке на ПК Лисатовой Анне под логином HQ\alisatova. Она не может даже зайти в свой ПК.</t>
  </si>
  <si>
    <t xml:space="preserve">В системах не открываются журналы: 189 и 192 модуль, не подгружаются содержания в рубрикаторе https://vip.1fd.ru/#/rubric/5/56/16808 https://vip.1fd.ru/#/document/189/979116/</t>
  </si>
  <si>
    <t xml:space="preserve">Мигаловская Светлана Александровна HQ\migalovskaja migalovskaja@action-press.ru 7465 TVR-MNG-41 Не отправляется счет</t>
  </si>
  <si>
    <t xml:space="preserve">Прошу переместить компьютер с 14 этажа место 064 (компьютер am-165) на 15 этаж место 003 в комнате 1506 28 июня с 11.00.</t>
  </si>
  <si>
    <t xml:space="preserve">На сайте Финансовой академии не удается зайти в программу https://finacademy.budgetnik.ru/programs/view/203508 — выкидывает на главную страницу академии. Проблема возникает и у клиентов, и у суперпользователей.  Проверили настройки, причин не нашли: программа опубликована, с продаж не снята, маппинг настроен, в директорские доступы программа подтянута, в группу программ добавлена. Помогите разобраться, в чем дело.</t>
  </si>
  <si>
    <t xml:space="preserve">Добрый день, сделайте пожалуйста доступ к отправке отчетности к данным базам. Сафина Хамзия</t>
  </si>
  <si>
    <t xml:space="preserve">Добрый ДЕНЬ!! Ошибка Ерма .скрин прилагаю </t>
  </si>
  <si>
    <t xml:space="preserve">У пользователя Хамидова Юлия не работает кнопка вызова в ЕРМ после массового сбоя, у всех операторов заработало, у нее нет ПК SAR 225 Просим помочь</t>
  </si>
  <si>
    <t xml:space="preserve">Доброе утро! На рабочем компьютере не работают наушники. Просьба устранить неполадки. Заранее благодарю </t>
  </si>
  <si>
    <t xml:space="preserve">Прошу аннулировать доступы  сотруднику Сидоренко Ольга Михайловна osidorenko@action-media.ru    Домен: HQ Логин: osidorenko Пароль: XE342rut  ГБА / 1:С Корп портал Логин osidorenko@action-media.ru Пароль: XE342rut </t>
  </si>
  <si>
    <t xml:space="preserve">Добрый день предоставьте мне доступ к  https://id2-backoffice.action.group/Widget/Details/  для настройки виджетов </t>
  </si>
  <si>
    <t xml:space="preserve">письма через ЕРМ не отправляются, только через АРМ. Вылетает что шаблон не загружен, либо просто без уведомления не приходит. </t>
  </si>
  <si>
    <t xml:space="preserve">Существует регулярка, исправляющая комбинации типа 483пп –&gt; 483 пп ф2025 –&gt; ф 2025  Пример поискового запроса 483ппрф ппрф2025  Ещё с 2019 года есть опечатка: ппрф –&gt; пп рф Но вместе не срабатывает https://monosnap.com/file/gcR0AoCr6euzBfp4O6HlWYLQcJJ4WZ нужна доработка</t>
  </si>
  <si>
    <t xml:space="preserve">Добрый день! Не работает сиситрей, просьба устранить неполадки.</t>
  </si>
  <si>
    <t xml:space="preserve">Коллеги, здравствуйте! Пытаюсь загрузить список пользователей для выдачи ДД, у меня грузится файл, но не прогружаются сами пользователи спсиком ниже. Подскажите. что делать? </t>
  </si>
  <si>
    <t xml:space="preserve">ИНН 3446010315 - нет отчетности за 21 год, кнопки Скачать отчет с ЭЦП также нет</t>
  </si>
  <si>
    <t xml:space="preserve">Система долго открывается, проблема происходит часто. Пример пользователя: uzyba@yandex.ru Происходит на компьютере клиента. </t>
  </si>
  <si>
    <t xml:space="preserve">Не открывается табель Баранова Елена Борисовна HQ\baranova baranova@action-press.ru 7147 TVR-MNG-72 </t>
  </si>
  <si>
    <t xml:space="preserve">Нужны оперативные правки в проф календарь. В Украине отменили июньские выходные (переносы праздничных дней)  12.06.2022 Трійця - остается праздник  13.06.2022 Вихідний за рахунок 12.06.2022  - Обычный рабочий день  27.06.2022 Вихідний за рахунок 02.07.2022   - Обычный рабочий день (без сокращения) 28.06.2022 День Конституції України - остается праздник 02.07.2022 Робочий за рахунок 27.06.2022 і скорочений  - Обычный выходной день  Аналогичные правки внесены в гуглкалендарь (красным цветом что поменялось): https://docs.google.com/spreadsheets/d/15pVK1ddBK31yRkC1XaUroBdr7krzjIEBQo33l5xWkig/edit#gid=0  </t>
  </si>
  <si>
    <t xml:space="preserve">Добрый день! Пожалуйста, установите мне шрифт Gilroy - zip-файл на рабочем столе.</t>
  </si>
  <si>
    <t xml:space="preserve">Не могу прослушать звонки, созданные в 13.37 от SAR 201                </t>
  </si>
  <si>
    <t xml:space="preserve">Добрый день. Прошу дать доступ к диску О руководителю руководителю Пишнюк Лариса lpishnyuk@action-media.ru  HQ\LPishnyuk  LE7R724w ID пользователя: 104672 Login: LPishnyuk@action-media.ru </t>
  </si>
  <si>
    <t xml:space="preserve">Коллеги, добрый день!  Прошу подключить к принтеру 926a_HP_635 следующие компьютеры: AM106868 AM100673 am-142  Спасибо! </t>
  </si>
  <si>
    <t xml:space="preserve">Имею доступ к папке: \\spps.action-crm.local\Report\МЦФЭР-Пресс\8. Робот\ (сама же ее создала), но почему-то не могу открыть/скопировать/удалить файлы, размещенные там другими пользователями.  Например, не открывается файл Сводная_ГФ во вложенной папке \\spps.action-crm.local\Report\МЦФЭР-Пресс\8. Робот\Госфинансы, прошу предоставить расширенный доступ ко всем действиям в папке \\spps.action-crm.local\Report\МЦФЭР-Пресс\8. Робот\</t>
  </si>
  <si>
    <t xml:space="preserve">Добрый день! Ученик Тарасова Ольга Сергеевна ID: 119642, УЧ_АП_142742 нет в табеле второй день. Скрин во вложении</t>
  </si>
  <si>
    <t xml:space="preserve">Коллеги, добрый день! Прошу предоставить доступ к телевизионному монитору в ЕРМ и сетевой папке Общая (DC-UFA) сотруднику Бураковой Ирине Петровне UFA308 (ноутбук)  iburakova@pressh.ru доб. 1992</t>
  </si>
  <si>
    <t xml:space="preserve">Здравствуйте!    Описание проблемы: У руководителя группы Call-Центра КЦ_НП_СС_Узбекистан_2, в ARM-Мультикомпании отображается ФИО уволенного сотрудника, но при этом ФИО не выделено красным цветом.   Что предпринималось: Попытка удаления менеджера из АРМ, поиск страницы сотрудника на корпоративном портале - неудачно.   Желаемый результат: Отсутствие ФИО сотрудника - Ермаматова Умида Орзикуль кизи, в АРМ-Мультикомпании.   ФИО сотрудника у которого возникает проблема: Пальмер Дильбархон Изаттулаевна Адрес на портале: https://home.action-mcfr.ru/company/personal/user/83746/ </t>
  </si>
  <si>
    <t xml:space="preserve">При простое в бэкофисе больше 15-30 минут не сохраняется урок, в который вносили правки https://school.26-2.ru/backend/ https://akademia.rnk.ru/backend/ Сайт выдает ошибку (выкидывает из бэк-офиса) и не сохраняет внесенные правки</t>
  </si>
  <si>
    <t xml:space="preserve">Не возможности совершить звонок. Рабочее место VRZ068. Перезагрузка ЕРМ, CCtray, ПК не помогла</t>
  </si>
  <si>
    <t xml:space="preserve">Просьба загрузить реализацию  и корректировки реализации за март 2022г., из СРМ в базу 1С НДС "МЦФЭР-пресс"</t>
  </si>
  <si>
    <t xml:space="preserve">Необходимо решить проблему. В Школе Финансового директора стоит галочка, что заимствование разрешено, на курсе: https://school.fd.ru/programs/199956. Школа Менеджера Культуры пытается взять эту программу к себе в ВИП Школу. Но не можем ее найти в программах.</t>
  </si>
  <si>
    <t xml:space="preserve">Добрый день, коллеги! Пользователю A.Burmistrov@tatar.ru не поступает запрос на восстановление пароля. Прошу помочь. Заранее благодарю! </t>
  </si>
  <si>
    <t xml:space="preserve">ИП Саргсян А.Г. 6560203501 тел 919 77 58 250 Григор Арменович  Прошу настроить интеграцию базы 1С с программой клиента iiko в части Отчеты о розничных продажах за май-июнь   </t>
  </si>
  <si>
    <t xml:space="preserve">Просьба предоставить доступ сотруднику партнёра, партнёр не может самостоятельно создать заявку в данную ветку Кандидат adp_makrushin@mail.ru , на основании ответа на обращение № 21709194 , анидеск кандидата 748433181, Телефон для связи 8-917-500-83-82</t>
  </si>
  <si>
    <t xml:space="preserve">Добрый день! У сотрудника Марченко Екатерина Александровна SAR138 не подтягиваются вход звонки, ССТР перезапускали, выдает ошибку, скрин во вложении.</t>
  </si>
  <si>
    <t xml:space="preserve">Добрый день! Массовая проблема с ЕРМ у всех менеджеров. Поступает звонок, клиент берет трубку и тут же система вылетает. Скрин примера прилагаю.</t>
  </si>
  <si>
    <t xml:space="preserve">Добрый день! Просьба подключить принтер в комнате 1111 к компам имя AM102552 и АМ-79 (11 этаж  север место 121)</t>
  </si>
  <si>
    <t xml:space="preserve">В АРМе сломалась прослушка звонков.  boronina@action-press.ru    TVR-MNG-73   Скрин ошибки во вложении. </t>
  </si>
  <si>
    <t xml:space="preserve">Добрый день, данному пользователю не приходит ссылка для сброса пароля. Пин 6614714301, почта MatyushekovMV@social.mos.ru.</t>
  </si>
  <si>
    <t xml:space="preserve">Добрый день , в монитор не тянутся проведенные презентации (Саратов)  пример группа МП_НП_ОУ_Саратов_МиК (скрин приложен к обращению)</t>
  </si>
  <si>
    <t xml:space="preserve">Просьба завести площадку up.1gl.ru в новом "гитовом" репозитории</t>
  </si>
  <si>
    <t xml:space="preserve">Добрый день! Не подключается ЕРМ. Пишет подключение не защищено  Так же установите пожалуйста. Any connect cisco имя PRM116419 </t>
  </si>
  <si>
    <t xml:space="preserve">Коллеги, в базах МП_ПП_ОУ_Прозвон неоплаченных заказов_Саратов_Акад и МП_ПП_ОУ_Супер прозвон неоплаченных заказов_Саратов_Акад не отображаются приказы на Академию госзакупок и Финансовую академию со скидкой 20/30/40%. Координаторы отписались, что все приказы залиты, скрины во вложении. Но лот отображается только на ск 50%. Ранее уже делали обращение, но написали, что нужно обратиться к координатору повторно. Координатор повторно проверял приказы - все добавлены.&lt;br&gt;Прошу помочь решить проблему. Спасибо.</t>
  </si>
  <si>
    <t xml:space="preserve">Добрый день. Академия Ресурсы образования. Администратор Сорокина Лариса (sorolarisa@mail.ru) направляет приглашения ученику Больших Ларисе (larisa.bolshikh@mail.ru) на программу "Новый ФГОС НОО: рабочая программа, функциональная грамотность и взаимодействие с родителями" (https://academy.menobr.ru/promo/204541). Контрольно удаляла пользователя и заводила снова, не помогло. Проверили: приглашение не приходит на почту и не падает в спам. При этом у ученика не отображается привязка к Учебному заведению (СОШ №22). Просьба разобраться, почему не доходит приглашение (у админа остался 1 доступ), и назначить ученику запрашиваемое обучение.</t>
  </si>
  <si>
    <t xml:space="preserve">Добрый день!  У сотрудника Голубев Евгений TLT 042 не работает CCTREY </t>
  </si>
  <si>
    <t xml:space="preserve">Добрый день,Ю данному пользователю не приходит ссылка для сброса пароля( на телефон тоже) Пин 6626977801, почта buhlazovzap@mail.ru.</t>
  </si>
  <si>
    <t xml:space="preserve">Добрый день! Не сформировались УКД  по пройденным обучениям. Возможно, что массовая проблема: выявить и выследить невозможно без обращения клиента, эти ученики у нас нигде не проходят.  В отчете админа в ЛК данные сотрудники проходят как все, отличить их невозможно (отчет прикрепляю во вложении).  Большая просьба сформировать УКД по пройденному обучению учеников:  sedoirm@gmail.com ikurvicheva@bk.ru raimov1963@internet.ru</t>
  </si>
  <si>
    <t xml:space="preserve">Добрый день. Прошу сотрудникам Новикова Виктория, SAR 025, Ягмуров Ярослав, SAR 332 в ЕРМ нет пункта Промо для поиска промослов. Прошу сделать настройки</t>
  </si>
  <si>
    <t xml:space="preserve">Добрый день! У сотрудника группы ап нп сс1 Слюзкина Любовь, происходит зависание в системе, уже второй клиент выпадает, а информация по скрипту не погружается,  </t>
  </si>
  <si>
    <t xml:space="preserve">При отправке отчета клиенту почта выдает ошибку. </t>
  </si>
  <si>
    <t xml:space="preserve">Добрый день. у сотрудника sgumenyuk@mcfr.ua проблемы со входом https://chats-backoffice.mcfr.ua/login Данные Тимвивера 876 747 563 5qvectj3</t>
  </si>
  <si>
    <t xml:space="preserve">VLD 106  HQ\iborodkina Бородкина Ирина Денисовна  нет поствызова сразу после разговора как клиент кладет  трубку карточка улетает  и в отложенных ее нет контакт поставить не может</t>
  </si>
  <si>
    <t xml:space="preserve">Добрый день. Клиент с оплаченной подпиской на Упрощенку uk-glbuh@mail.ru не может авторизоваться и читать журнал. Вот текст обращения клиента: "Почему-то со вчерашнего дня при чтении статьи всплывает окно с регистрацией подписки (см. скрин). До этого все было хорошо. У нас какие-то проблемы с подпиской? Оплачено по 31.12.2022. "  "Так в том-то и дело, что не получается войти под логином и паролем: нажимаю на кнопку «Войти под логином», и ничего не происходит, окошко мигает и снова появляется на экране. Завести логин и пароль некуда. Если нажимаю на кнопку «Зарегистрироваться а сайте», происходит то же самое."  прикладываю скрин ошибки у клиента.</t>
  </si>
  <si>
    <t xml:space="preserve">Добрый день у пользователя Черкашина Виктория ПК Sar 249 не открываются документы ворд и эксель, ПО выдает ошибку (скрин). Просим устранить ошибку </t>
  </si>
  <si>
    <t xml:space="preserve">У коллеги не работает компьютер - не включается, появляется черный экран с табличкой про биос, 12 этаж, север, место 93  Номер компьютера 05776 Пароль fyyf1234  Просьба срочно решить проблему</t>
  </si>
  <si>
    <t xml:space="preserve">Невозможно направить клиенту ответное приглашение на подключение к эдо АКТИОН/ДИАДОК по ПИН 2768211101 ИНН/КПП 6671397475/540543001</t>
  </si>
  <si>
    <t xml:space="preserve">У нового подписчика возникла проблема с регистрацией на сайте МЦФЭР-Узбекистан +998 (93) 822-2388 - система говорит что по данному номеру телефона существует аккаунт, при попытке восстановления выдает ошибку, пишет обратитесь в тех.поддержку. Также пробовали по другой почте с моим номером, система пишет: "К сожалению мы не можем вас зарегистрировать ниже приложил скриншот номер в скриншоте мой на него не обращайте внимания, по возможности исправьте проблему с почтой и номером телефона клиента (+998 93 822 2388) (shdilshod1988@gmail.com)</t>
  </si>
  <si>
    <t xml:space="preserve">просьба исправить на лендинге коммерческой версии справочной Системы  Финансовый директор отображение партнеров для подписчиков https://www.1fd.ru/about/#partners.  под подписчиком должен отображаться конкретный партнер, у которого он оформлял подписку, сейчас отображаются все партнеры в городе подписчика. проверяла на этом подписчике vadim.rodkin@ingos.ru, показывает всех, кто есть https://prnt.sc/4vKDCueAaVXM на аналогичном лендинге для ВИП-версии системы отображается один партнер.  https://vip.1fd.ru/about/    </t>
  </si>
  <si>
    <t xml:space="preserve">Добрый день. При подключении через vpn нет доступа к сетевой папке \\verstka2\Urist\Text\УП\2022 Требует логин и пароль к этой папке. Такого раньше не было. И известные мне мои логины и пароли не подходят. Мой тел +9037133414</t>
  </si>
  <si>
    <t xml:space="preserve">Добрый день, Коллеги.  У пользователя Синюков Ярослав Вячеславович  ID: 93079 не работает на портале заявка в IT.   Внутренний телефон: 2697 </t>
  </si>
  <si>
    <t xml:space="preserve">ООО ВГД Шмель ПИН 6135878901. Получен сертификат на рутокене. Нужно установить. Ссылка на базу http://uchet.gba.guru/CL6135878901 , Контакт Дмитрий Валерьевич 8 916 352 00 01</t>
  </si>
  <si>
    <t xml:space="preserve">ДД. Нет возможности зарегистрироваться на бесплатный вебинар. https://naseminar.com.ua/seminar/1249-garyach-kadrov-zapitannya-vdeovdpovd-eksperta-pro-kadrovu-robotu-pd-chas-vonnogo-stanu ykropelnitskaya@mcfr.ua  </t>
  </si>
  <si>
    <t xml:space="preserve">Система ФСС в документе https://www.1fd.ru/#/document/118/64994/ отображается автор из базы Казахстана (айди 18539) в РБД к документу привязан правильный автор - из российской базы (с таким же айди 18539) отображается Эльмира Мустафанова должен отображаться Бородин  надо понять почему найти все подобные документы и исправить  похожие задачи: https://jira.action-media.ru/browse/SS-14355 https://jira.action-media.ru/browse/SS-14630 https://jira.action-media.ru/browse/SS-9486 </t>
  </si>
  <si>
    <t xml:space="preserve">Здравствуйте, просьба заменить диск комп. 05832 сотрудник Ищенко Александр Александрович, рабочее место 138. Дата замены просим осуществить 1.06</t>
  </si>
  <si>
    <t xml:space="preserve">Добрый день. Просьба ускорить процесс заведения нового сотрудника Левадський Іван Васильович. См.скрин. Задачу создала opugach@mcfr.ua, я делаю вместо нее заявку т.к. у нее не работает эта функция.</t>
  </si>
  <si>
    <t xml:space="preserve">Настроить путь МФУ ((086)М521dn b (1012)М521dn) для сканирования в папку на паблике  "Скан бухгалтерия"(Актион-пресс)</t>
  </si>
  <si>
    <t xml:space="preserve">Добрый день!  сотрудники на рабочих местах KLG175, KLG183, KLG178. не могут загрузиться в систему. вообще зайти в компьютер. при введении данных пишет, что неверный логин или пароль. при этом несколько минут назад на других компах (ноутбуки) все работало.  пожалуйста помогите . </t>
  </si>
  <si>
    <t xml:space="preserve">Добрый день. Просьба сделать доработку на маркетинговых порталах - при размещении пейволла (всплывающего окна) с виджетом содержимого "Картинка" добавить настройку, позволяющую добавлять к ссылке атрибут для отрытия ссылки в новом окне. Сейчас по умолчанию ссылка открывается в текущем окне, что плохо, т.к. таким образом мы уводим пользователя с портала.</t>
  </si>
  <si>
    <t xml:space="preserve">Клиент: Коммунальные системы Московской области Пользователь: 89153659268@mail.ru Продукт: Облако  Пользователь не может найти дело по номеру  Пример таких дел :  А41-52152/2022 ;А41-52155/2022 {  "organizationID": "9b9ee2f0-8442-4c3c-7b80-08da373c747d",  "accountID": "e7e33d31-9e8b-44ae-29bd-08da373c7481",  "accountCaption": "Болдырева Оксана Сергеевна",  "accountEmail": "89153659268@mail.ru",  "URL": "https://app.xsud.ru/#/Folder",  "QURL": "https://app.xsud.ru/login/backdoor?id=e7e33d31-9e8b-44ae-29bd-08da373c7481&amp;url=https%3A%2F%2Fapp.xsud.ru%2F%23%2FFolder" }  </t>
  </si>
  <si>
    <t xml:space="preserve">В КоАП плохо работает навигация через оглавление. Если нажать в оглавлении на главы 28, 29. 30. 31. 32, то переход не происходит https://jur.action360.ru/#/document/99/901807667/ZA00MG82N2/ Это замечание от пользователя.</t>
  </si>
  <si>
    <t xml:space="preserve">Не работает принтер в Саратове HP 631  , копирует но не идет печать документов , перезагружали , просим настроить починить  (лоток 2 стоит по умолчанию)</t>
  </si>
  <si>
    <t xml:space="preserve">Добрый день. Не удается создать заявку на выдачу ДД Выдает ошибку. скрин во вложении.</t>
  </si>
  <si>
    <t xml:space="preserve">Добрый день, Клиенту РЕНОВАРИС, ПИН 6513938501, путь: https://uchet.gba.guru/CL6513938501/ru_RU/, требуется обновление конфигурации 1С Предприятия, скрин версии во вложении.</t>
  </si>
  <si>
    <t xml:space="preserve">Добрый день. С утра у всей редакции жутко тормозит обращение к серверу \\amedia.loc\dfs (в настройках отображается как \\fr001.amedia.loc\Status). Сдаем номер, практически невозможно работать. Путь в проводнике копипастится как: X:\РНК, поэтому прилагаю скриншот</t>
  </si>
  <si>
    <t xml:space="preserve">Прошу прислать уточненный отчет по собранным деньгам и отгрузке за март 2022 г от Marketing , т.к. в марте были оплаты за подписку на счет  40702810310000523956, АО "ТИНЬКОФФ БАНК". Прошу добавить этот счет в отчет от Marketing, т.к на данный момент поступления денежных средств на счет 40702810310000523956 отсутствует</t>
  </si>
  <si>
    <t xml:space="preserve">Добрый день коллеги! У группы СР10 возникла проблема с ДД.</t>
  </si>
  <si>
    <t xml:space="preserve">0654-1442-7840-2415-1636 не сформиван пакет </t>
  </si>
  <si>
    <t xml:space="preserve">Коллеги добрый день, ПИН : 4091248401, Клиент - Пипченко Елена Владимировна Есть ID (номер записи) но звонок по какой то причине не открывается  ID : 616262436 - звонок на 17 минут - нет возможности прослушать ПРОСЬБА СРОЧНО ИСПРАВИТЬ , СПАСИБО.</t>
  </si>
  <si>
    <t xml:space="preserve">\\s5000.amedia.loc\Izdatel\Imas\Финансовая Служба дайте доступ к папке А360 пожалуйта</t>
  </si>
  <si>
    <t xml:space="preserve">необходима программа на удаленном рабочем столе с возможностью редактирования документов (вырезать/вставить страницы) в формате pdf Установленная версия данные функции не поддерживает</t>
  </si>
  <si>
    <t xml:space="preserve">Справочная система ГФ  При запросе "тзв", "тзв-бюджет" и все запросы , где есть "ТЗВ" выдача материала не работает!  https://vip.gosfinansy.ru/#/recommendations/found/fixedregioncode=77&amp;isUseHints=false&amp;phrase=%D1%82%D0%B7%D0%B2&amp;sort=Relevance&amp;status=actual/  Это очень важная и популярная тема на данный момент ,но с утра перестала грузиться!! Пожалуйста, посмотрите с чем может быть это связанно.   По остальным запросам, скорость загрузки медленная, но выдается.    </t>
  </si>
  <si>
    <t xml:space="preserve">Добрый день! В системе Кадровое дело Казахстана нужно исправить ошибку в разделе "Журналы и книги". У нас 4 журнала и 12 книг, то ись цифру "5" нужно исправить на "4" (см. скрин).&lt;br&gt;Благодарю!</t>
  </si>
  <si>
    <t xml:space="preserve">Просьба подключить принтер (HP LaserJet Enterprise MFP M635 - возможно, это не то имя, но другого нет) к компьютеру (ws-am-982.amedia).</t>
  </si>
  <si>
    <t xml:space="preserve">Предоставьте или продлите клиентский доступ к Системе Госфинансы главному редактору Системы Госфинансы. Доступ был предоставлен на мейл olyarzn@mail.ru и закончился 31.12.2021 года/ Этот доступ нужен в производственных целях.</t>
  </si>
  <si>
    <t xml:space="preserve">Добрый день, прошу проверить гарнитуру ( наушники) так как звоню клиенту и меня ни кто не слышит, а звоню нашему сотруднику все хорошо. номер компа АМ 101588</t>
  </si>
  <si>
    <t xml:space="preserve">на почту buh@smu100.ru не приходят выставленный сотрудником счет ПИН 6587919701 Глущук Сергей Валентинович Менеджер glunzuk@action-press.ru 5367 ULA238 ИТМ Новые Владимир Группа изданий Главбух 20429744341 Издбух Джоб100_klt_List</t>
  </si>
  <si>
    <t xml:space="preserve">В Системе Промбезопасность возникает ошибка, если в разделе рекомендации выполнить поиск по запросу "ПРАВИЛА БЕЗОПАСНОСТИ В УГОЛЬНЫХ ШАХТАХ". https://1prombez.ru/#/recommendations/found/fixedregioncode=77&amp;isUseHints=false&amp;phrase=%D0%9F%D0%A0%D0%90%D0%92%D0%98%D0%9B%D0%90%20%D0%91%D0%95%D0%97%D0%9E%D0%9F%D0%90%D0%A1%D0%9D%D0%9E%D0%A1%D0%A2%D0%98%20%D0%92%20%D0%A3%D0%93%D0%9E%D0%9B%D0%AC%D0%9D%D0%AB%D0%A5%20%D0%A8%D0%90%D0%A5%D0%A2%D0%90%D0%A5&amp;sort=Relevance&amp;status=actual/ Именно так - капсом. Если запрос ввести обычным шрифтом - ошибки нет.</t>
  </si>
  <si>
    <t xml:space="preserve">Прошу по клиенту Демина Виктория Сергеевна 6354047001  загрузить в 1С Бух по ссылке https://uchet.gba.guru/CL6354047001/ru_RU/   из программы клиента по ссылке https://online.moysklad.ru/autologon?username=e-krymskaya%40info13992&amp;password=bb0420417013   загрузить Отгрузки с 01.01.2022 по 28.03.2022 г., создавая в 1С документ "Отчет комиссионера".</t>
  </si>
  <si>
    <t xml:space="preserve">Не могу ничего распечатать. постоянно выдает ошибку. перезагрузка компьютера не помогла. Также с</t>
  </si>
  <si>
    <t xml:space="preserve">Коллеги, при смени ответственного на звонке, не могу выбрать сотрудников своего подразделения. С кого снимаю звонок выбираю, а на кого выходит не тот список. В данном примере пытался передать звонки в Беловой на Петрову.</t>
  </si>
  <si>
    <t xml:space="preserve">Здравствуйте! Будьте добры, подскажите пожалуйста! Клиент с Украины, хочет купить продукт высшей школы финансовый директор. Наши сайты там не грузятся. Сможет ли он учиться на сайте школы финансовый директор с VPN?</t>
  </si>
  <si>
    <t xml:space="preserve">Не запускается VideoDoc на рабочей машине 06400 (vtischenko@mcfr.ru). Пишет ошибку (см вложение)</t>
  </si>
  <si>
    <t xml:space="preserve">Добрый день. При синхронизации из программы 1с Розница происходит задвоение номенклатуры на 41 счете. Минусовые остатки, товары с одинаковым артикулом. Скрин во вложении.  Клиент: Ретейл ПИН: 3498418301 База 1с: https://uchet.gba.guru/Cl3498418301/ru_RU/</t>
  </si>
  <si>
    <t xml:space="preserve">Добрый день!  В мою группу из декрета выходит сотрудница Ипполитова Лилия Рафиковна. Просьба восстановить доступ+сотрудница не помнит логин и пароль.   Заранее спасибо!</t>
  </si>
  <si>
    <t xml:space="preserve">ДД. клиент не может подтвердить регистрацию на нашем сайте. Проверьте, пожалуйста. khzsm@ukroboronprom.com</t>
  </si>
  <si>
    <t xml:space="preserve">Битрикс 18008691 По УКД    0754-1276-4720-5346-4227 нет пакета документов. Просьба сформировать.  </t>
  </si>
  <si>
    <t xml:space="preserve">Добрый день!   Появилась ошибка сети при поытке подключиться к видеокамерам в Саратове</t>
  </si>
  <si>
    <t xml:space="preserve">SAR212 добрый день менеджер не может звонить, пишет заявки с 7:00 по Саратову клиенты не слышат гарнитуру попробовали другую, так же  дело не в ней </t>
  </si>
  <si>
    <t xml:space="preserve">Если искать в поиске дело СОЮ, то без добавления дела не дает просмотреть его содержание(виртуальный фолдер)  1. Выбрать область поиска "СОЮ" и ввести в строке Иванов 2. Открыть любое дело из списка не добавляя его в "Мою организацию"  ОР: Откроется информация по делу ФР: Выскакивает ошибка Приложение столкнулось с проблемой.  {  "organizationID": "ba506254-7dba-4e6b-f910-08d9faa1d7e1",  "accountID": "7d196748-820f-436f-8f85-08d9fa9334d8",  "accountCaption": "Понкратов Владислав Сергеевич",  "accountEmail": "vponkratov@action-media.ru",  "URL": "https://app.xsud.ru/#/ExternalAPI/ShowVirtualFolder?ident=https://www.mos-gorsud.ru/rs/hamovnicheskij/services/cases/civil/details/c9b95001-b704-11ec-a56c-71e681a6d08d&amp;organizationApiId=a4e070a1-0964-4c6a-908d-08d9faa1dc08",  "QURL": "https://app.xsud.ru/login/backdoor?id=7d196748-820f-436f-8f85-08d9fa9334d8&amp;url=https%3A%2F%2Fapp.xsud.ru%2F%23%2FExternalAPI%2FShowVirtualFolder%3Fident%3Dhttps%3A%2F%2Fwww.mos-gorsud.ru%2Frs%2Fhamovnicheskij%2Fservices%2Fcases%2Fcivil%2Fdetails%2Fc9b95001-b704-11ec-a56c-71e681a6d08d%26organizationApiId%3Da4e070a1-0964-4c6a-908d-08d9faa1dc08" } </t>
  </si>
  <si>
    <t xml:space="preserve">Добрый день! Как можно получить рабочий ноутбук и вебкамеру для стационарного компьютера? Очень нужны для проведения онлайн встреч Работаю в группе корпоративного бизнеса у Анны Имас</t>
  </si>
  <si>
    <t xml:space="preserve">Добрый день коллеги!  У меня отсутсвует кнопка добавить в мои дела. Не могу работать с клиентом. Прошу добавить данную кнопку. Не могу выдать дэмо версию клиенту. </t>
  </si>
  <si>
    <t xml:space="preserve">Добрый день,  есть проблема- не обновляется куб </t>
  </si>
  <si>
    <t xml:space="preserve">Добрый день! Необходимо на ПК № AM100738 обновить Скайп.</t>
  </si>
  <si>
    <t xml:space="preserve">mailto:puchnyeva@action-press.ru mailto:yl.kuznetsova@action-press.ru доступ на раздел отправлен на реализацию. Согласовано с Петрачковой и Борисовым</t>
  </si>
  <si>
    <t xml:space="preserve">Добрый день.   Сделайте плиз новый интерфейс для  aegupov@action-press.ru ushakov@action-press.ru</t>
  </si>
  <si>
    <t xml:space="preserve">Добрый день! При прослушке звонков в арм звонок не идет. Когда нажимаешь прослушать звонок не проигрывается, следовательно его не оценить Просьба помочь в решении вопроса, от этого зависят мои нормативы </t>
  </si>
  <si>
    <t xml:space="preserve">TVR-MNG-84-Алтухова Юлия Олеговна  - lukjanenok@action-press.ru  нет возможности завести обращение через кнопку не работает отправка счетов, постоянное зависание или ошибка</t>
  </si>
  <si>
    <t xml:space="preserve">Добрый день! Не подключается Циско по данным HQ\a.gofman пароль Gg2168, просьба восстановить так как выдано очень много доступов совместно с разработчиками.</t>
  </si>
  <si>
    <t xml:space="preserve">Добрый день. Сегодня вышла из отпуска и не могу подключиться ко всем версиям КСС, КСС вип, КСС БУ.  </t>
  </si>
  <si>
    <t xml:space="preserve">добрый день. Прошу предоставить доступ к данному ресурсу  https://id2-backoffice.action.group/Home/Index.  АМ 108 870 Благодарю +7-926 -15 14 705 Юля</t>
  </si>
  <si>
    <t xml:space="preserve">нет доступа к папе  путь: \\spps.action-crm.local\UserShare\_Планерки_Филиалы_\Папка РГ\10_ОБМЕН\ дл\ ноута VLD 376  и на компе  VLD 068 для руководителя Куркиной Ассоль Витальевны a.kurkina@action-press.ru доб 8715      </t>
  </si>
  <si>
    <t xml:space="preserve">Добрый день. Как мне добавить информацию о статье, как указано в прикрепленном файле (выделено красным квадратом), в моем аккаунте в системе Финансовый директор?</t>
  </si>
  <si>
    <t xml:space="preserve">прошу предоставить доступ к папке \\SPPS.action-crm.local\usershare\_Подразделения_\Служба_Управления_Персоналом\Обучение\РЕЗУЛЬТАТЫ\2021 ТЕСТИТРОВАНИЕ ПО НОВИНКАМ РЕЗУЛЬТАТЫ  прошу открыть возможность вносить файлы в папку \\hq.icfed.com\dfs\Obuchenie-Video\ОБУЧ ТРЕНЕРАМИ\КЛГ\Персонал (Максимова)  не получается добавить видео с обучений</t>
  </si>
  <si>
    <t xml:space="preserve">Добрый день! Установите пожалуйста программу (приложение) Zoom на рабочий компьютер. </t>
  </si>
  <si>
    <t xml:space="preserve">Почему статус не меняется на оплачен, если заказы отправлены на реализацию  442913772 442914077 442913943 442914141 442914226</t>
  </si>
  <si>
    <t xml:space="preserve">Добрый день, коллеги!  Наблюдается проьлема в моем ЕРМ, я не могу выдать дэмо версию патенциальному патренру или клиенту. Прошу помочь в решении данной проблемы. Моя почта e.tokenuly@mcfr.kz. Мой ID номер  в ЕРМ - 112381</t>
  </si>
  <si>
    <t xml:space="preserve">Доброе утро. Ранее было обращение №20332163 и мне настроили возможность обновлять кубы. Сейчас проблема опять повторяется. Смотрите скрин. Прошу настроить возможность обновлять файл (тоже во вложении). Спасибо.</t>
  </si>
  <si>
    <t xml:space="preserve">Добрый день! Коллеги, возникла проблема с Кубом Звонковым ПП, вкладка продажи. Не тянутся ПИНы по продажам. Выдает ошибку.</t>
  </si>
  <si>
    <t xml:space="preserve">Общая проблема у группы,не работает сстрей,просьба помочь в решении проблемы,тк через ерм создать обращение менеджер не может,у руководителя нет доступа </t>
  </si>
  <si>
    <t xml:space="preserve">Добрый день, у пользователя не функционирует академиями.  alieva1011@list.ru, пин 2943933601</t>
  </si>
  <si>
    <t xml:space="preserve">Коллеги, добрый день! Нет учетки и не появились на портале Трофимова Елизавета Валерьевна и Харитонова Татьяна Андреевна. Прошу проверить. Спасибо.</t>
  </si>
  <si>
    <t xml:space="preserve">Проверьте, пожалуйста, почему не ушло расписание https://seg.action-media.ru/scheduler/238650 https://prnt.sc/uRu5YSefLGcL Переотправлять не нужно, отправим через сендсей</t>
  </si>
  <si>
    <t xml:space="preserve">РМ VRZ 012, VRZ 011 медленная работа ЕРМ, карточки и скрипт очень долго открываются</t>
  </si>
  <si>
    <t xml:space="preserve">Нет доступа к ОЛАП, прошу выдать доступ, доб.7320 RZN63</t>
  </si>
  <si>
    <t xml:space="preserve">Добрый день!  У Людмилы Кондрашовой (редакция Система Главбух) не подключается Циско. Возможно, устарела версия. Несколько раз перегружала комп, не помогает. Переустановитте пож. Циско.  Телефон +7  967 062 32 17</t>
  </si>
  <si>
    <t xml:space="preserve">Не запускается прозвон, пишет с этой версией ССтрей невозможно работать №комп VRZ056 Воронежский филиал. Прошу как можно быстрее решить проблему сотрудник не может приступить к работе.</t>
  </si>
  <si>
    <t xml:space="preserve">Добрый день, не обновляется монитор уже несколько минут</t>
  </si>
  <si>
    <t xml:space="preserve">Добрый день коллеги  ПК RZN20 не работает почта . Спасибо </t>
  </si>
  <si>
    <t xml:space="preserve">Добрый день. Прошу Вас предоставить доступ к \\Verstka2\Otraslevye\Incopy. А то не могу редактировать файлы</t>
  </si>
  <si>
    <t xml:space="preserve">добрый день. просьба открыть доступ \\spps.action-crm.local\UserShare\Tula\Общий доступ   </t>
  </si>
  <si>
    <t xml:space="preserve">Подключите пожалуйста принтер, 14 этаж, 128 место</t>
  </si>
  <si>
    <t xml:space="preserve">Срочно!!  Прошу подключить принтер к АМ101982. Имя принтера на скрине </t>
  </si>
  <si>
    <t xml:space="preserve">Просьба в онлайн помощнике Сервиса в нерабочие часы с 18:00 до 8:00 установить отбивку, о том, что чат не работает в это время. Текст: Рабочие часы онлайн помощника с 8:00 до 18:00 (мск). Пожалуйста, напишите свой вопрос в рабочее время. Спасибо. Данный текст нужно выводить Клиентам до того, как он напишет.</t>
  </si>
  <si>
    <t xml:space="preserve">Прошу настроить перевод звонков с бота КиОТ на платформе just.ai на менеджеров в ЕРМ.  Ниже список агентов: Подразделение для работы в роботе ОТ - МП_НП_П_Самара_ОТ_КиОТ (РГ-Зверева Кристина Валерьевна-доб. 5220). Продавцы: Шанхаева Жамиля Утибаевна - доб. 8411,  Белугина Любовь Павловна - доб. 8415, Мустафаева Рамиля Ильгамовна-доб. 8895, Борисова Надия Вазыховна - доб. 7616, Зарубова Ольга Викторовна - доб 1126, Михеев Андрей Владимирович - доб. 7849, Порватова (Сальникова) Галина Владимировна - доб 7627, Непряхина Ольга Александровна - доб. 8410, Шароградская Светлана Анатольевна - доб. 7953 . + Герман Марина 1948</t>
  </si>
  <si>
    <t xml:space="preserve">Не закрываются чаты в бэкоффисе часов. Вылезает картинка "что-то пошло не так" вместо выбора типа перед закрытием.</t>
  </si>
  <si>
    <t xml:space="preserve">добрый день! просьба открыть доступ \\spps.action-crm.local\Report\Актион-пресс\00_ОТЧЕТЫ\ПЕРСОНАЛ</t>
  </si>
  <si>
    <t xml:space="preserve">добрый день! Не уходят письма с почты kgasieva@action-media.ru </t>
  </si>
  <si>
    <t xml:space="preserve">Добрый день. Не подтягивается версия для продукта УПР6111-19140 в вип-школе генерального директора (https://academy.gd.ru). Продукт завели вчера днем, около 15 часов.</t>
  </si>
  <si>
    <t xml:space="preserve">nignatova@action-press.ru KLG 186 Не работает прослушка диалогов в арм. Пишет ошибку.</t>
  </si>
  <si>
    <t xml:space="preserve">Прошу напомнить пароль от почтового ящика doc@glavbukh.ru</t>
  </si>
  <si>
    <t xml:space="preserve">Мне пришло такое письмо. Нужно ли волноваться.  Hello!  Unfortunately, I have some unpleasant news for you. Roughly several months ago I have managed to get a complete access to all devices that you use to browse internet. Afterwards, I have proceeded with monitoring all internet activities of yours.  You can check out the sequence of events summarize below:  Previously I have bought from hackers a special access to various email accounts (currently, it is rather a straightforward thing that can be done online). Clearly, I could effortlessly log in to your email account as well (jpoluektova@mcfr.ru).  One week after that, I proceeded with installing a Trojan virus in Operating Systems of all your devices, which are used by you to login to your email. Actually, that was rather a simple thing to do (because you have opened a few links from your inbox emails previously). Genius is in simplicity. ( ~_^)  Thanks to that software I can get access to all controllers inside your devices (such as your video camera, microphone, keyboard etc.). I could easily download all your data, photos, web browsing history and other information to my servers. I can access all your social networks accounts, messengers, emails, including chat history as well as contacts list. This virus of mine unceasingly keeps refreshing its signatures (since it is controlled by a driver), and as result stays unnoticed by antivirus software.  Hereby, I believe by this time it is already clear for you why I was never detected until I sent this letter...  While compiling all the information related to you, I have also found out that you are a true fan and frequent visitor of adult websites. You truly enjoy browsing through porn websites, while watching arousing videos and experiencing an unimaginable satisfaction. To be honest, I could not resist but to record some of your kinky solo sessions and compiled them in several videos, which demonstrate you masturbating and cumming in the end.  If you still don't trust me, all it takes me is several mouse clicks to distribute all those videos with your colleagues, friends and even relatives. In addition, I can upload them online for entire public to access. I truly believe, you absolutely don't want such things to occur, bearing in mind the kinky stuff exposed in those videos that you usually watch, (you definitely understand what I am trying to say) it will result in a complete disaster for you.  We can still resolve it in the following manner: You perform a transfer of $1590 USD to me (a bitcoin equivalent based on the exchange rate during the funds transfer), so after I receive the transfer, I will straight away remove all those lecherous videos without hesitation. Then we can pretend like it has never happened before. In addition, I assure that all the harmful software will be deactivated and removed from all devices of yours. Don't worry, I am a man of my word.  It is really a good deal with a considerably low the price, bearing in mind that I was monitoring your profile as well as traffic over an extended period. If you still unaware about the purchase and transfer process of bitcoins - all you can do is find the necessary information online.  My bitcoin wallet is as follows: 1771s891APz1wNKdn5fe3Vknmf5pN18cWu  You are left with 48 hours and the countdown starts right after you open this email (2 days to be specific).  Don't forget to keep in mind and abstain from doing the following: &gt; Do not attempt to reply my email (this email was generated in your inbox together with the return address). &gt; Do not attempt to call police as well as other security services. Moreover, don't even think of sharing it with your friends. If I get to know about it (based on my skills, that would be very easy, since that I have all your systems under my control and constant monitoring) - your dirty video will become public without delay.  &gt; Don't attempt searching for me - it is completely useless. Cryptocurrency transactions always remain anonymous. &gt; Don't attempt reinstalling the OS of your devices or even getting rid of them. It is meaningless too, because all your private videos are already been available on remote servers.  Things you should be concerned about: &gt; That I will not receive the funds transfer you make. Relax, I will be able to track it immediately, after you complete the funds transfer, because I unceasingly monitor all activities that you do (trojan virus of mine can control remotely all processes, same as TeamViewer). &gt; That I will still distribute your videos after you have sent the money to me.  Believe me, it is pointless for me to proceed with troubling you after that. Besides that, if that really was my intention, it would happen long time ago!   It all will be settled on fair conditions and terms!  One last advice from me... Moving forward make sure you don't get involved in such type of incidents again! My suggestion - make sure you change all your passwords as often as possible.  </t>
  </si>
  <si>
    <t xml:space="preserve">Онлайн-помощник Системы Юрист Анастасия Фалеева (a.faleeva@action-media.ru) не может авторизоваться в справочных системах - окно для ввода логина и пароля появляется секунды на 3 и тут же исчезает, то есть не может даже пароль с логином ввести. Браузер мозила.</t>
  </si>
  <si>
    <t xml:space="preserve">Добрый день! Менеджер отправляет доступ на Финансовую Академию. Не открывается ДД у клиента почта: gp3.buh@tatar.ru браузер google chrome  Просьба проверить в чем дело. Спасибо.</t>
  </si>
  <si>
    <t xml:space="preserve">Прошу предоставить доступ к https://jira.action-media.ru для доступа к задачам по поиску в справочных системах </t>
  </si>
  <si>
    <t xml:space="preserve">Добрый день! Не могу подключиться к АРМ, выходит ошибка, что нет места, но память есть. Скрин ошибки во вложении. tula266  логин o.belozerova@action-press.ru</t>
  </si>
  <si>
    <t xml:space="preserve">Добрый день. Кадровик Нижегородского ф-ла. Корпоративная почта outlook присылает сообщения о том что ящик переполнен и не отправляет сообщения . Я удалила все что можно было. Не смогла найти возможность архивировать или другое решение проблемы. (Адрес эл. почты:  TChistjakova@action-press.ru)</t>
  </si>
  <si>
    <t xml:space="preserve">Просьба установить teams, комп AM106868 почта ndavydova@action-media.ru</t>
  </si>
  <si>
    <t xml:space="preserve">Добрый день. РЦ Оренбург. 22.03.22 на портале добавила ученику период трудового договора с 28.03.22 (https://home.action-mcfr.ru/company/personal/user/113528/additional/). На портале он отображается.  Однако, в 1с до сих пор сотрудник не появился.  Прошу помочь. Не смогу принять в штат ее в понедельник.</t>
  </si>
  <si>
    <t xml:space="preserve">Добрый день! Прошу Обновить скайп Юрину Азамату Валерьевичу UFA213, доб.1140</t>
  </si>
  <si>
    <t xml:space="preserve">Местный сервер починили, поэтому необходимость в резервной папке для сканирования отпала. Прошу перевесить сканирование с принтера M428df с папки  \\10.16.131.19\Scan_smr на папку \\dc-smr\Scan_HR Папку \\10.16.131.19\Scan_smr можно будет удалить. комп SMR 143</t>
  </si>
  <si>
    <t xml:space="preserve">не работает телефония не проходят звонки пк AM109288 пользователь ID: 95858</t>
  </si>
  <si>
    <t xml:space="preserve">в продолжение обращения 21521431 у сотрудников неверно настроены скиллы Дегтярева Регина Андреевна 3919 Евстифеева Илона Гарриевна 8763 скилла Service_E-izdaniya_Perevod быть не должно</t>
  </si>
  <si>
    <t xml:space="preserve">Прошу предоставить доступ к АРМ сотруднице Ильиной Юлии.</t>
  </si>
  <si>
    <t xml:space="preserve">сотрудник Степанов Максим в постобработке, при этом в графане статус не готов</t>
  </si>
  <si>
    <t xml:space="preserve">Добрый День.у менеджеров не идут клиенты, пишем в ерме ошибка сервера раб место KLG 022, b KLG 024</t>
  </si>
  <si>
    <t xml:space="preserve">Коллеги, добрый день!  Зашли с клиентом в справочную систему в платформе Актион360. Клиент сообщил, что у него не отобразается кнопка меню "актион360" в вернем правом углу, также онт не видит кнопку "Онлайн-помощник".  Просьба помочь решить проблему. Во вложении  скриншоты от клиента.  Пин клиента: 5560731501</t>
  </si>
  <si>
    <t xml:space="preserve">В ЕРМ общая проблемма,клиенты долго подаются. Просьба устранить проблему.</t>
  </si>
  <si>
    <t xml:space="preserve">Добрый день.  Просьба настроить ERM для работы. Должно быть как у моей коллеги. Вкладываю доступы. Заранее спасибо</t>
  </si>
  <si>
    <t xml:space="preserve">VLD 008 не работает Табель, скрин во вложении</t>
  </si>
  <si>
    <t xml:space="preserve">Добрый день! Клиент  evstigneeva.tdrp@todep.ru не может написать вопрос эксперту </t>
  </si>
  <si>
    <t xml:space="preserve">добрый день. прошу расширить права доступа на папку \\hq.icfed.com\dfs\Obuchenie-Video\ОБУЧ ИЗДАТЕЛЯМИ с возможностью загружать туда видео. сейчас могу только открыть и посмотреть то что там уже есть. добавить свое видео не могу. а мы ведем запись обучения и потом должны туда выкладывать . заранее спасибо </t>
  </si>
  <si>
    <t xml:space="preserve">Просьба подготовить выгрузку документов 16 модуля со статусом "На актуализации". Издания 14, 190, 221, 249</t>
  </si>
  <si>
    <t xml:space="preserve">Добрый день Не ушла рассылка, выдает ошибку, посмотрите пожалуйста. Расписание 261675</t>
  </si>
  <si>
    <t xml:space="preserve">Коллеги, доброго вам дня! При отправке информации на рассмотрение вопроса подписки на БД "Охрана труда в вопросах и ответах" не подгружаются коммерческие предложения, отправляются только счет и договор. Региональный центр Самара компьютер SWR 111</t>
  </si>
  <si>
    <t xml:space="preserve">комп AM109730 завис комп совсем, не хочет подключать принтер. Сейчас перезагружается минут 15.</t>
  </si>
  <si>
    <t xml:space="preserve">Прошу присоединить меня к корпоративной учетной записи в зуме, чтобы появились контакты </t>
  </si>
  <si>
    <t xml:space="preserve">Добрый день, периодически отключается компьютер и не включается, горит синий экран, после нескольких перезагрузок включается. Можете помочь пожалуйста  № Пк АМ107182 стол 021, 12 этаж</t>
  </si>
  <si>
    <t xml:space="preserve">Не работает скайп на компьютере</t>
  </si>
  <si>
    <t xml:space="preserve">Коллеги, добрый день. ТУЛА254 ошибка при работе с Треем.  Как только окошко трея закрывается на экране другими открытыми программами/окнами, на нем сразу снижается уровень громкости микрофона до минимума. Нужно его постоянно возвращать на нужный уровень. Помогите настроить нормальную жизнедеятельность программы. Скрин прилагаю.</t>
  </si>
  <si>
    <t xml:space="preserve">Добрый день, пользователю не приходит ссылка на на восстановление пароля  пин 6677382601, почта -  nak74@list.ru. </t>
  </si>
  <si>
    <t xml:space="preserve">Опять нет синхронизации по Актион-пресс из ЗУП в 1С Бухгалтерию</t>
  </si>
  <si>
    <t xml:space="preserve">не работает камера</t>
  </si>
  <si>
    <t xml:space="preserve">У менеджера Нефедьев Сергей, SNefedev@pressh.ru, UFA260 , В ЕРМ в мастере Заказов НЕТ кнопки для расчета скидки (нет Калькулятора). прошу добавить. Скрин во вложении,  фото Как ДОЛЖНО БЫТЬ.</t>
  </si>
  <si>
    <t xml:space="preserve">Ситуация по Обращение №21267504 не изменилась. Помогите пожалуйста поскорее решить этот вопрос. Скрин ошибки во вложении.</t>
  </si>
  <si>
    <t xml:space="preserve">Клиенту 4388797901   Шаталина Татьяна Викторовна  отправлялся ДД  "Практикующий гинеколог"  вышла ошибка:   Соединение не защищено, сайт Актион не правильно настроил информацию, не защищено от мошенничества эл. почта tvshatalina@yandex.ru</t>
  </si>
  <si>
    <t xml:space="preserve">Добрый день прошу перенести рабочее место с 126 на 113 </t>
  </si>
  <si>
    <t xml:space="preserve">Не работает Cctray у сотрудника Бабенко Андрея.&lt;br&gt;Имя компа: am-230</t>
  </si>
  <si>
    <t xml:space="preserve">Добрый день! Прошу сотрудникам ниже обновить браузер гугл хром по кнопке.  1. Валеев Малик Маратович  раб. комп. UFA244, доб. 8153 2. Галиуллин Альберт Сахаевич раб. комп. UFA284, доб.  3968</t>
  </si>
  <si>
    <t xml:space="preserve">Добрый день, коллеги. Не подключается принтер. Требует обновить драйверы, а для этой операции необходим админский доступ (скрин прилагаю). Помогите, пожалуйста. Спасибо </t>
  </si>
  <si>
    <t xml:space="preserve">Здравствуйте! Нет доступа к папке Scan_HR</t>
  </si>
  <si>
    <t xml:space="preserve">Добрый день. Просьба предоставить доступ к созданию групп  </t>
  </si>
  <si>
    <t xml:space="preserve">Прошу обновить Skype Спасибо</t>
  </si>
  <si>
    <t xml:space="preserve">Добрый день! Коллеги, аналогичное обращение №21382361. Просьба, решить проблему с ЕРМом. Доступ к ВТМ есть у менеджера shxalimova@action-mcfr.uz, но звонки не выпадают. Отображает ошибку. </t>
  </si>
  <si>
    <t xml:space="preserve">Добрый день! Просьба добавить подразделение Отдел продаж для прослушивания звонков в ЕРМе. Выбирается только одно подразделение </t>
  </si>
  <si>
    <t xml:space="preserve">Не поступают письма на почту компьютер CRM 00097 Назарова Алла Васильевна</t>
  </si>
  <si>
    <t xml:space="preserve">добрый. компьютер 2 раза за день начал сам перезагружаться. Перед перезагрузкой появлялся голубой экран с надписью "На вашем ПК проблема и его необходимо перезагрузить.". Ранее на этой неделе комп так же перезагрузился 1 раз. По этой проблеме уже заводила заявку 21718895, вроде починили, но это повторяется снова.</t>
  </si>
  <si>
    <t xml:space="preserve">Добрый день! Как закрыть звонок в ручную? чтобы он не выпал в прозвон. Пин открыт System s</t>
  </si>
  <si>
    <t xml:space="preserve">Просим настроить в оптимальной версии системы Культура теги во вкладке Журналы.  Например, перейдя по ссылке в оптимальной версии, видно, что слева пустое поле.  https://1cult.ru/#/press/found/phrase=%D1%83%D1%87%D0%B5%D1%82%D0%BD%D0%BE%20%D1%85%D1%80%D0%B0%D0%BD%D0%B8%D1%82%D0%B5%D0%BB%D1%8C%D1%81%D0%BA%D0%B0%D1%8F&amp;isUseHints=true&amp;fix=nofix/  В вип-версии теги есть: https://vip.1cult.ru/#/press/found/clearregions=true&amp;ishiddensearch=false&amp;isusehints=false&amp;phrase=%d1%83%d1%87%d0%b5%d1%82%d0%bd%d0%be%20%d1%85%d1%80%d0%b0%d0%bd%d0%b8%d1%82%d0%b5%d0%bb%d1%8c%d1%81%d0%ba%d0%b0%d1%8f&amp;sort=Relevance/</t>
  </si>
  <si>
    <t xml:space="preserve">ИП Сушко ПИН 4766853801 Прошу произвести загрузку касс, расположенных по адресам: Урюпинск г, Октябрьская ул, дом № 5, стр. А, OFD.ru доступ Логин b.k53n@yandex.ru Пароль 89275090459 за 2 квартал Урюпинск г, Ленина пр-кт, дом № 70М, OFD.ru доступ Логин kantcpark@ya.ru Пароль clienT343 за 2 квартал</t>
  </si>
  <si>
    <t xml:space="preserve">Добрый день! Прошу открыть доступ в ЕРМ к креплению в стоп-листе следующим сотрудникам: Грачик Артём Другова Наталья Карболин Никита Карепин Александр Карпов Виталий Мамазияев Роман Милованов Павел Поздеев Василий Симаков Михаил Слюзкина Любовь Трунов Сергей</t>
  </si>
  <si>
    <t xml:space="preserve">Установить сстрей номер пк АМ101600</t>
  </si>
  <si>
    <t xml:space="preserve">в GTM в пользовательских переменных не передается должность </t>
  </si>
  <si>
    <t xml:space="preserve">Добрый день. Помогите восстановить данные для входа в АРМ для d.aletdinova </t>
  </si>
  <si>
    <t xml:space="preserve">Попробуйте, пожалуйста, открыть/восстановить файл "Копия документа" по адресу: \\hq.icfed.com\dfs\UNP\НОМЕР\№ 12\Исходники Изначально он был вордовский, все повисло, предложил сохранить копию. В ворде копия не открывается, в опенофисе он обрезанный. В вордпаде вроде полный - но не в той кодировке. Там должно быть около 10 тыс. знаков текста.  Оригинал файла - 12_14-15_Спецтема_Соцсети ФНС в папке \\hq.icfed.com\dfs\UNP\НОМЕР\№ 12\Исходники Но там версия на 17 часов четверга. Нужна версия на 2-3 часа ночи сегодня. Показывает, что предыдущих версий нет. </t>
  </si>
  <si>
    <t xml:space="preserve">Прошу предоставить доступ к отчету по ОП и ЭП СС http://reportserver1/Reports/report/%D0%98%D0%A2%D0%9C_%D0%92%D0%BD%D0%B5%D1%88%D0%BD%D0%B8%D0%B5%20(%D0%9E%D0%B1%D1%89%D0%B8%D0%B9%20%D0%B4%D0%BE%D1%81%D1%82%D1%83%D0%BF)/%D0%9E%D1%82%D1%87%D0%B5%D1%82%20%D0%BF%D0%BE%20%D0%9E%D0%9F%20%D0%B8%20%D0%93%D0%9B%20%D1%80%D0%B0%D1%81%D1%88%D0%B8%D1%80%D0%B5%D0%BD%D0%BD%D1%8B%D0%B9</t>
  </si>
  <si>
    <t xml:space="preserve">Добрый день! Не может сотрудник зайти в ерм и на портал. Пишет незащищенное соединение имя PRM116423</t>
  </si>
  <si>
    <t xml:space="preserve">Сайт Buhsof.ru Не сохраняются материалы в админке сайта - ошибка. Данная ошибка наблюдается на протяжении вторых суток. НА текущий момент работать невозможно.</t>
  </si>
  <si>
    <t xml:space="preserve">Коллеги, помогите настроить мультикампанию у новичков, sar144 и sar007. У менеджеров при входе в ерм выпадает список кампаний, в которые они будут звонить, а нужно чтобы была мультикампания. Спасибо.</t>
  </si>
  <si>
    <t xml:space="preserve">Добрый день, не работает форма id2 - https://template.provrach.ru/callbackpw/?mag=vshu / Мы уже везде изменили appid b прочие параметры. добавили домен в в админке id2 приложение, но все равно ошибка.  Мы в курсе, что за коммерческие сайты вы не отвечаете, но мы ее используем на сайтах provrach.ru и его поддоменах через фрейм. Если вы не сможете сделать это на наших серверах гитлаб, просто пришлите нам работающий код, либо сделайте форму на наших сайтах, но с возможностью верстки (html).  </t>
  </si>
  <si>
    <t xml:space="preserve">В servisdesk отсутствует очередь обращений, все ученические обращения по кнопке в ERM уходят Орловой Ю.С. А должны выпадать мне, моя учетка ASledneva@pressh.ru номер компьютера №UFA189 прошу настроить корректно </t>
  </si>
  <si>
    <t xml:space="preserve">Добавить новых пользователей в WW  Анна Аржакова Николай Звуйковский  в группу WW_Group_OT</t>
  </si>
  <si>
    <t xml:space="preserve">Нет доступа в Action Colors http://actioncolors.amedia.loc/ Выдает ошибку 401 Unauthorized: Access is denied due to invalid credentials.</t>
  </si>
  <si>
    <t xml:space="preserve">Здравствуйте. Данные сотрудника Гацунаев Андрей Владимирович заведены на портал в 9 часов На данный момент сотрудник не появился на портале и не упал в 1С</t>
  </si>
  <si>
    <t xml:space="preserve">Сотрудник Варич Виктория Сергеевна не может зайти в свой ПК (система указывает, что пароль введен не верно). Просим произвести проверку и предоставить Варич В. возможность войти в ПК, и далее на корпоративный портал </t>
  </si>
  <si>
    <t xml:space="preserve">Добрый день! Мне необходимо почту подключить к АМО CRM, в которой мы работаем, для этого нам нужны:  - адрес Сервера IMAP + Порт - адрес Сервера SMTP + Порт  Подскажите, пожалуйста, где взять эти данные.   Прилагаю фото окна настройки  </t>
  </si>
  <si>
    <t xml:space="preserve">Здравствуйте! Установите пожалуйста на рабочий стол мне "БО видео"</t>
  </si>
  <si>
    <t xml:space="preserve">VLD361. Марушкина Надежда Олеговна, доб. 8368, ВТМ. Не могу позвонить, периодически Систрей вылетает, а выйти не могу. Скрины во вложении.</t>
  </si>
  <si>
    <t xml:space="preserve">Доброго дня! У оператора Шараповой Дильнозы, при нажатии через ЕРМ на звонок, выдает ошибку. Просьба исправить. </t>
  </si>
  <si>
    <t xml:space="preserve">Добрый день!  У всех менеджеров не проходят звонки в ерме. При попытке набора звонок проходит через раз, просьба помочь</t>
  </si>
  <si>
    <t xml:space="preserve">Не получается войти в систему под своей учеткой. Блокируется доступ к тексту статей на https://e.gazeta-unp.ru/ . Всплывает окно с подпиской, даже когда вхожу в сервис под своим паролем. Компьютер ws-am-753.amedia, внутренний телефон 2097   </t>
  </si>
  <si>
    <t xml:space="preserve">у клиента ошибка при оплате картой пин 6110483001 </t>
  </si>
  <si>
    <t xml:space="preserve">Здравствуйте! Необходим доступ к прослушиваю звонков. Прошу помочь с установкой требуемого плеера.</t>
  </si>
  <si>
    <t xml:space="preserve">Клиент lidaurova2016@yandex.ru прошел обучение по программе "Правила оказания первой помощи пострадавшим". В лк сформирован сертификат https://academy.menobr.ru/mystudy?tab=Diploma Но УКД по данной программе нет. Просьба сформировать УКД.</t>
  </si>
  <si>
    <t xml:space="preserve">Здравствуйте! Клиент (почта bfg1379@yandex.ru ПИН 6687043501 ) прошел регистрацию в личном кабинете, появился в арм. Но я не могу создать ссылку доступа в ег личный кабинет. Ссылка создается, но, при переходе по ней, попадаешь на неавторизованную страницу. Скрины прилагаю. Скажите пожалуйста, почему я не могу попасть по ссылке в личный кабинет данного клиента?</t>
  </si>
  <si>
    <t xml:space="preserve">Добрый день! у менеджера Гацкова Максима Дмитриевича, компьютер Ulas192, почта MGatskov@action-press.ru. Присутствует проблема дозвона на телефонию(сиситрей) при выходе из компании. Т.е. как менеджер ставит перерыв или переходит в другую мультикомпанию - ему автоматически приходит звонок на cctrey. Просьба разобраться и исправить ошибку.</t>
  </si>
  <si>
    <t xml:space="preserve">Клиент: Елена Николаевна Русаковская Продукт: Система Главный врач Плюс Почта solovjeva-75@mail.ru Телефон 79157784700  Пишет в чат: У юрисконсульта Володина П.В нет доступа к системе. Личная почта vpv33@mail.ru всегда был доступ договор до апреля 2023 разберитесь пожалуйста  Техническая возможность передать из чата напрямую в техподдержку не работает. Выдает ошибку "Что-то пошло не так".</t>
  </si>
  <si>
    <t xml:space="preserve">Добрый день!  Проблема в https://univer.glavbukh.ru/study Программы можно открыть только после того, как нажали "начать учиться" https://univer.glavbukh.ru/programs/view/200707 https://univer.glavbukh.ru/programs/view/202646  Ранее заводила подобное обращение на другую программу 21226527</t>
  </si>
  <si>
    <t xml:space="preserve">Не могу попасть в администрирование виджетов. Кеш чистила. Раньше все работало. Сейчас  - со среды - при переходе по ссылке https://id2-backoffice.action-media.ru/ выдает ошибку 500 https://prnt.sc/dhPkcp0tmVnV Проблема явно не в авторизации, потому что ничего дополнительно не спрашивает. </t>
  </si>
  <si>
    <t xml:space="preserve">Добрый день.  В АНО Приоритет дети ПИН 5248403901 не могу оправить отчет в статистику по форме 1-СОНКО, 3-информ и П-2(инвест). При отправке выдаёт ошибку: для следующих отчетов выгрузка не предусмотрена. После чего самостоятельно загрузила xml-шаблон, но сформировать отчет не получается (при выборе отчета перекидывает в это же меню выбора отчета). Прошу помочь с отправкой и формированием данного отчета.</t>
  </si>
  <si>
    <t xml:space="preserve">Добрый день коллеги. Очень срочный вопрос, пользователь уже негативит. Битрикс 15212817 / почта Zo.korotkova@gmail.com у пользователя не подтянулись навыки по следующим программам  https://school.student.1gl.ru/programs/203849 https://school.student.1gl.ru/programs/203319 https://school.student.1gl.ru/programs/202019  Прошу Вас очень СРОЧНО разобраться в чем дело. Т.к. эта проблема наблюдается не только у данного пользователя.</t>
  </si>
  <si>
    <t xml:space="preserve">В мониторе ЕРМ https://monitor.action-mcfr.ru/queues некорректно подтягиваются очереди у сотрудников: Анастасия Москалёва доб 7470  Артём Сипатов доб 4571 Регина Лебедева доб 4482  Просьба исправить.  Заранее спасибо.</t>
  </si>
  <si>
    <t xml:space="preserve">Здравствуйте. Второй день не выходят рассылки из сегментатора. Сегодня не ушли: 270059 270060 270061 270062 270063 270064 270213 270214 270215 270216 270217 270218 270219 270220 Сегодня еще должный выйти рассылки. И те что не ушли сегодня надо отправить в первой половине дня. Хотя бы до 15</t>
  </si>
  <si>
    <t xml:space="preserve">Просьба создать для меня внутренний номер на рм 036, на текущий момент к телефону привязан номер Гнатюк Марии 5186.  Заранее спасибо.</t>
  </si>
  <si>
    <t xml:space="preserve">Добрый день!   Для анализа продаж по ОУ направления Образования нужны отчеты со следующими показателями по 1 полугодиям, начиная с 2018 года:  1. %звонки, %счета, % оплаты. По продуктам –   КПК, отдельно ВИП и отдельно Академия.     В разрезе– клиент/не клиент Справочных систем и Журналов на момент звонка.  По 1-ым полугодиям.  2. По общей базе клиентов.  Динамика прироста или падения по продуктам КПК, ВИП, Академия.  Сколько из них остается с нами (т.е  покупает еще наши продукты ОУ).   3. Численность штата.  В разбивке КПК/Академия по 1-ым полугодиям.    4. Качество базы.  С какими баллами лились звонки. по КПК и АРО  по 1-ым полугодиям.  5. % качественных счетов  и их конверсия в продажи по Академиям и ВИП, отдельно .  по 1-ым полугодиям.   </t>
  </si>
  <si>
    <t xml:space="preserve">Добрый день. Не работает путь к папке "\\Fr001\ap\Net\Общая папка\Маркетинг\Маркетинг"  </t>
  </si>
  <si>
    <t xml:space="preserve">Козловой Елене Николаевне в 1С Бухгалтерия Актион-пресс Srvr="Cluster1C.hq.icfed.com";Ref="Buh_Press83"; наладить в Текущих делах ЭДО получиение документов для ООО "Главбух аудит", сертификат есть, но его что-то нельзя выбрать, как будто пропал, может получить только для Актион-пресс. И это надо быстрее сделать, так как документы не получены и не подписаны по ЭДО с января точно.</t>
  </si>
  <si>
    <t xml:space="preserve">ЕРМ выдаёт ошибку не даёт звонить</t>
  </si>
  <si>
    <t xml:space="preserve">У сотрудника нет соединения с Клиентами в течение 30 минут</t>
  </si>
  <si>
    <t xml:space="preserve">6624411101 voytovich88@internet.ru просьба продлить ДД на систему юрист </t>
  </si>
  <si>
    <t xml:space="preserve">Нужно обновить cкайп - https://clip2net.com/s/4fkOndN Обновление в любое время вне зависимости работаю я или нет. Имя компа ws-am-539 Заранее спасибо.</t>
  </si>
  <si>
    <t xml:space="preserve">Добрый день! Перестали приходить на почту автоматом расчетные листки, на портале все стоит правильно. Прошу исправить проблему</t>
  </si>
  <si>
    <t xml:space="preserve">При открытии и работе любой справочной системы выдается сообщениие: Редактор ---, Ваш пробный доступ закончился. Вы можете подписаться по выгодной цене. Каждый раз приходится закрывать эту плашку.  При этом я залогинена ( </t>
  </si>
  <si>
    <t xml:space="preserve">Добрый день.  Коллеги, нужна помощь. У Борисова Михаила не работает куб. (см во вложении) Права на корпортале выданы. Скрин  Возникает ошибка. Скрин Имя компа: AM109457</t>
  </si>
  <si>
    <t xml:space="preserve">Здравствуйте! Не включается ПК, не загружается Windows. Прошу срочно исправить</t>
  </si>
  <si>
    <t xml:space="preserve">Добрый день! УКД 0955-3855-4800-1774-2840 основные документы подгружены, но обращение на проверку не создалось.</t>
  </si>
  <si>
    <t xml:space="preserve">СРОЧНО  Добрый день!  Помогите, пожалуйста. Не загружается список для выдачи ДД, зависает окно браузера. номер ПК AM107081</t>
  </si>
  <si>
    <t xml:space="preserve">при посещении реестра должно создаваться событие просмотр карточки, я зашел на реестр главбух https://er.glavbukh.ru/specialist/1662909 событие в срм не прилетело.   после этого под этой учеткой заходил на сайт гендир и проверку контрагентов ГД, события все прилетели.  пользователь kapaev@action-media.ru</t>
  </si>
  <si>
    <t xml:space="preserve">Добрый день! У учеников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учеников. Имя компьютеров UL197, UL179 и UL212</t>
  </si>
  <si>
    <t xml:space="preserve">Добрый день в монитор не тянутся демо доступы (презентации) проведенные в первой половине дня , просьба исправить</t>
  </si>
  <si>
    <t xml:space="preserve">Подключить компьютер к принтеру</t>
  </si>
  <si>
    <t xml:space="preserve">Прошу сотруднику Зайцева Евгения Дмитриевна (доб 3893) назначить скиллы аналогично сотруднику Фризен Светлане</t>
  </si>
  <si>
    <t xml:space="preserve">Просим переключить сайт https://model.fd.ru/ на новую площадку https://model-fd-ru.marketing.landing.aservices.tech/</t>
  </si>
  <si>
    <t xml:space="preserve">Не работает QR-код на оплату в счетах. При наведении камеры в онлайн-приложении сбербанка код не считывается, данные из кода не подтягиваются счета для примера: </t>
  </si>
  <si>
    <t xml:space="preserve">постоянно вылетает ЕРМ vld 118 Романова Марина Вячеславовна </t>
  </si>
  <si>
    <t xml:space="preserve">Пожалуйста, переустановите мне скайп. Меня так и выбивает из него, созваниваться с коллегами не могу. Вчера обновили, но это не помогло</t>
  </si>
  <si>
    <t xml:space="preserve">Добрый день! В Системе Юрист не открывается налоговый кодекс часть вторая.</t>
  </si>
  <si>
    <t xml:space="preserve">Добрый день, отправляем клиентам демо доступ на издания, но он не доходит.</t>
  </si>
  <si>
    <t xml:space="preserve">Клиенты не могут открыть доступы, просит пароль Пин 4898607701 davletgareeva77@yandex.ru ЗДР и ЗГВ,6501756601  lenashafar@yandex.ru кардиолог,терапевт</t>
  </si>
  <si>
    <t xml:space="preserve">Перестала работать часть подсказок на Статьи законов и сами Законы (SuggestionTypeId=5,7) Настройки по ним есть, но на сайтах не работают. Из наблюдений - увидел, что соответствующие законы не так давно обновляли (менялась редакция) id groupId name 88ae24e2-5486-42ab-81df-e4679ec4788f 79 2300-1 008e4653-fb37-4612-9de3-59c921ff46cd 79 зпп 70e9c44e-db08-4fcd-a119-462fdaea91f6 79 о зпп 00250383-aa73-46ff-9bd7-ddde2942b743 79 О защите прав потребителей 28302f06-676d-4ecf-bdab-21763822f5e8 79 О потребителях c1ea4d28-1ac0-4a2d-8433-9fc7821c3920 263 18-фз ad91a825-b14d-4427-ae95-fbee628075a6 263 УЖТ 3793c82c-f3cb-42ac-ad36-b46db0391c64 263 Устав железнодорожного транспорта 6ee8abca-ceef-47d6-9cde-fc77cd4642ef 263 Устав железнодорожного транспорта Российской Федерации 14863688-9bf0-4dc1-993e-4fee77023cc0 263 фз-18 6cc8fcad-2c47-4c07-9606-d7a4ea124b41 97437 фз-152 33c2c9c8-35cd-4f18-8edd-8e98650f1f2f 98909 259-фз c5a6e7c0-2403-4ab9-afc5-fda836f14adc 98909 УАТ 038ca82e-fe1e-4ae2-acf7-527c2560b05f 98909 Устав автомобильного транспорта a5e44889-2e20-491e-a344-197fd3a2b52a 98909 Устав автомобильного транспорта и городского наземного электрического транспорта 6db12ce8-3891-48b3-abb8-c3ab56a1d379 98909 фз-259 cfc15e80-42a9-4e53-a910-5448f1ffa772 172995 123-фз 89d0a3cf-0e99-4695-83c1-a8ce1ec4873b 172995 О пожарной безопасности de3f6436-cf96-4138-b5d1-4f0c6f91ba31 172995 О пожбезобпасности c7e0bc38-f8bd-4865-b951-ecdc71c09fb1 172995 О требованиях пожарной безопасности 79b0e515-e6f8-4e49-bc5b-ec6c1f2d5201 172995 Технический регламент о требованиях пожарной безопасности a0b2e05d-87b1-4f08-a020-dccb3c899315 172995 Техрегламент о пожарной безопасности de9284eb-98cd-4fab-b7c8-17f1fd165cae 172995 фз-123</t>
  </si>
  <si>
    <t xml:space="preserve">не работает ССtray не идет прозвон, когда нажимаешь на зеленую трубку, кеш чистили, комп перезапускали не помогает, TVR-MNG - 16-Бабина Ирина Васильевна - triboy@action-press.ru</t>
  </si>
  <si>
    <t xml:space="preserve">Битрикс 17997755 По УКД    0050-5854-7843-4211-1445 нет пакета документов. Просьба сформировать.  </t>
  </si>
  <si>
    <t xml:space="preserve">ИТМ нов.юр.сервис главбух Сидорова Виктория Владимировна v.sidorova@ction-press.ru Тим вив ID 148 403 657 пароль  r2xxm26c клиент не может войти в ДД пин  2302080801</t>
  </si>
  <si>
    <t xml:space="preserve">Добрый день! Пожалуйста, прошу  помочь исправить неисправность. Не работает "КАЛЕНДАРЬ"</t>
  </si>
  <si>
    <t xml:space="preserve">Здравствуйте! В админке business.ru пытаюсь выгрузить новости за неделю, но эксель с выгрузкой скачивается пустой   </t>
  </si>
  <si>
    <t xml:space="preserve">Просьба переустановить шрифты из папки HelveNeuCyrHea.zip (лежит посередине рабочего стола)</t>
  </si>
  <si>
    <t xml:space="preserve">Когда клиент оценивает сотрудника в чате (ставит звездочки), ему (клиенту) еще дублируется письмо на почту с просьбой оценить работу, т.е. мы дважды просим клиента оценить работу. Ранее, после оценки в чате, письмо клиенту не дублировалось на почту. Просьба исправить. Пример: обращение 20312465 (во вложении обращения есть письмо, которое мы ему направили), + скрины с оценкой в чате и самого письма во вложении</t>
  </si>
  <si>
    <t xml:space="preserve">Добрый день! У клиентов в позиции заказа по журналу  "Бюджетный учет и отчетность в вопросах и ответах", где БУ является последним номером подписки, некорректная разбивка с неверной ценой. Пример: заказ 396614844, 406787074- цена 0 руб. Некорректная цена мене 1 рубля: заказ 412543262, сумма 0,04 руб. При этом в разбивке по позициям отображается БУ№1 2023 года, что не верно. Такая проблема началась с 3-го номера данного журнала. Прошу исправить данную ошибку.</t>
  </si>
  <si>
    <t xml:space="preserve">Добрый день.  Просьба дать полный доступ для редактирования файлов в папке \\spps.action-crm.local\Report\Актион-пресс\00_ОТЧЕТЫ\02. Воронка\07. ВТМ\03. Прочее\02. Ручные отчеты\Чаты</t>
  </si>
  <si>
    <t xml:space="preserve">Мотько Анна Александровна  Робота через ВПН почта amotko@action-media.ru Логин: AMotko  Домен: HQ\AMotko Актион-Диджетал  Имя компьютера KRR001 07.07.2022 при включении компьютера с рабочего стола пропали все ярлыки АРМ. С сайта портала загрузила новый АРМ https://prgmanual.ru/screens/20220807/cb6019b6859a4df0c4d0279d2bc5220460843.png при его открытии выходит ошибка https://prgmanual.ru/screens/20220808/24cf0bf52ee4651c8ab43ee965eeedae901090.png пробовали копировать и устанавливать новый рабочий ярлык АРМ, при открытии так же ошибка https://prgmanual.ru/screens/20220808/5d01b599d29c6d40b454a8fecff1912d198632.png</t>
  </si>
  <si>
    <t xml:space="preserve">Здравствуйте! Клиент ошибочно начал проходить тесты:  1. Казначей: Управление деньгами компании (ссылка: https://academy.fd.ru/tests/21413158/result/206be3ff-d78d-428f-bfcc-1202efb2d47e);  2. Финансовый директор: Управление компанией и стратегическое развитие (ссылка: https://academy.fd.ru/tests/21413172/result/d90cf98f-55e3-402a-b236-e21938d29439).  Клиент просит вернуть их в состояние, будто он их не проходил. Возможно ли это сделать? Можно ли обнулить эти тесты у клиента? Клиент почта nyrkasolo@mail.ru ПИН 2979220001</t>
  </si>
  <si>
    <t xml:space="preserve">VLD 360, Москалёва Анастасия Алексеевна, доб. 7470, подразделение АП_ВТМ_ВСЕ_Владимир_ВТМ3. В EPM статус Готов, ждет звонка, в мониторе отображается Не готов. Скрин во вложении.</t>
  </si>
  <si>
    <t xml:space="preserve">Не работает Бэк-офис у двух пользователей      knetskina@mcfr.ru   и   agoloburdova@mcfr.ru   :    https://school.otruda.ru/backend/account/login?ReturnUrl=%2fbackend%2frubricator и   https://academy.otruda.ru/backend/account/login?ReturnUrl=%2fbackend%2frubricator </t>
  </si>
  <si>
    <t xml:space="preserve">ilianka-el@yandex.ru hables-vo@rambler.ru  vsvetlana35@bk.ru  У данных клиентов нет возможности посмотреть Демо. При выдачу через Все программы ссылка приходит, но не дает зайти в курс - курс неактивен . А через одиночную демку пишет что будет доступно после сдачи теста. Просьба подсказать причину, у нас это очень распространенная проблема, и устранить её в перспективе, если это возможно. </t>
  </si>
  <si>
    <t xml:space="preserve">добрый день! вчера была заявка по ученику Обращение №20756265 , то что не могли под ее данными зайти в учетную запись. там была переписка в заявке, что сотрудника зарегистрировали под чужими данными. сегодня появилась новая проблема :  данный сотрудник в АРМе в адресной книге записан так же не верно. вводя логин сотрудника (верный логин) высвечивается совершенно другой человек. Должна быть Житкевич Евгения Юрьевна , так ученика и зовут . а высвечивается некая валерия. скрин прилагаю. прошу исправить. тк теперь возникают сложности при добавлении сотрудника в базы для обзвона</t>
  </si>
  <si>
    <t xml:space="preserve">клиент не может произвести оплату картой, счет сформирован и направлен на сумму 32 000, при нажатие на кнопку оплата картой - базовая стоимость 37 000 руб, просьба решить вопрос </t>
  </si>
  <si>
    <t xml:space="preserve">Добрый день, данному пользователю не приходит ссылка для сброса пароля пин 2363624101, почта tsz9@mail.ru.</t>
  </si>
  <si>
    <t xml:space="preserve">Добрый день. Умоляю, посмотрите, пожалуйста, почему у меня не подключается циска. Не работает с утра. Работа вся встала, а задач очень много Вылазит уведомление на английском, скрин прикрепляю Даю данные тимвьювера  -  логин 242 329 089,  пароль - 4djdkfdw Данные для подключения Ciscko hq\amelikova, пароль A9G6Qs9J</t>
  </si>
  <si>
    <t xml:space="preserve">ТД ТОРГСИН ООО, пин 6333298801, текущая конфигурация 1С 3.0.108.36 обновите до 3.0.111.25</t>
  </si>
  <si>
    <t xml:space="preserve">Добрый день, мне установили на рабочем месте новый системный блок АМ103253. Подскажите, пожалуйста, теперь при работе из дома с удаленным рабочим столом на этом компьютере - мне нужно его заново прописывать? Как мне его прописать при подключении к удаленному рабочему столу с моего домашнего компа? И если есть, можно сбросить ссылку на инструкцию, как это делать... Елена</t>
  </si>
  <si>
    <t xml:space="preserve">Прошу выдать права на чтение и редактирование к папкам и входящим в них папкам и документам: R:\Актион-Медиа(Сводные) R:\Актион-пресс\00_ОТЧЕТЫ R:\Актион-пресс\Новые клиенты Z:\_Планерки_Филиалы_ Z:\_Подразделения_\Отдел привлечения новых подписок   Пользователь:  Имя компа АМ107095 Логин: svmikhaylova</t>
  </si>
  <si>
    <t xml:space="preserve">Не могу открыть ни один файл Эксель. Пишет, что недостаточно места на диске С.</t>
  </si>
  <si>
    <t xml:space="preserve">Добрый день! У сотрудника перестал запускаться компьютер после перезагрузки. Сейчас на экране идет восстановление запуска- устранение неполадок и уже какое время ничего не происходит.  АМ00240 11 этаж Север 118 место</t>
  </si>
  <si>
    <t xml:space="preserve">Добрый день! Проблема у партнера, не видит счета: Направляю Вам логин и пароль для входа в БЭК: логин: Leonteva@akc.ru пароль: Leonteva@akc.ru  далее СУПЕРВАЙЗЕР - ОТЧЕТНОСТЬ-СЧЕТА выбираем Книга-Сервис, месяц июнь, далее на счет-выходит пустой файл.</t>
  </si>
  <si>
    <t xml:space="preserve">Добрый день! Не работает доступ к электронному журналу. В учетную запись зашла. Несколько раз пробовала выходить и заходить. Показывает мою учётку, но доступ гостевой. </t>
  </si>
  <si>
    <t xml:space="preserve">Добрый день Просьба настроить Рабочий портал новому сотруднику тренинг-менеджеру Батревой Анне Игоревне аналогично другим тренинг-менеджерам. У сотрудника отсутствует часть функционала, например, раздел "Обучение". Просьба проверить и настроить Спасибо</t>
  </si>
  <si>
    <t xml:space="preserve">Добрый день! Коллеги, просьба предоставить доступ к файловой системе \\spps\Report\Актион-пресс\00_ОТЧЕТЫ\ Информация требуется для чтения и контроля воронки продаж. Заранее благодарю за сотрудничество!</t>
  </si>
  <si>
    <t xml:space="preserve">Добрый день коллеги, данный УКД 0067-0680-7527-5077-3832 уже активирован мне в задаче выпадает активировать, у пользователя при вводе УКД пишет система что он уже активирован, в ЕРМ статус не активирован. Пользователь уже пользуется системой.</t>
  </si>
  <si>
    <t xml:space="preserve">Добрый день! В графане не верные данные. Оператор 8935 находится в готове, а в графане в нет. Скрины с АРМ, с ЕРМ и с графаны, во вложении</t>
  </si>
  <si>
    <t xml:space="preserve">Необходимо установить программу на ПК: ManyCam для записи ОС. nignatova@action-press.ru KLG 186</t>
  </si>
  <si>
    <t xml:space="preserve">julia_kaplina95@mail.ru, ПИН 6083196001, программы в демо доступе у клиента не открываются, написано в любой "обучение начато" и больше ничего</t>
  </si>
  <si>
    <t xml:space="preserve">Добрый день Второй день наблюдаем зависание статуса у документов, и приходится руками разблокировать документ и кто не доехал на самом деле заново перезапускать на публикацию  "у меня с 10:40 едет материал. Точнее, я его уже открыла на бою, но статус висит "публикуется" и в истории публикаций нет до сих пор публикации на пбд. 16/124695"  "Документ никак на бой не отправится - уже около часа публикуется https://web-arm.aservices.tech/document/16/124031"  "аналогично зависли документы - 81/13859058, 81/13859060, 81/13859062, 81/13859061, 81/13859059, 81/13859232" " документы 81/13859501, 81/13859505. Один с 11 часов чего-то ждет, а другой никак не опубликуется."  "81/13859500 публикуется на тесте с 10:45, подтолкните, пожалуйста"   вот нашли несколько проблемных экземпляров  экземпляр 3421156 экземпляр 3421175  </t>
  </si>
  <si>
    <t xml:space="preserve">Добрый день, прошу проверить сканер на работоспособность   15 этаж Север, 1513, место 008  внутр тел 2417</t>
  </si>
  <si>
    <t xml:space="preserve">Добрый день. Пользователю Черкашина Виктория требуется установить приложение живосайт. ПК sar 249</t>
  </si>
  <si>
    <t xml:space="preserve">Не приходят уведомления когда создаются автоматические задачки регулярные ngrishechkina@mcfr.ru </t>
  </si>
  <si>
    <t xml:space="preserve">Прошу выслать на Киселева Татьяна Степановна учетку,т.к РКЦ не получила учетку на нее на почту.</t>
  </si>
  <si>
    <t xml:space="preserve">Прошу предоставить доступ в сетевую папку новому кадровику в Уфе Дмитриевой Юлии  Васильевне https://home.action-mcfr.ru/company/personal/user/115458/ согласно приложенному файлу (выделено желтым)</t>
  </si>
  <si>
    <t xml:space="preserve">Добрый день,прошу декативирвоать данное укд   0076-0085-0637-3868-3057. Пин  3785590801, почта 3785590801. </t>
  </si>
  <si>
    <t xml:space="preserve">Добрый день! Необходимо установить CCtray на компьютер для совершения звонков. Комп: NSK-006  Если он будет не в сети, прошу позвонить на номер 8-905-955-5547 Заранее спасибо!</t>
  </si>
  <si>
    <t xml:space="preserve">Доступ к календарю закрыт.</t>
  </si>
  <si>
    <t xml:space="preserve">нет раздела ЕРМ (нужен для работы) на Портале у сотрудника: Фомина Надежда Николаевна E-Mail: na.fomina@action-press.ru</t>
  </si>
  <si>
    <t xml:space="preserve">Добрый день. Клиент ООО Электронагреватели пин 19155301. Прошу помочь клиенту предоставить нам доступ в зарплатный проект, инструкцию прилагаю. Удобное время для соединения через АниДеск с 9 до 12.</t>
  </si>
  <si>
    <t xml:space="preserve">У всей группы учеников нет возможности закреплять клиентов в стоп листе. На портале все необходимые доступы выданы как обычно. Почты : kemeljanova@pressh.ru tnurlygajanov@pressh.ru zakirova@pressh.ru radieva@pressh.ru Просьба выдать необходимые доступы.</t>
  </si>
  <si>
    <t xml:space="preserve">Не удается отредактировать название шаблона триггера, не подтягивается новый текст.  Например: на ИГ Право хотят для 42 продукта и события 15001 заменить шаблон. Так как завести новый нельзя по этому продукту предложила попробовать отредактировать текущий, но выдает такую ошибку (скрин)</t>
  </si>
  <si>
    <t xml:space="preserve">Маркетинговая платформа Дочерняя</t>
  </si>
  <si>
    <t xml:space="preserve">Добрый день. Необходимо настроить транзакционный триггер D0 для Системы Методист детского сада. Ссылка на письмо - https://app.sendsay.ru/content/drafts/email/650295/summary (PG - mcfr_obr, 64) Демку берут на 9053 (публикейшн Премиального тарифа Системы Методист ДС), головной продукт 10787, appid 15821. Добавила данные в эту таблицу https://docs.google.com/spreadsheets/d/1kQmkgNHZtUwTaos6ti_Pd1l_01K3U-zOZQLGstbXte8/edit#gid=592745599, вкладка D0 Системы, строка 39.</t>
  </si>
  <si>
    <t xml:space="preserve">Коллеги! При запуске ЕРМ и нажатии кнопки "готов работать" возникает ошибка. прошу оперативно исправить, ибо менеджеры не могут звонить. спасибо!</t>
  </si>
  <si>
    <t xml:space="preserve">Не загружает документы в карточку клиента. ПК ORB140, почта yuakulova@pressh.ru</t>
  </si>
  <si>
    <t xml:space="preserve">Коллеги, добрый день!  Просьба дополнить выгрузку из вложения июлем 2022. И, если возможно, закинуть в фильтр: источник поиска из анкеты и тип события.  Спасибо!</t>
  </si>
  <si>
    <t xml:space="preserve">Добрый день! С 1 апреля необходимо изменить ФИО и подпись Главного бухгалтера  в счетах-фактурах с Успенская Т.В. на Копица Т.В. Скрин во вложении.</t>
  </si>
  <si>
    <t xml:space="preserve">sar275 не работает гарнитура Добрый день</t>
  </si>
  <si>
    <t xml:space="preserve">Прошу предоставить доступ к Confluence новому сотруднику Бикмаеву Хайдару (HQ\khbikmaev, khbikmaev@action-media.ru)</t>
  </si>
  <si>
    <t xml:space="preserve">Не включается удаленка, подключается к компьютеру, висит после подключения к удаленке синий экран и фраза "подождите"</t>
  </si>
  <si>
    <t xml:space="preserve">Просьба завести новые площадки для переноса лэндингов:  doc.26-2.ru doc.rnk.ru doc.zarplata-online.ru  vremya.rnk.ru vremya.zarplata-online.ru vremya.26-2.ru  pomogator.26-2.ru pomogator.rnk.ru pomogator.zarplata-online.ru  prof.26-2.ru prof.rnk.ru diktant.rnk.ru redactor.26-2.ru live.26-2.ru spk.rnk.ru spk.26-2.ru </t>
  </si>
  <si>
    <t xml:space="preserve">Добрый день! У менеджера Вахитова Ирина Исмагдамовна раб. Ноут (линукс). UFA319, доб.  4428,ivakhitova@pressh.ru- нужно обновить скайп (уведомление выходит).</t>
  </si>
  <si>
    <t xml:space="preserve">Здравствуйте!  Проблема с наушниками, не работает микрофон</t>
  </si>
  <si>
    <t xml:space="preserve">Добрый день! У сотрудника плохо работает сстрей. Не сохраняет номера во вкладке Вызовы. Там пусто  Не сохраняет входящие разговоры эни деск- 132 837 229</t>
  </si>
  <si>
    <t xml:space="preserve">Здравствуйте! в последнее время рабочую почту завалили спамом :( можно что-то сделать?</t>
  </si>
  <si>
    <t xml:space="preserve">прошу настроить скайп  на ноутбуке RZN 28</t>
  </si>
  <si>
    <t xml:space="preserve">Добрый день! По оплаченному заказу 451658017 не могу сформировать закрывающие документы. В отправлениях "создать отправление" пусто, нет позиции для отгрузки.</t>
  </si>
  <si>
    <t xml:space="preserve">Добрый день! Не открывается  приложение Наблюдательный пост, не могу посмотреть в камеры в Калуге. Прошу решить данную проблему.</t>
  </si>
  <si>
    <t xml:space="preserve">Здравствуйте! Прошу выдать доступ к https://www.bss.uz/backend для сотрудника Маркетингового отдела - Орипов Жасурбек Рустам угли https://home.action-mcfr.ru/company/personal/user/108413/ JOripov@action-mcfr.uz  Руководитель сотрудника Мухаммадалиев Нурсултон Шавкатжон угли ( https://home.action-mcfr.ru/company/personal/user/110382/ ) сообщил что выдал права через портал home.action-mcfr.ru, но доступа всё-равно нет. Прикрепил скриншот* Авторизоваться удаётся лишь на сайте bss.uz, использую Email адрес и пароль который восстановили через электронную почту, но зайти в https://www.bss.uz/backend с этими же учётными данными не получается.</t>
  </si>
  <si>
    <t xml:space="preserve">Добрый день коллеги! ORB 302 - отсутствует возможность заведения обращений в IT службу, нет вкладки "Заявка в IT" </t>
  </si>
  <si>
    <t xml:space="preserve">Добрый день! При подключении к ВПН возникает ошибка.  </t>
  </si>
  <si>
    <t xml:space="preserve">Прошу прикрепить шаблоны договоров для ЮРЛИЦ и ФИЗЛИЦ для головного продукта "Академия Ресурсы образования. Все программы"  для продукта ОБР7330-16782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30. ФГОС-2021.12 мес. 6+ 3 файлов - АРО_Все программы_Многопользовательская_30_ФГОС-2021 - из папок \\hq.icfed.com\dfs\CRM\CallCenter\Templates\договоры\школы\АРО и \\hq.icfed.com\dfs\CRM\CallCenter\Templates\договоры\Рассрочка ОМ\АРО</t>
  </si>
  <si>
    <t xml:space="preserve">Сотрудник работает на удаленке  HQ/Bochanova, не может зайти на рабочий стол Просьба помочь в решении проблеммы </t>
  </si>
  <si>
    <t xml:space="preserve">Коллеги, добрый день, прошу настроить почту новому сотруднику. Номер компа AM 100673 aanashkina@action-media.ru  Спасибо! </t>
  </si>
  <si>
    <t xml:space="preserve">ORB 137 Крючкова Екатерина постоянная проблема с открытием документов. загрузки чистили, место на диске есть. прошу исправить</t>
  </si>
  <si>
    <t xml:space="preserve">Коллеги, добрый день. Прошу помочь с настройкой воспроизведения изображения с ноутбука RZN64 на проектор в тренерской. Сама я соединила через разъем, но изображения нет. Скрин изображения на экране прилагаю. Заранее спасибо большое! </t>
  </si>
  <si>
    <t xml:space="preserve">Добрый день! У сотрудника _Гофен Татьяна - много недозвонов- либо что-то со звонилкой. Сетевой кабель заменили примеры номеров:  (910) 320-19-21, 7 (919) 707-72-80, 7 912 752 65 49  имя РС133</t>
  </si>
  <si>
    <t xml:space="preserve">Добрый день. По клиенту ПИН 6252576301 Фонд культура нет прав на запуск требуемого вида клиента. Прошу восстановить клиентский доступ https://uchet.gba.guru/CL6252576301/ru_RU/ Логин 9710091506_1 Пароль f4hjF4</t>
  </si>
  <si>
    <t xml:space="preserve">доброе уто просим оперативно отреагировать, в звонке нет гудков. SMR-093 Белугина Любовь Павловна </t>
  </si>
  <si>
    <t xml:space="preserve">У сотрудника СС ГЕНДИР - Потаповой Юлии нет доступа в БО Горячей линии https://chat.action-mcfr.ru/hotline/#{pbf:'my'} Заказывали ранее доступ, просьба предоставить, нужны права модератора. Номер компа P016 У Юлии сейчас нет вкладки "Горячая линия"  -- http://joxi.ru/KAgylpEi5yNQom Должно быть так http://joxi.ru/DmBaop7SqKgbzr </t>
  </si>
  <si>
    <t xml:space="preserve">не получается оформить заявление на отпуск - пишет "не получается определить согласующего". У меня согласующий и начальник один - Стариков.</t>
  </si>
  <si>
    <t xml:space="preserve">Не подтягиваются данные по презентациям в монитор руководителя. Пример клиента ПИН 3742110601 был заведен но не отображается  Карпухина Ольга сстрей 7717 комп ULA 091 кампания 2042993555 почта karpukhina@action-press.ru Группа изданий Главбух_ ВИП клиенты list100_kltst АП_НП_П_ульяновск6_ГБ</t>
  </si>
  <si>
    <t xml:space="preserve">Добрый день! Просьба подключить сотрудников к автопрозвону. Бывшев Александр Владимирович  АП_НП_ОУ_Ульяновск_ВШ5_ГБ джоб OU_GB Андрианов Вадим Егорович АП_НП_ОУ_Ульяновск_ВШ5_ГБ джоб OU_GB Мишина Юлия Игоревна  АП_НП_ОУ_Ульяновск_ВШ5_ГБ джоб OU_GB Андреянчев Павел Давидович АП_НП_ОУ_Ульяновск_ВШ7_Ак джоб OU_GB  Матепова Луиза Кайратовна АП_НП_ОУ_Ульяновск_ВШ3_Бух джоб OU_BUHI  Айкин Игорь Владимирович АП_НП_ОУ_Ульяновск_ВШ 6_ГБ джоб OU_GB</t>
  </si>
  <si>
    <t xml:space="preserve">Добрый день! Прошу предоставить доступ в хелпер, как у Ефремова Михаила</t>
  </si>
  <si>
    <t xml:space="preserve">Доброго дня!  Журнал - https://e.otruda.ru/  Отвалилась статистика в старых номерах, начиная с № 2-2020 и далее вниз (скрин прилагаю).  Просьба ее вернуть.</t>
  </si>
  <si>
    <t xml:space="preserve">Коллеги, приветствую. При назначении встречи менеджером, на портале в календарь падают эти встречи, вот только время в них указано неправильно. Можно ли настроить, чтобы отображение было корректно, или вообще тогда это отключить: Пример на скрине: Клиент: пин  597288001 Реальная встреча в ERM в 12:00</t>
  </si>
  <si>
    <t xml:space="preserve">optimist2010@yandex.ru проблема с демо, всплывает окно с подтверждением номера телефона Система Юрист</t>
  </si>
  <si>
    <t xml:space="preserve">При попытке вставить автора в статью - поиск автора работает очень долго Воспроизведение: 1. Открыть статью https://web-arm.aservices.tech/document/145/17171 2. Попробовать добавить автора Хороший 3. Посмотреть, сколько времени занимает поиск автора  Наблюдаемый результат: поиск автора занимает около 15 секунд  Ожидаемый результат: автор ищется быстро, как в справочнике авторов</t>
  </si>
  <si>
    <t xml:space="preserve">ранее направляла заявку 21934541. Ответа на нее не получила, на нее не отреагировали сотрудники поддержки. Пишу повторно: Предоставьте пожалуйста доступ к сайтам судов. Этот доступ необходим для проведения демонстрации системы XSUD и для продажи данного продукта. 29.06. демонстрация системы клиенту , которому нужно показать синхронизацию СОЮ. прошу отреагировать на заявку.</t>
  </si>
  <si>
    <t xml:space="preserve">Добрый День. Сотрудник Клейменова Татьяна, klg 102, tkleymenova@action-press.ru не получается зайти в систему гб</t>
  </si>
  <si>
    <t xml:space="preserve">Просьба отменить заявку в техническую поддержку № 21712790</t>
  </si>
  <si>
    <t xml:space="preserve">При повторном заключении УД ученики Решетняк Роман и Горюнова Юлия  упали в отчет как менеджеры, вошедшие в штат по ТД,.  Просьба перевести их в группу учеников</t>
  </si>
  <si>
    <t xml:space="preserve">Добрый день.  Сотрудник opugach@mcfr.ua не может создать заявку на ТП на корпортале, см. скрин. Ранее такая возможность у нее была. </t>
  </si>
  <si>
    <t xml:space="preserve">Здравствуйте. Возникла проблема авторизации. Когда захожу под редакторским логином и паролем - вместо полного доступа ко всем продуктам вижу предложение купить платную версию.</t>
  </si>
  <si>
    <t xml:space="preserve">Добрый день, данному пользователю не приходит ссылка для сброса пароля. Пин  2335488001, почта uketk@rambler.ru.</t>
  </si>
  <si>
    <t xml:space="preserve">добрый день! Прошу предоставить доступ к папке \\SPPS.action-crm.local\usershare\_Подразделения_\Служба_Управления_Персоналом </t>
  </si>
  <si>
    <t xml:space="preserve">Добрый день! Не работают системы СС Главный врач, Главная медицинская сестра </t>
  </si>
  <si>
    <t xml:space="preserve">Коллеги, добрый день! Не уходит демодоступ, пример комп YAR-58</t>
  </si>
  <si>
    <t xml:space="preserve">Не работает компьютер и даже не перезагружается</t>
  </si>
  <si>
    <t xml:space="preserve">Добрый день! Просьба закрыть доступ к редактированию папки  \\hq.icfed.com\dfs\MEDIAFS1\DigitalMarketing\Аналитика\Еженедельные-отчеты\События и назначенные звонки Всем сотрудникам издательских групп, кроме разработки и диджитал-дирекции. Очень много времени уходит на переносы отчетов, с просьбами всем выйти из них.</t>
  </si>
  <si>
    <t xml:space="preserve">Слетела обработка в 1С Бухгалтерия Главбух Ассистент , в выписках по банку.   Для того, чтобы выплаты по договорникам распределялись на счет 76,10, мы добавляем слово " Договор" внизу документа Списание с расчетного счета в поле Комментарий</t>
  </si>
  <si>
    <t xml:space="preserve">Доброе утро! У менеджера YAR-18 автоматически происходит вход в систему в одно и то же время,  даже если он не заходил в ЕРМ и АРМ. Прошу исправить данную ошибку</t>
  </si>
  <si>
    <t xml:space="preserve">Коллеги у нас проблема в мобильной версии систем. Если зайти с телефона в систему то при подтверждении номера телефона стоит вообще неверная маска Код нашей страны +998 в след поле только 2 цифры должно быть, в данном случае 93 и только потом 544 61 08</t>
  </si>
  <si>
    <t xml:space="preserve">1797-3237-0715-7407-4020   1797-7204-2053-6572-8422  1797-3047-3261-3673-7726  У данных учеников (укд) недоступно обучение, при переходе на сайт просит оплатить</t>
  </si>
  <si>
    <t xml:space="preserve">Добрый день, коллеги, подключите, пожалуйста, принтер к ноутбуку TLT 024, не видит принтер, ранее было всё в порядке</t>
  </si>
  <si>
    <t xml:space="preserve">Добрый день, прошу открыть мне доступ Богданов Анатолий Юрьевич ID: 119798 на папки и их содержимое : \\SPPS.action-crm.local\UserShare\_Подразделения_\Служба_Управления_Персоналом\ по примеру: Савотин Максим Владимирович ID: 32471  заранее, большое спасибо.</t>
  </si>
  <si>
    <t xml:space="preserve">Добрый день, прошу подготовить и поменять ПК на ноутбук. Согласованно с Анастасией Звонаревой. Копия письма у Свистунова Тимофея. Если необходимо переслать письмо, напишите куда. Спасибо!</t>
  </si>
  <si>
    <t xml:space="preserve">Нет доступа на ноутбуке VLD376 для руководителя группы Куркиной А. В АП_НП_СС_Владимир_СС10_ФИН 8715 a.kurkina@action-press.ru</t>
  </si>
  <si>
    <t xml:space="preserve">Сервис https://gd.1cont.ru/ , ИНН 2309066219, 2320019558 . с 5 марта не приходят уведомления о новых судах. Просьба - проверить работу уведомлений по судам </t>
  </si>
  <si>
    <t xml:space="preserve">Добрый день! До клиента не дошло письмо с Демодоступом к Справочной системе Главный врач, почта клиента vasiliispiridonov@icloid.com</t>
  </si>
  <si>
    <t xml:space="preserve">Добрый день! Просьба проверить телефонию. Сотрудники жалуются что срываются звонки. Звонки были с номеров 7 914 8884837, 8352642314</t>
  </si>
  <si>
    <t xml:space="preserve">Добрый день! у менеджера Валиева Ольга Константиновна раб. ноут (линукс). UFA291, доб.  4270 пропал доступ к сетевой папке \\dc-ufa.hq.icfed.com\общая. Просьба вывести ярлык на раб. стол.</t>
  </si>
  <si>
    <t xml:space="preserve">Коллеги, добрый день.  У сотрудника не запускается cctray ULAS234, перезагрузка и обновление не помогли</t>
  </si>
  <si>
    <t xml:space="preserve">Действие 2409466414, кампания МП_НП_П_Госфинансы_робот Выпал скрипт, который никаким образом не подтянут в кампанию.  В кампании указан скрипт МП_Госфинансы робот (скрин 1), выпал скрипт с номером вопроса 10054 (скрин 2), относящийся к скрипту МП_НП_П_УУ_скрипт_ГФ (скрин 3). Просмотрели запись экрана менеджера - в момент выпадения звонка была открыта карточка клиента, приняли звонок и появился скрипт, но не тот, что должен быть в кампании. Почему?</t>
  </si>
  <si>
    <t xml:space="preserve">просьба предоставить тестовый доступ (ДД) в XSUD для GromovaTB@aostng.ru на период 28.06.2022-30.06.2022</t>
  </si>
  <si>
    <t xml:space="preserve">Добрый день. на ноутбуке AMN114634 у Сариевой Айгуль нет доступа к интернету. Ни к WI-fi ни к Action пришлось подключаться с модема. Просьба помочь, у меня нет другого рабочего ПК. Спасибо</t>
  </si>
  <si>
    <t xml:space="preserve">Ошибка печати документов, прилагаю ссылку на скриншот: http://joxi.ru/V2Vkz1EuB019GA</t>
  </si>
  <si>
    <t xml:space="preserve">Добрый день!  Просьба настроить монитор рабочего места для менеджера для контролирования нормативов Габдулова Жанна SAR 123 Заранее спасибо! </t>
  </si>
  <si>
    <t xml:space="preserve">Добрый день. Просьба мне ID: 107465 предоставить доступ к папке: Z:\Актион-пресс\00_ОТЧЕТЫ\03. Аудиоконтроль\03. Углубленная работа\Шаблоны\Для координаторов\ПП И возможность изменять\сохранять файлы, спасибо!</t>
  </si>
  <si>
    <t xml:space="preserve">Добрый вечер! Проблема: в рубрикаторе появились чужие курсы, которые владельцы этих курсов нам не расшаривали. Академия https://academy.gd.ru/backend/rubricator  Чужие курсы, примеры: Аудит документов сотрудников, Аудит кадровых процедур, Анализ HR-данных в Excel, Сбор финансовых данных с помощью Power Query, Обязательные ЛНА в компании.  Вероятно, это произошло в процессе передачи программ других школ по формату передачи контента в 360: программа появляется в списке программ и недоступна для редактирования, а в рубрикаторе ничего чужого не появляется. Вот у нас это чужое появилось.</t>
  </si>
  <si>
    <t xml:space="preserve">Добрый день. В электронном издании "Справочник кадровика ", раздел мини-курс https://e.spravkadrovika.ru/969291 при первоначальном входе всегда выдает ошибку " 502 Bad Gateway" (и у нас и у клиентов ) пока не обновишь страницу (F5). Просим исправить ошибку. </t>
  </si>
  <si>
    <t xml:space="preserve">Коллеги, добрый день,  Просьба сделать доступ в - личные продажи - управление сделками</t>
  </si>
  <si>
    <t xml:space="preserve">Здравствуйте! Не работает перекодировка ссылок http://joxi.ru/VrwENZlFo59v82  Ссылка на сервис http://freelink.actiondigital.ru/arena  В чатах, похоже, тоже не работает перекодировка ссылок. Например: http://joxi.ru/a2XzEvQiQ78Zqr почта клиента mashenka1990@bk.ru</t>
  </si>
  <si>
    <t xml:space="preserve">Добрый день, коллеги. Прошу заменить в СС Главная медсестра Пин 3207458701 главного пользователя с s.v.zarikova@mail.ru на s.zarikova@dialogmc.ru</t>
  </si>
  <si>
    <t xml:space="preserve">Не приходит приглашение на почту: a.dugina@action-press.ru в Актион 360 для прохождения курсов, при этом у отправителя все отсвечивается корректно, скрин во вложении.</t>
  </si>
  <si>
    <t xml:space="preserve">Добрый день! Не отправляются новые письма, пишет не удается отправить письмо. Компьютер am-161. Прошу устранить проблему. Спасибо!</t>
  </si>
  <si>
    <t xml:space="preserve">Добрый день! У ученика А360 было два назначения по ПТМ, УКД 0050-2428-3627-2886-0734 отменили, но на нем была оценка. Сейчас на ученике висит УКД 0050-8022-2582-5310-3017, оценка не подтягивается - в связи с этим выпустить не можем. Можно ли как то подтянуть оценку? </t>
  </si>
  <si>
    <t xml:space="preserve">Добрый день. В связи с перемещением сотрудника в отделе, не работает интернет, просьба помочь с устранением неполадки. Сотрудник Адилова Одила, группа НП_Е_Узбекистан</t>
  </si>
  <si>
    <t xml:space="preserve">Добрый день! Не работает почта: не уходят письма, слетает приложение и по ссылке выдает ошибку. Не работает в Москве, Аутсорсинг Пенза.  Имя компьютера: CRM00026 hq/puchnyeva Nv159874  Аутсорсинг Пенза: тимвивер: ид 827818240 пароль: jcv17wps   </t>
  </si>
  <si>
    <t xml:space="preserve">Здравствуйте! Прошу выдать права на доступ к перечисленным ниже ресурсам для следующих сотрудников. ФИО - Мухаммадалиев Нурсултон Шавкатжон угли Адрес на портале - https://home.action-mcfr.ru/company/personal/user/110382/ ФИО - Юн Виктория Артуровна Адрес на портале - https://home.action-mcfr.ru/company/personal/user/83743/  Ресурсы к которым необходим доступ : https://www.bss.uz/ https://www.kadry.uz/ https://goszakupka.uz/ https://1gb.uz 1gz.uz 1kadry.uz https://e.nalogiuchet.mcfr.uz/ https://e.zdrav.mcfr.uz/ https://e.kadry.mcfr.uz/ https://e.management.mcfr.uz/  Если обращение создано не верно, прошу указать, какие ресурсы к каким продуктам относятся, что-бы я мог пересоздать обращения.</t>
  </si>
  <si>
    <t xml:space="preserve">Добрый день.  Просьба, помочь получить Требование от ИФНС клиент ООО Стройком НВ, пин 3350063701 ссылка на 1с БП https://uchet.gba.guru/CL3350063701/ru_RU/ При обновлении в 1с БП Отчетность вышла ошибка - прикрепила скрин экрана. Необходимо получить Требование от ИФНС - пришло уведомление в Австрал </t>
  </si>
  <si>
    <t xml:space="preserve">Добрый день! У сотрудника не работает телефония. Пишет нет регистрации  656 459 262 анидеск</t>
  </si>
  <si>
    <t xml:space="preserve">Добрый день! Очень прошу как можно быстрее помочь восстановить удаленный доступ. В приложенном файле скрин ошибки. Компьютер am-135.hq.icfed.com Пользователь hq\ipetukhova Мой телефон 8(926)187-97-33 Ирина Спасибо, очень жду</t>
  </si>
  <si>
    <t xml:space="preserve">не отображаются на портале и как оформленные ученики :  Файбич Александра Андреевна УЧ_МП_132692,Шуршилин Андрей Витальевич УЧ_МП_132685,Фазылов Владислав Дмитриевич УЧ_МП_132740</t>
  </si>
  <si>
    <t xml:space="preserve">Добрый день! При ручной заливке банковских выписок в Узбекистане через АРМ для обработки, программа автоматически проставляет дату оплаты в АРМе, предыдущую за текущий день оплаты. К примеру, если заливаем вручную файл банковских выписок за 28.03.2022, АРМ автоматически проставляет дату оплаты 27.03.2022. Дату вручную в АРМе изменить нельзя. Прошу устранить ошибку по автоматическому проставлению даты в АРМе. Все скрины приложены к обращению. </t>
  </si>
  <si>
    <t xml:space="preserve">Добрый день, коллеги! Пользователю mla@zar.tomsk.ru не поступает запрос на регистрацию . Прошу помочь в решении. Заранее благодарю! </t>
  </si>
  <si>
    <t xml:space="preserve">Добрый день! Просьба установить звонилку ( пишет нет регистрации) перезапускали, не помогло. Установить эни деск и эни коннект циско (впн) имя АМ107755</t>
  </si>
  <si>
    <t xml:space="preserve">Добрый день! У менеджера Абдульманова Гульнара Яппаровна раб. комп. UFA278, доб.  1199- на корпоративном портале в меню-нет вкладки "ЕРМ". Прошу помочь.</t>
  </si>
  <si>
    <t xml:space="preserve">не грузит ерм, или выкидывает или крутит колесо звонки не идут или все зависает TVR-MNG-45- Тарасов Вячеслав Евгеньевич - VEtarasov@action-press.ru</t>
  </si>
  <si>
    <t xml:space="preserve">Добрый день!  УКД  0983-5037-2107-7703-3032 - академия.   Ученику не приходят сообщения с назначенной программой Просьба уточнить на каком моменте происходит "сбой", так как после назначений курса даже в карточке ученика не видим назначенный курс для активации. Скрины во вложении.  А так же не получилось в УКД академии добавить ученика как пользователя  доп.укд академии.  Просьба за клиента принять приглашение - ПИН 6512508701.  Заранее спасибо!</t>
  </si>
  <si>
    <t xml:space="preserve">Коллеги, добрый день. На компании ВИП не поступают звонки и отсутствует возможность зарегистрировать обращение. Крутится колесико и ничего не происходит. Данные сотрудника: Иванова Виктория Александровна ivanova@action-press.ru Внутренний телефон 7612 Джоб: inf_List100_kltst Компания: Группа изданий Главбух 2042974341 </t>
  </si>
  <si>
    <t xml:space="preserve">/// Александр /// 4657066801 aztek-p@mail.ru продлите пожалуйста ему доступ к системе юрист до 12.08</t>
  </si>
  <si>
    <t xml:space="preserve">Здравствуйте.  Дайте, пожалуйста, права Модератора в онлайн помощнике.  И я добавлю новых сотрудников в передачу..</t>
  </si>
  <si>
    <t xml:space="preserve">Прошу направить приглашение в ZOOM на рабочий профиль</t>
  </si>
  <si>
    <t xml:space="preserve"> Добрый день,  прошу помочь в  базе клиента   ИП Пиньков Ю.Ю. ПИН 5448650801 не встает начисление патента за 2021г.  https://uchet.gba.guru/CL5448650801/ru_RU/</t>
  </si>
  <si>
    <t xml:space="preserve">Добрый день, коллеги! На ПК TLT059, не работает cctray. Перезагрузка не помогла. Прошу решить проблему.</t>
  </si>
  <si>
    <t xml:space="preserve">Добрый день! В процессе работы отключился виртуальный рабочий стол.  Не могу зайти обратно (см. скрин) Логин: hq\yuklyukvina Пароль: JbhAy239</t>
  </si>
  <si>
    <t xml:space="preserve">надпись - обратитесь в поддержку</t>
  </si>
  <si>
    <t xml:space="preserve">Массовая Школы. Медленная загрузка сайтов Школ и Академий</t>
  </si>
  <si>
    <t xml:space="preserve">добрый день, нужно настроить работу принтера, выдает ошибку</t>
  </si>
  <si>
    <t xml:space="preserve">Добрый день коллеги. По УКД 0029-7830-8786-1046-3127 в ветке добавление пользователей попадется звонок. Хотя все пользователи добавлены 10 из 10. </t>
  </si>
  <si>
    <t xml:space="preserve">Добрый день! Необходимо включить индексацию сайта https://www.kadry.uz/ в поисковых системах Задача очень срочная</t>
  </si>
  <si>
    <t xml:space="preserve">Доброе утро. В монитор ни одного сотрудника в группе не тянется факт присутствия на линии , в АП Астерикс все в статусе "не готов", хотя все сотрудники уже звонят. Массово, у всех сотрудников группы. Скрины во вложении. Сами сотрудники такую заявку не сделают, у них нет доступа к данным по АП Астерикс . Пример данных одного сотрудника : Волкова Мальвина Федоровна UL037   MVolkova MVolkova@pressh.ru 7837 МП_НП_П_Ульяновск_К_1_КиОТ MP_NP_P_KADRY </t>
  </si>
  <si>
    <t xml:space="preserve">ПИН: 3594706201, ИНН 4029046453, ТРАНСЛИДЕРЛОГИСТИК   Прошу оценить возможность и стоимость добавления в информационную базу БП печатного документа ЭСМ - 7</t>
  </si>
  <si>
    <t xml:space="preserve">Добрый день! Прошу Цибулько Виталий Викторович noril46@yandex.ru расширить доступ к карточке клиента в ЕРМ. Не хватает вкладок "Реквизиты" и "обращения".  Приложил скрины как сейчас и что нужно добавить.  Так же прошу написать какие права нужно дать партнеру чтобы у него это работало, чтобы я сам мог в дальнейшем выдавать.</t>
  </si>
  <si>
    <t xml:space="preserve">Коллеги, добрый день! Просьба открыть менеджеру  Капкина Татьяна Сергеевна, 3699,tkapkina@pressh.ru , комп rzn 81 доступ к новому монитору РГ (скрин во вложении)  через ЕРМ - мониторинн - телевизионный монитор. Благодарю! </t>
  </si>
  <si>
    <t xml:space="preserve">Добрый  день! Была удалена папка , которая располагалась на пути: \\Hq\dfs\HERCULES\МЦФЭР-пресс\Отчеты РГ\Образовательные мероприятия Саратов_ Мусатова Просьба посмотреть можно ли ее восстановить и фамилию кто ее удалил! Так как я ее не трогала. Если ввожу название в своем поисковике- выдает ошибку, скрин прикладываю А это важный отчет по факту продаж за 3 года работы. </t>
  </si>
  <si>
    <t xml:space="preserve">Добрый день! У меня пропал доступ ко всем Системам Актиона Просьба предоставить </t>
  </si>
  <si>
    <t xml:space="preserve">Не могу формировать договора по любым заказам так же не могу отправлять по эдо и на удаленную печать   на пине 581786801</t>
  </si>
  <si>
    <t xml:space="preserve">Здравствуйте!  У сотрудницы Call-Центра нет доступа к вкладке ВТМ, в ЕРМ (прикрепил скриншот Screenshot - 02_08_2022 - 10_08_55.jpg), хотя руководитель сотрудника Барноева Асалхон вчера выдавала доступ, через АРМ. ФИО сотрудника - Бекова Севара Патхиддиновна Адрес на портале - https://home.action-mcfr.ru/company/personal/user/71143/ </t>
  </si>
  <si>
    <t xml:space="preserve">Здравствуйте! Клиент (почта fin@mi-ko.org ПИН 6695302001) в программе обучения Финансовый директор 2022 (УКД 1296-8500-1813-0264-5633) сдала тесты по темам Внутренний контроль и защита активов и Деньги компании. Но тест и первый блок в модуле Деньги компании не активны. Будьте добры, активируйте пожалуйста клиенту доступ ко всем блокам программы обучения.  </t>
  </si>
  <si>
    <t xml:space="preserve">Добрый день! Коллеги, на площадке академии Промбезопасности https://academy.1prombez.ru/study не открываются все программы во вкладке Программы и тесты. Например, мы не видим программу Область Б.1.1. Подготовка к аттестации по промбезопасности, хотя издатели добавили ее на площадку. Прошу проверить в чем ошибка. Почта abachinskaja@pressh.ru</t>
  </si>
  <si>
    <t xml:space="preserve">Добрый вечер.  Можно ли завершить зависшую задачу, которую мне делегировала opugach@mcfr.ua, в связи с отсутствием возможности завершить процесс. См. скрин. Таких процессов 10. Если это возможно, закройте делегированные мне процессы, если нужны скрины по каждому - сделаю. </t>
  </si>
  <si>
    <t xml:space="preserve">Добрый день! прошу установить на ПК записывающую программу Many Cam. Для записи вебинаров, аудитов, индивидуальных тренингов. №ПК: ULAS258 Заранее, спасибо!</t>
  </si>
  <si>
    <t xml:space="preserve">Добрый день, т.к. вчера было зависание ерм и проблема с почтой, не подгрузился звонок на пине 3330890901, номера телефонов: 495 6872709, 9104734602. Необходимо подтверждение сбоя, тк возникла спорная ситуация с другим направлением.</t>
  </si>
  <si>
    <t xml:space="preserve">Здравствуйте! Прошу помочь мне в восстановлении пароля от учётной записи в домене HQ. Логин - rmeshkov </t>
  </si>
  <si>
    <t xml:space="preserve">Добрый день! Клиент ПИН 2315904001  в АРМ имеет  основную почту gsuf@mail.ru  и  дополнительную oliakorovkina@mail.ru .    Просьба уточнить что значит дополнительная почта?  Как клиенту активировать доступ к продукту  на логин oliakorovkina@mail.ru  ?   Если клиент обучается на пине 2315904001  , на какое ФИО будут приходить документы?  И так же, почему в ЕРМ нет информации о дополнительной почте? Скрины во вложении. </t>
  </si>
  <si>
    <t xml:space="preserve">Добрый. Прошу открыть доступ к ецк и сегментатору Бухсофта пользователю https://home.action-mcfr.ru/company/personal/user/52249/</t>
  </si>
  <si>
    <t xml:space="preserve">Возникла проблема с доступом в 1с  (АКРОПОЛЬ ИНЖИНИРИНГ ООО БП)  под учетной записью - smuzhevskaja@action-media.ru -  "Нет прав на запуск требуемого вида клиента"</t>
  </si>
  <si>
    <t xml:space="preserve">Просьба для приложения 10569 изменить привязанный publication code с 1409 на 1410</t>
  </si>
  <si>
    <t xml:space="preserve">на ноуте клг 144 не работает телефония, звонки обрываются, просьба настроить</t>
  </si>
  <si>
    <t xml:space="preserve">У менеджера КЦ_НП_СС_3_Узбекистан Грищенко Дины (DGrischenko@action-mcfr.uz), номер компьютера OS-14.action-mcfr.uz не работает ЕРМ: кнопка звонка неактивна. Прошу исправить, скриншот прилагаю. Заранее благодарю!</t>
  </si>
  <si>
    <t xml:space="preserve">Добрый день! Требуется создать новый лендинг(папку) на гите с именем вида china-school-gd-ru.marketing.landing.aservices.tech</t>
  </si>
  <si>
    <t xml:space="preserve">Пропал доступ к принтеру sar 290  прошу настроить подключение </t>
  </si>
  <si>
    <t xml:space="preserve">Здравствуйте!  "Школа Городского хозяйства и ЖКХ" была закрыта, но сайт школы  https://school.gkh.ru/ не предупреждает об этом и с него ведут ссылки на seminar.ru на уже удаленные страницы (это приводит к отказам, ухудшает поведенческий фактор и вредит сайту seminar.ru).  Поэтому прошу: - Убрать все ссылки на сайте school.gkh.ru, которые ведут на seminar.ru - Добавить на сайте school.gkh.ru сообщение, что школа закрыта и курсы больше не продаются.</t>
  </si>
  <si>
    <t xml:space="preserve">ПИН 3387227301  УПД АП/39318862 клиент отправил входящий запрос на аннулирование при подтверждении аннулирования выдает ошибку просьба в ближайшее время подтвердить вручную, пока не закрыт отчетный период Спасибо!</t>
  </si>
  <si>
    <t xml:space="preserve">Не передалось 95 событие: материал https://gz.action360.ru/#/document/16/118640/ включен в Главное в месяце. Редакция проверила, что материал в пакете main_article. Однако сотрудник Листиков Александр не видит в АРМе событие 95: клик пользователя сгенерил 47е событие, а не 95е </t>
  </si>
  <si>
    <t xml:space="preserve">Не приходят письма на почту ezeleneva@action-media.ru , только за вчерашний день отображаются </t>
  </si>
  <si>
    <t xml:space="preserve">Добрый день, прошу предоставить доступ \\gbaw01.hq.icfed.com сотруднику: Макущенко Анна Петровна, логин:amakushchenko</t>
  </si>
  <si>
    <t xml:space="preserve">Коллеги добрый день! При попытке зайти в сетевую папку по маркетингу (ссылка: \\hq.icfed.com\dfs\MEDIAFS1\DigitalMarketing\Аналитика\Еженедельные-отчеты\События и назначенные звонки\СНГ\Узбекистан) выходит окно с ошибкой отказано в доступе. Прошу вас решить эту проблему.</t>
  </si>
  <si>
    <t xml:space="preserve">СРМ00097 Назарова Алла Васильевна 9 этаж Восток месть №173  Просьба сделать как можно скорее т.к. сотрудник работает удаленно и подключится не может</t>
  </si>
  <si>
    <t xml:space="preserve">Проблема с cctray (см вложение) </t>
  </si>
  <si>
    <t xml:space="preserve">Академия https://academy.gd.ru/mystudy, суперпользователь pavlova@gd.ru, в академии работаю под собой  Не могу зайти в программы: после назначения себе программы она не открывается - а снова только промо, плашка что назначена программы вылезает, что мне надо сдать до такого то числа - вылезает окно, потом страница перегружается - и снова промо. Прикладываю видео.  Почините, пожалуйста, невозможно работать, уже не первый раз за последние дни эта проблема.   </t>
  </si>
  <si>
    <t xml:space="preserve">просьба подключить принтер на этот комп</t>
  </si>
  <si>
    <t xml:space="preserve">Предоставьте, пожалуйста, Азизе Фатализаде https://home.action-mcfr.ru/company/personal/user/91674/ доступ к бекофису журнала Справочник медсестры https://bo.profkiosk.ru/!/content/press/1027?tab=periods/index</t>
  </si>
  <si>
    <t xml:space="preserve">Коллеги, у меня почему-то программа 1gl показывает оценки пользователей только по 184 модулю. По остальным (16, 118 в частности) - нет. Помогите разобраться, пожалуйста</t>
  </si>
  <si>
    <t xml:space="preserve">1С Диджитал ЗУП Выявлена ошибка в отчете Сформирован отчет по Составу семьи через Кадровые отчеты/Штатная расстановка.  Есть Сотрудники по которым информация вбита, но она не попадает в отчет.  Например, Гордейчук Ольга, Абрамова Елена, Кленова Инна. Данные по сотрудникам внесены еще в старой базе. Просьба найти ошибку и отразить всю информацию в отчете. Аналогичные ошибки по всем юридическим лицам. </t>
  </si>
  <si>
    <t xml:space="preserve">Добрый  день !  пк  ORB 140   сегодня после перезагрузки выдал синий экран   после  перезагрузился ешще раз  сам  и теперь медленно работает.  Прошу  проверить  пк  хотим сохранить  </t>
  </si>
  <si>
    <t xml:space="preserve">добрый день. просьба настроить принтер HP LaserJet MFP M428dw s/n CNDRP16FLK</t>
  </si>
  <si>
    <t xml:space="preserve">при отправке ДД клиенту , письмо не приходит клиенту. как пример triat@yandex.ru HQ\OJaryemenko OJaryemenko@action-press.ru ULA042 ИТМ Новые Владимир Группа изданий Главбух 20429744341 Издбух Джоб100_klt_List</t>
  </si>
  <si>
    <t xml:space="preserve">не заходит в ерм, крутить колесо, ни одна другая вкладка актиона так же не открывается. квакает связь, почти не слышно клиентов TVR-MNG-45- Тарасов Вячеслав Евгеньевич - VEtarasov@action-press.ru </t>
  </si>
  <si>
    <t xml:space="preserve">Не могу провести увольнение сотрудника Петрищева Наталия Викторовна ID: 112310 на Портале. Пишет "Задание не найдено".</t>
  </si>
  <si>
    <t xml:space="preserve">пользователь juliavavip@bk.ru захожу сюда https://univer.glavbukh.ru/study событие eventName: "school.view_all_programms" отправляется с ID сохраненным в куках userId: "166811" userIdFromCookie: "166811"   а событие action: "visitmystudy" отправляет верные данные userId: "17848489" userIdFromCookie: "166811"  нужно, чтобы "school.view_all_programms" отправляло данные, как и "visitmystudy" userId: "17848489" userIdFromCookie: "166811"</t>
  </si>
  <si>
    <t xml:space="preserve">Просьба добавить промо страницу для Системы Промбезопасность оптимальной и бюджетной версии. Вот промостраница https://promo.vip.1otruda.ru/pb/</t>
  </si>
  <si>
    <t xml:space="preserve">Добрый день, переустановите пожалуйста Windows, номер пк AMG-4</t>
  </si>
  <si>
    <t xml:space="preserve">Добрый день!  Нечитаемые картинки в БСС:  в ешке большие картинки, которые можно прочитать https://e.otruda.ru/979740 - https://ibb.co/WcC9S4F в БСС крошечные миникартинки, вообще не понятно, что это такое https://vip.1gl.ru/#/document/189/979740 - https://ibb.co/6DZhW1r</t>
  </si>
  <si>
    <t xml:space="preserve">Как можно увеличить кол-во загружаемых документов? https://backoffice.action-mcfr.ru/ProductsDescription</t>
  </si>
  <si>
    <t xml:space="preserve">Здравствуйте! Проблемы с открытием фото jpeg, png. Скачиваю фото документов, которые прислал автор, а картинка не воспроизводится. Скрин приложила</t>
  </si>
  <si>
    <t xml:space="preserve">Добрый день. Дайте, пожалуйста, доступ для создания адресов автовхода.</t>
  </si>
  <si>
    <t xml:space="preserve">Перестали работать программы 1С на удаленном рабочем столе</t>
  </si>
  <si>
    <t xml:space="preserve">добавить в базу 1с бух Srvr="Cluster1C.hq.icfed.com";Ref="BUH_Reklama"; доработку из базы Srvr="Cluster1C.hq.icfed.com";Ref="Retaid_buh"; которая называется _ЗагрузкаДокументов_АктионCRM_1СБП_Ретайд В раздел банк/касса - дополнительные обработки. </t>
  </si>
  <si>
    <t xml:space="preserve">Философия красоты ООО, пин 5946722001 выгрузите, пожалуйста, повторно первичные документы из УТ клиента за период с 27 февраля по 31 марта 2022</t>
  </si>
  <si>
    <t xml:space="preserve">Добрый день коллеги. клиент утверждает что прислал нам на почту подписанный договор с почты scherbakov@ugraavia.ru на почту SGolovin@pressh.ru Менеджеру ORB146. прошу прислать нам скан договора</t>
  </si>
  <si>
    <t xml:space="preserve">Добрый день,коллеги. Не получается выложить монитор на портал https://home.action-mcfr.ru/workgroups/group/2747/?page=draft&amp;amp%3Bblog=  . Из ЛК выходил,ПК перезагружал, портал перезапускал.Скрин ошибки во вложении. </t>
  </si>
  <si>
    <t xml:space="preserve">Добрый день, просьба предоставить доступ с возможностью внесения изменений к \\spps.action-crm.local\Report\МЦФЭР-Пресс\1.Отчеты\01.Результаты продаж (Голева)\01. Отчет Свод продаж\2022\ </t>
  </si>
  <si>
    <t xml:space="preserve">Добрый день, коллеги! У пользователь abarnoyeva@action-mcfr.uz , нет доступа для сохранения изменений в КУБАХ \\fs-sng.hq.icfed.com\Отчеты СНГ папка Переподписка. Просьба, выдать доступы.</t>
  </si>
  <si>
    <t xml:space="preserve">Здравствуйте! В Узбекистане наблюдаются проблемы с доступом к информационным системам расположенным по следующим адресам - 1gb.uz 1gz.uz 1kadry.uz. Хостятся эти ресурсы в РФ. При попытке открыть данные ресурсы, в браузерах Chrome и Firefox возникает циклическая перезагрузка страницы. Данная проблема наблюдается и у клиентов купивших информационные системы. Так-же, при открытии home.action-mcfr.ru, в браузерах отображается сообщение о небезопасности соединения.  Подскажите пожалуйста что мы можем предпринять для решения данной ситуации? Поступают звонки из других компаний, которые приобрели инф.системы, с жалобами на то что у них не открываются ресурсы 1gb.uz 1gz.uz 1kadry.uz</t>
  </si>
  <si>
    <t xml:space="preserve">У сотрудника Макарова Екатерина Евгеньевна VLD 111 нет доступа к сайтам по проверке контрагентов. Просим предоставить.</t>
  </si>
  <si>
    <t xml:space="preserve">Добрый день! Установите, пожалуйста, шрифты из папки \\verstka2\Finansovye\!_FONTS_2018. Пользователь HQ\OBasiy, Ob5101</t>
  </si>
  <si>
    <t xml:space="preserve">Добрый день коллеги у менеджера ORB156 не работает почта. скрин прилагаю</t>
  </si>
  <si>
    <t xml:space="preserve">0589-8543-5803-6008-8284 Просьба подтянуть оценку</t>
  </si>
  <si>
    <t xml:space="preserve">Добрый день! Клиент пин 4045133001 приобрел Академию ОТ, период обучения с 01.07.2022г. Прошу проставить моментальный доступ, чтобы клиент смог назначить обучение. УКД 0983-0316-3154-2626-7611</t>
  </si>
  <si>
    <t xml:space="preserve">Добрый день! Не могу обновить куб по выручке, вылетает системная ошибка. Прикладываю куб и скрин ошибки.</t>
  </si>
  <si>
    <t xml:space="preserve">С добрым утром! У менеджера КЦ_НП_Узбекистан_СС_3 Ксении Полянской KPolyanskaya@action-mcfr.uz, номер машины OS-24.action-mcfr.uz проблемы с гарнитурой: идет фон в наушниках после звонка. Прошу решить, и заранее благодарю!</t>
  </si>
  <si>
    <t xml:space="preserve">Добрый день. Клиент не может заново зайти в программы которые завершил. Такого быть не должно, даже в завершенную программу должен быть доступ. Просьба исправить. клиент -   elenazaznaika@mail.ru скрины во вложении</t>
  </si>
  <si>
    <t xml:space="preserve">Перестала работать программа TagEditor - ничего не происходит после ввода логина и пароля. Помогите, пожалуйста, решить проблему. Данные для входа в программу - jVeremeenko, пароль 1010   Компьютер 05833, пароль от компьютера - Vm5409</t>
  </si>
  <si>
    <t xml:space="preserve">Добрый день! Загрузила июньские анонсы Системы Охрана труда в админку. Не отображаются в самой системе в боковой панели. Просьба помочь.</t>
  </si>
  <si>
    <t xml:space="preserve">Добрый день, предоставьте, пожалуйста, доступ в БО Актион 360.  https://action360-bo.action-media.ru/   </t>
  </si>
  <si>
    <t xml:space="preserve">Добрый день! При входящем звонке в ерме не отражается карточка клиента. </t>
  </si>
  <si>
    <t xml:space="preserve">Файбич Александра Андреевна УЧ_МП_132692,Шуршилин Андрей Витальевич УЧ_МП_132685 прошу выдать учетки на сотрудников </t>
  </si>
  <si>
    <t xml:space="preserve">пин 3595250001  документ АП/39346550 необходимо анулировать, при отправке запроса на анулирование в эдо выходит ошибка скрин во вложении</t>
  </si>
  <si>
    <t xml:space="preserve">Прошу дать права на сохранение и редактирование путь \\spps.action-crm.local\Report\Актион-пресс\00_ОТЧЕТЫ\ОБЩЕЕ\Споры</t>
  </si>
  <si>
    <t xml:space="preserve">Добрый день! Не формируется укд по заказу 445894867, данные все внесены. Заказ постоплатный, но он оплачен полностью, поэтому на реализацию не отправлен</t>
  </si>
  <si>
    <t xml:space="preserve">Добрый день, просьба на компьютере изменить часовой пояс с МСК на часовой по Самаре, имя ПК ulas_152</t>
  </si>
  <si>
    <t xml:space="preserve">В программе по видео записям ManyCam очень плохо записывается звук, просьба настроить чувствительность микрофона на максимум   Рабочее место ULAS087 (Инвентарный Номер 104330) Модель Xcom  Примеры не качественных записей можно найти в папке \\hq.icfed.com\DFS\Video_obratnoi_svyazi_RGP\Ульяновк ВШ\ШКОЛЫ_ПП\ВШ4 Карасев\2022\06. Июнь 2022</t>
  </si>
  <si>
    <t xml:space="preserve">Здравствуйте! Клиент (ПИН 2908378601 почта dl-2130@mail.ru) просит изменить в реестре специалистов и в личном кабинете название организации, где она работает. Должна быть организация Торговый дом "Колос" ( ПИН 2966432101). Скрины прилагаю </t>
  </si>
  <si>
    <t xml:space="preserve">Добрый день! Просьба помочь. По заказу 453839523 не формируется укд на учебную программу. Все данные внесены. Заранее спасибо</t>
  </si>
  <si>
    <t xml:space="preserve">не работает Сстрей. комп перезагружали, куки чистили, без результатно.  VLD 191 Исмагилова Лилия Михайловна  lmismagilova@action-press.ru доб 1191,   VLD018, Белянцев Максим mbeljantsev@action-press.ru, доб. 3943,  VLD- 162, Смыслова Анжелика доб. -7346; почта: asmyslova@action-press.ru   VLD 089  Барабанова Виктория barabanova@action-press.ru 3862 vld 067. Безрукова Анастосия an.bezrukova@action-press.ru . 4383  VLD 179  Николаева Марина  ms.nikolaeva@action-press.ru Доб.: 4384</t>
  </si>
  <si>
    <t xml:space="preserve">Здравствуйте. Работаю удаленно со своего устройства, все функционирует. Но выдает ошибку в сс трей.  доступ запрещен Forbidden</t>
  </si>
  <si>
    <t xml:space="preserve">Добрый день! Ошибка в отображении контрагента</t>
  </si>
  <si>
    <t xml:space="preserve">Доброе утро!  Просьба установить VS code.Архив для установки в папке загрузка.</t>
  </si>
  <si>
    <t xml:space="preserve">Добрый день! Установите пожалуйста программу для создания скринкастов с части экрана. Skrinshoter возможно. Или другая похожая прога.  АМ 105226 Спасибо!</t>
  </si>
  <si>
    <t xml:space="preserve">Прошу подключить принтер \\print01\1122a_HP_635 на 14 этаже восток - не могу распечать ничего :(((</t>
  </si>
  <si>
    <t xml:space="preserve">Добрый день. Прошу предаставить доступ для nturchenko@mcfr.ua к "Обращения Украина КУБ" \\spps.action-crm.local\Report\Актион-Медиа(Сводные)\Отчеты СНГ\Украина  Ранее был доступ, но сейчас ограничены права и сотрудник не может редактировать.</t>
  </si>
  <si>
    <t xml:space="preserve">Жигунова Ирина Руслановна УЧ_МП_146409 прошу выдать доступ к ЕРМ и программе Единое рабочее место </t>
  </si>
  <si>
    <t xml:space="preserve">прошу предоставить права к доступу табеля учета рабочего времени учеников в подразделение "РЦ Рязань, обособленное подразделение" Семеньковой Юлии Романовне, Ysemenkova@pressh.ru</t>
  </si>
  <si>
    <t xml:space="preserve">Добрый день!  ORB ASTR026 Прошу открыть доступ к отчетности, а именно по данному пути - \\spps.action-crm.local\Report\МЦФЭР-Пресс\1.Отчеты\09.Сопровождение СС (Шер)</t>
  </si>
  <si>
    <t xml:space="preserve">Добрый день, просьба предоставить доступ к разделу Работа записи разговора, Трудовая дисциплина, Мои заказы сотруднику  Новичков Алексей Дмитриевич HQ\novichkov</t>
  </si>
  <si>
    <t xml:space="preserve">Высшая школа Госзакупок. Одна программа</t>
  </si>
  <si>
    <t xml:space="preserve">У клиента tyu8941@yandex.ru Савинова Светлана Алексеевна  нет доступа к Высшей школы Госзакупок</t>
  </si>
  <si>
    <t xml:space="preserve">Добый  день  прошу  открыть доступ     Галкин Вячеслав Юрьевич    в путь   \\spps.action-crm.local\Report\МЦФЭР-Пресс\1.Отчеты  </t>
  </si>
  <si>
    <t xml:space="preserve">VKD 094 просьба настроить виде и звук записи , чтобы при просмотре было и слышно и видно. </t>
  </si>
  <si>
    <t xml:space="preserve">Не открывается программа "Госзакупки: подбор документов и работа с контрактами" в Корпоративной школе Юрист компании https://korpschool.law.ru/programs/view/200431. Когда пытаемся зайти - перекидывает на главную. Маппинги и прочее настроено, никто ничего не трогал/правил и т.д.</t>
  </si>
  <si>
    <t xml:space="preserve">Добрый день! У сотрудника так же висит ЕРМ (плохо грузится и открывает вкладки)  имя AM00239</t>
  </si>
  <si>
    <t xml:space="preserve">Для второй линии техподдержки!!! Клиент ООО "Фуд-Стор" ПИН 3334557401 ( https://uchet.gba.guru/CL3334557401/ru_R).    Прошу провести синхронизацию данных из товарно-учетной программы Клиента в 1С:БП за 1 квартал 2022 года). Спасибо.</t>
  </si>
  <si>
    <t xml:space="preserve">Выявили баг: в опубликованной версии документа 16/120172 во всех примерах картинка с кнопкой "Перейти в образец" отображена со странным белым фоном. При работе с доком такой проблемы не было -- только при публикации на бой обнаружилось. В приложении -- файл с прозрачным оригиналом картинки для кнопки.</t>
  </si>
  <si>
    <t xml:space="preserve">sar282, комп не подключается к интернету по шнурку, шнур подключен по схеме: шнурок-телефон-из телефона патч корд в комп. </t>
  </si>
  <si>
    <t xml:space="preserve">Здравствуйте! Установите пожалуйста на мой компьютер программу Movavi Video Suite 22. Я работаю в Система Главная медсестра. У нас есть ещё 1 не нужная лицензия. Имя компьютера ZAO06416</t>
  </si>
  <si>
    <t xml:space="preserve">Коллеги, добрый день! у меня не работает календарь в актион хоум, прошу решить данную проблему.</t>
  </si>
  <si>
    <t xml:space="preserve">Добрый день! Не работает звук на компьютере NSK-094. При попытке настроить самостоятельно просит логин и пароль. Логин: ddyukova</t>
  </si>
  <si>
    <t xml:space="preserve">Прошу синхронизировать базы 1С БП и УНФ с 16.04.2022 по 11.05. 2022 по клиенту РОБАМАРКЕТ ПИН 4873770901 База БП https://uchet.gba.guru/CL4873770901/ru_RU/ 1С УФН https://1cfresh.com/ Имя для входа ГлавбухА Пароль be4cEri</t>
  </si>
  <si>
    <t xml:space="preserve">Прошу предоставить доступ пользователю EMikhaylina@action-media.ru (сотрудник Михайлина Елена Витальевна) к базам 1С БП и ЗиК + отчетность: ИП Шувахин ПИН 4392187101.</t>
  </si>
  <si>
    <t xml:space="preserve">Добрый день! Прошу подключить мне принтер LaserJet MFP M428dw РМ SAR 274</t>
  </si>
  <si>
    <t xml:space="preserve">Коллеги, добрый день!  У сотрудника не работает телефния. YAR-57, 1441.  Помогите, пожалуйста  </t>
  </si>
  <si>
    <t xml:space="preserve">ТД ТОРГСИН ООО пин 6333298801 можно ли в 1С настроить чтобы при проведении документа реализации на основании документа поступления,  подтягивались цены на товары с наценкой 5% (для товара купленного с НДС) и наценкой 25% (для товара купленного без НДС) </t>
  </si>
  <si>
    <t xml:space="preserve">Добрый день коллеги. в АРМ и ЕРМ ошибка при списании актион бонусов. скрин прилагаю. номер заказа 451036839 </t>
  </si>
  <si>
    <t xml:space="preserve">Добрый день, Коллеги! Просьба, настроить на ноутбуке SMR 069 логин ev.loskutov Skype и Zoom.   постоянно выходит как будто нет  интернета с интернетом все в порядке. Спасибо </t>
  </si>
  <si>
    <t xml:space="preserve">Ошибка Сервера, не открывается ЕРМ у всех сотрудников. </t>
  </si>
  <si>
    <t xml:space="preserve">Добрый день! Прошу настроить принтер 1411_hp_635 на компьютере am - 130 (14-й этаж)  для учетной записи  HQ\ekozhekina  (для Кожекиной Екатерины, ekozhekina@mcfr.ru )</t>
  </si>
  <si>
    <t xml:space="preserve">Коллеги, добрый день. Реактор не сохраняет изменения в документе https://web-arm.aservices.tech/document/16/73794 Посмотрите, пожалуйста... Кэш чищен неоднократно  Документ судя по докхистори сохраняется, но редактор в соседней вкладке изменения не видит  Ожидаемый результат: восстановленный документ, в котором есть все правки редактора на 12.30 28.07.2022</t>
  </si>
  <si>
    <t xml:space="preserve">Добрый день!&lt;br&gt;Прошу создать папку на гите для поддомена https://www.gd.ru/school/china </t>
  </si>
  <si>
    <t xml:space="preserve">Добрый день! Менеджер Камалова Гульназ Шамильевна раб. ноут. UFA258 (линукс), доб.  4434,gkamalova@pressh.ru не может войти в сетевую папку \\dc-ufa.hq.icfed.com\общая выходит запрос пароля-см. скрин. Прошу помочь!</t>
  </si>
  <si>
    <t xml:space="preserve">Здравствуйте! Прошу Золиной Анны Николаевне (Polyakova@mcfr.ru) сменить доступ в Бэк-офис горячей линии (https://chat.action-mcfr.ru/hotline) с модераторского на экспертный  в связи с моим выходом из отпуска. Спасибо!</t>
  </si>
  <si>
    <t xml:space="preserve">Просим произвести настройку принтера Kyocera Ecosys M5521 cdn. Имя компьютера ULA 032,.  На этом же компьютере были успешно произведены настройки и возможность распечатывания напрямую из 1с на принтере HP Laser Jet Pro MFP M 225rdn, но из - за большого объема кадрового документооборота закончился тонер и происходит заправка картриджа для данного принтера, которая будет производиться как минимум до следующей недели. Поэтому, просим подключить возможность работать на принтере Kyocera Ecosys M5521 cdn (также с возможность распечатывания напрямую и из 1С).  В дальнейшем, просьба произвести настройку так, чтобы в случае отсутствия тонера была возможность переключаться на принтер Kyocera Ecosys M5521 cdn и на принтер  HP Laser Jet Pro MFP M 225rdn</t>
  </si>
  <si>
    <t xml:space="preserve">нет на корпоративном портале у ученицы ЕРМ вкладки Малинина Елена RZN 01</t>
  </si>
  <si>
    <t xml:space="preserve">Прошу установить ZOOM на рабочий компьютер AM00436</t>
  </si>
  <si>
    <t xml:space="preserve">Добрый день! Не запускается CCtrey. Операционная система Ubuntu. Номер компа: NSK160 Логин: oeryemenko</t>
  </si>
  <si>
    <t xml:space="preserve">Добрый день! Не работает оплата картой в арме и ерм </t>
  </si>
  <si>
    <t xml:space="preserve">Добрый день.  Прошу открыть доступ клиентам Системы ГенДир (битриксы во вложении) к курсу "Обучение стрессоустойчивости" Международной Академии Развития</t>
  </si>
  <si>
    <t xml:space="preserve">Прошу установить программу AmmyyAdmin, нужно для того, чтобы подключиться к клиенту на сервер и продиагностировать проблему. Другого варианта подключения не рассматривают </t>
  </si>
  <si>
    <t xml:space="preserve">Прошу установить драйвер для принтера и ПО для сканирования. принтер HP LaserJet PRO MFP M225rdn IP принтера 10.6.216.180  драйвер скачан с оф. сайта на рабочий стол  комп АМ00444</t>
  </si>
  <si>
    <t xml:space="preserve">Руководитель филиала заводит данные по делегированию полномочий табелирования определенного подразделения ответственному за табелирование сотруднику, но делегирования не происходит. В частности, РФ Ульяновского филиала Шаброва И.Е., делегирует менеджеру по персоналу Фильковой Ю.Л. право просматривать и табелировать сотрудников Отдела по продаже справочных систем и сотрудников Краснодарского филиала, но выбора не происходит. </t>
  </si>
  <si>
    <t xml:space="preserve">Здравствуйте. Настройте, пожалуйста мне корпоративный ZOOM</t>
  </si>
  <si>
    <t xml:space="preserve">Добрый день. не могу прослушать записи разговоров сотрудников в ARM ЛЕбедькова Анастасия Александровна RZN 89 </t>
  </si>
  <si>
    <t xml:space="preserve">Просьба вернуть доступ к файлу. Путь : \\hq.icfed.com\dfs\MEDIAFS1\DigitalMarketing\Аналитика\Еженедельные-отчеты\События и назначенные звонки\Школы  Номер компьютера ZAO6727</t>
  </si>
  <si>
    <t xml:space="preserve">Добрый день!  не могу открыть раздел обучения в системе АКТИОН 360 почта maripogos@mail.ru, раздел справочных систем работает, а когда перехочу в корпоративное обучение выкидывает на главную страницу</t>
  </si>
  <si>
    <t xml:space="preserve">Добрый день. В ЕРМ не проставляются галочки на ЛПР. Нет соответствующего функционала. АМ 108870</t>
  </si>
  <si>
    <t xml:space="preserve">Добрый день! Висит ерм. При поиске нужного тарифа. Иногда высвечивается сообщение Ошибка сервера </t>
  </si>
  <si>
    <t xml:space="preserve">Добрый день.  Сотрудники vadamovich@mcfr.ua и ilitvinova@mcfr.ua не могут  подключиться по ВПН к ресурсам.  Ранее доступ был.  Тумблер передвинут.  Данные для входа: HQ\vadamovich // Gb12Kp22  Данные для входа: hq\ilitvinova \\ 9ce2Pqs5 </t>
  </si>
  <si>
    <t xml:space="preserve">В отчете по чекам https://reportserver1.action-crm.local/Reports/report/%D0%91%D1%83%D1%85%D0%B3%D0%B0%D0%BB%D1%82%D0%B5%D1%80%D0%B8%D1%8F/%D0%9E%D1%82%D1%87%D0%B5%D1%82%20%D0%BF%D0%BE%20%D1%87%D0%B5%D0%BA%D0%B0%D0%BC_ne За  17.5.2022 г  чеков оформлено на сумму 388 006,00 руб.  -  не хватает 77 289,00  руб. В 18.05.2022 чеков совсем нет. В 19.05.2022 есть только чеки на возврат да и то не на всю сумму, оформлено на сумму  172 255,00 руб.  – не хватает  29 966,00  руб. Чек на возврат от  19.05.2022 г  на сумму 157 365,00 руб. со статусом не отправлен в кассу. Так же нет чеков за 20, 21, 22 мая Отчет по чекам  прилагаю. Прошу разобраться и внести исправления. </t>
  </si>
  <si>
    <t xml:space="preserve">Для пользователя  Домен: HQ Логин: YUGoncharova требуется прислать пароль</t>
  </si>
  <si>
    <t xml:space="preserve">Здравствуйте! На корпоративном портале в структуре подчинения Гирихиди В.П до сих пор висит сотрудник, уволенный уже какое-то время назад. - Рыбин Роман. Уберите его пожалуйста.  Если необходимо, можете получить подтверждение в отделе кадров , что данный работник уволен.</t>
  </si>
  <si>
    <t xml:space="preserve">В  версиях А360 систем Образование и Завуч (https://obr.action360.ru/ https://zavuch.action360.ru/), на стартовых страницах нужно поменять ссылку под кнопкой "Корпоративное обучение" на эту: https://academy.menobr.ru/</t>
  </si>
  <si>
    <t xml:space="preserve">Добрый день  У сотрудника sfilenko@mcfr.ua не обновляется куб, см.скрин.  Сможете помочь?</t>
  </si>
  <si>
    <t xml:space="preserve">Прошу предоставить доступ к базе 1 С БП: ДСОЛ СЛЕДОПЫТ, ПИН 3508965201.</t>
  </si>
  <si>
    <t xml:space="preserve">Добрый день, помогите пожалуйста восстановить доступ к учетной записи вновь вернувшегося сотрудника  Информация о сотруднике,  номер компа TVR-MNG-48  Рыжая Кристина Вадимовна Должность: Менеджер по продажам E-Mail: KRyzhaja@action-press.ru  Данные для входа в локальную сеть  Логин: KRyzhaja Домен: HQ Пароль: s4f61bH3  С этими  данными не заходит, выдает ошибку.  </t>
  </si>
  <si>
    <t xml:space="preserve">Подключить принтер 07790 к удаленному рабочему месту (компьютеру ЗАО 05806)</t>
  </si>
  <si>
    <t xml:space="preserve">Прошу проверить ошибку на удаленном столе сдачи отчетности gba.buh93, База https://uchet.gba.guru/CL6347830201/ru_RU/ ПИН 6347830201 Клиент ДИСМАС</t>
  </si>
  <si>
    <t xml:space="preserve">Добрый день! Просьба предоставить указать в комментариях для входы в Систему ОТ  https://vip.1otruda.ru/ и на портал для  amledovskikh@mcfr.ru . Самостоятельно работник получить пароль от Системы не может, так как работает удаленно и почта не настроена. </t>
  </si>
  <si>
    <t xml:space="preserve">Прошу сотруднику Андреевская Юлия Николаевна (доб 4222) назначить скиллы аналогично сотруднику Фризен Светлане </t>
  </si>
  <si>
    <t xml:space="preserve">Добрый день. Прошу установить корпоративный zoom сотруднику. Жарова Анастасия ПК SMR 012 скайп live:.cid.9c32b7a16b357451 Сами установить не можем тк нет на портале кнопки хочу в zoom как написано на портале. </t>
  </si>
  <si>
    <t xml:space="preserve">Добрый день. Необходмо сотрудникам Долгова Алла Павловна ID: 119564 и Райкова Мария Вячеславовна ID: 119563 установить плеер для возможности прослушки звонков. Работают на соих компьютерах удаленно. Спасибо</t>
  </si>
  <si>
    <t xml:space="preserve">СС, долгая загрузка справочной системы</t>
  </si>
  <si>
    <t xml:space="preserve">Не открывается документ https://vip.1metodist.ru/#/document/118/101462 ни в одном тарифе, пробовали на разных компьютерах и в разных браузерах. Перепубликация не помогла</t>
  </si>
  <si>
    <t xml:space="preserve">VLD 187 доб 7394 менеджер общается с клиентом, который звонит с мобильного, разговор отражено в прослушке (скрин), тот же номер в тот же промежуток времени висит в потерянных (скрин)</t>
  </si>
  <si>
    <t xml:space="preserve">Добрый день! Прошу настроить работу программы CCTRAY на компьютере YAR-43. Регистрация на сервере проходит, но при попытка звонка происходит сброс, вызов не идет.</t>
  </si>
  <si>
    <t xml:space="preserve">Заменить монитор </t>
  </si>
  <si>
    <t xml:space="preserve">Прошу предоставить право доступа в 1С и просмотр по зп клиенту Кобальт 5278236701</t>
  </si>
  <si>
    <t xml:space="preserve">прошу включить переадресацию с адреса sondoevsky@action-media.ru на адрес sharov@action-media.ru</t>
  </si>
  <si>
    <t xml:space="preserve">Добрый день, пропал доступ к сетевой папке \\hq.icfed.com\dfs\MEDIAFS1\DigitalMarketing\Аналитика\Еженедельные-отчеты\События и назначенные звонки Для просмотра отчетов</t>
  </si>
  <si>
    <t xml:space="preserve">Не возможно выдать демо-доступ, кнопка выдать демо-доступ неактивна ПИН 6615266601 Через ЕРМ ошибку не завести, т.к. зависает на моменте Отправить </t>
  </si>
  <si>
    <t xml:space="preserve">Масстаска "ЕРМ. Зависание"</t>
  </si>
  <si>
    <t xml:space="preserve">Добрый день! Прошу предоставить доступ к Актион360 и к школе Актион360 для сотрудника  Шмидт Светлана Владимировна ID: 51445</t>
  </si>
  <si>
    <t xml:space="preserve">Добрый день сотрудник Корнющенко Наталья не может войти в компьютер  am-11.amedia.loc</t>
  </si>
  <si>
    <t xml:space="preserve">Добрый день! Просьба проверить зависание чатов при передаче в другие отделы. БСС передают на первую линию (в ЛК), чат зависает и не принимается и не отклоняется. завис на Диана Мицкевич( но она его не видит) логин shedovasn@mail.ru </t>
  </si>
  <si>
    <t xml:space="preserve">Коллеги, добрый день!  Просьба открыть доступ к файлам и папкам по адресу \\spps.action-crm.local\UserShare\_Подразделения_\Служба_Управления_Персоналом\Филиал г. Новосибирск\ОТЧЕТНОСТЬ\KPI\Менеджер по персоналу  для пользователя KirichkovaSE@action-press.ru  Спасибо!</t>
  </si>
  <si>
    <t xml:space="preserve">Добрый день. Отключился и перестал работать АРМ. Комп VRZ 004</t>
  </si>
  <si>
    <t xml:space="preserve">ПИН 1293521501, действие 2411194570. в ЕРМ поставили статус "Первчиная встреча состоялась". Но в АРМ по прежнему висит предыдущий этап - "Этап 1".  такая же ситуация с ПИН 1167792601.  Прошу исправить!</t>
  </si>
  <si>
    <t xml:space="preserve">Добрый день, при создании контрагента в Мастере договоров допустила опечатку в ФИО. Сотрудник с неверным отчеством отображается и в Мастере и на корп.портале. Как данную опечатку можно исправить?</t>
  </si>
  <si>
    <t xml:space="preserve">не работает табель на портале, нет возможности выбрать подразделения</t>
  </si>
  <si>
    <t xml:space="preserve">Здравствуйте! У клиента ПИН 3846165801 УКД 1296-1086-3528-7260-1827 Она назначила программу сотруднику (почта linar.yargichov@evronit.com). Сотрудник активировал доступ, но у него выходит сообщение, что это демо-доступ сроком на 2 дня. Скрин прилагаю. Будьте добры, назначьте пожалуйста клиенту (почта linar.yargichov@evronit.com) следующие программы обучения: 1. Налоговое планирование: оптимизация и защита (ссылка: https://academy.fd.ru/programs/view/200712). 2. Знаковые судебные решения, из-за которых стоит перестроить работу и налоговое планирование в 2022 году (ссылка: https://academy.fd.ru/programs/view/203337). Активируйте ему пожалуйста доступ к программам обучения согласно тарифному плану.</t>
  </si>
  <si>
    <t xml:space="preserve">Прошу предоставить доступ к справочным системам Главбух ассистент пользователю:  Конкина Елена Анатольевна Должность: Ведущий бухгалтер Отдел: 4 ЛБ E-Mail: ekonkina@action-media.ru  Ранее доступ уже предоставляли, но, поскольку у пользователя была неверно заведена роль, доступ был не в полном объеме. В настоящий момент роль исправлена на Бухгалтер, необходимо предоставить доступ для этой роли.</t>
  </si>
  <si>
    <t xml:space="preserve">На площадке https://nochu.action-mcfr.ru/ 503 ошибка. Просьба поднять</t>
  </si>
  <si>
    <t xml:space="preserve">Добрый день, просим изменить ФИО в наименование ученика в 1С, работница сменила фамилию и изначально принималась к нам уже с новой фамилией,тренер ее заводила на новую фамилию, смена фамилии была произведена на новую фамилию, данные в 1С подгрузились на новую фамилию, однако в ярлыке по которому формируется реест у нее автоматически выходит старая фамилия. Просим устранить так как выгрузка по выплате учеников будет сегодня-завтра бухгалтерией, самостоятельно не кадры,не бухи сделать не можем. Фамилия д.б. Леонтьева,не Лапина</t>
  </si>
  <si>
    <t xml:space="preserve">Можно ли как-то убрать постоянно появляющееся сообщение от Сервиса 1С ЭДО ( о том, что доступны к получению новые документы) ? Очень мешает работать.</t>
  </si>
  <si>
    <t xml:space="preserve">Прошу добавить нового пользователя в базу 1С ЗУП Актион-пресс Srvr="Cluster1C.hq.icfed.com";Ref="HR_Press83"; Коровицына Анастасия Вячеславовна https://home.action-mcfr.ru/company/personal/user/119569/ установить ей пароль 21061982 и выдать права только для работы с подразделением Тверь, по аналогии как были у Ивановой Алёны  Компьютер TVR-HR</t>
  </si>
  <si>
    <t xml:space="preserve">Коллеги, добрый день.  Пин 3562701, заказ 447366192. У клиента отсутствует дата продажи.(скрин: заказ 3562701) Клиент произвел оплату 21.04.22, (скрин: оплата 3562701), на самом заказе так же отражено, что оплата от 21.04 (скрин: оплата на заказе 3562701) 11.05 клиент написал заявление на возврат переплаты (оплатил 8490, стоимость заказа 7719, (обращение 21408515)) Со слов группы взаиморасчета они не меняли дату оплаты.  В данный момент в связи с отсутствием даты продажи она не считается в мотивацию сотрудника. При выгрузке детальных данных про продажам этой продажи так же нет в отчетах. Сегодня последний день сдачи мотивации.  Просьба вернуть дату оплаты продажи которая имелась.</t>
  </si>
  <si>
    <t xml:space="preserve">Добрый день! Прошу настроить видимость сетевых папок на выданном ноутбуке. Могу подойти сама.</t>
  </si>
  <si>
    <t xml:space="preserve">Добрый день.  При формирование нового заказа в АРМе, не загружается окно,. чтобы выбрать свой отдел и выставить счет.  номер компьютера АМ107329 скрина прикрепила, где пустое окно. (арм) скрин с заполненным окном, пример как должно быть.  (арм 2)</t>
  </si>
  <si>
    <t xml:space="preserve">4442729101  КУХНИ-ЭКСПЕРТ   Клиент прислал файл с информацией. Файл прилагаю.  Нужно использовать ранее выданную эцп калуги-астрал. Я запросила у него предоставить нам контейнер, ключ, пароль, ID абонента учетной записи своего уже действующего эцп. Но он не понимает что это такое. Обращение № 20879888.  Прошу связаться с клиентом и помочь ему разобраться с этим техническим вопросом. Поясков Александр Иванович  т.89161320033</t>
  </si>
  <si>
    <t xml:space="preserve">из бэк офиса не уходят письма с договорами ученикам в первый день заключения УД. Например почта: reginaurly@mail.ru. Никому не уходит. В этом же письме ссылка для подтверждения почты.</t>
  </si>
  <si>
    <t xml:space="preserve">Автоматически каждое утро на РГ группы назначаются обращения с негативными оценками его подразделения. По подразделению Тула_Сервис_2 сейчас назначаются на меня, нужно переделать на нового РГ Дубовицкая Елена Владимировна</t>
  </si>
  <si>
    <t xml:space="preserve">В БО пакетов 14 апреля изменили данные по авторизации анонсов менямца- главное в апреле. Раньше стояло - для зарегистрированных пользователей, поставили - для оплаченных. так делаем, чтоб продажам считались заходы - ставим майн. артикл. Мы сделали как в ГЗ, так как у них работает правильно. хотим, чтоб материалы месяца не были открытыми.  Сегодня ничего не изменилось, материалы по прежнему открыты. Можно узнать когда обновтся данныые и что нам сделать надо.</t>
  </si>
  <si>
    <t xml:space="preserve">УКД 0397-2388-5748-3203-8104 Битрикс 721597 Прошу помочь, подтянуть оценку</t>
  </si>
  <si>
    <t xml:space="preserve">Здравствуйте! У клиента (почта a.akulova@mail.ru ПИН 1262455301) активирован УКД 1296-3732-3264-7317-3612. Но в личном кабинете отображается, что Доступ закончился. Продлить подписку. Будьте добры, активируйте пожалуйста клиенту доступ к программам обучения. </t>
  </si>
  <si>
    <t xml:space="preserve">Добрый день! При закрытии звонка со статусом  - отказ от встречи, либо отказ от разговора  возникает ошибка. Просьба исправить</t>
  </si>
  <si>
    <t xml:space="preserve">в договоре на систему Охрана Труда ПЛЮС идет ошибка в нумерации пунктов</t>
  </si>
  <si>
    <t xml:space="preserve">Здравствуйте, не подключается сетевая папка \\FR001\kd  http://prntscr.com/uxwXNF_sNCON Пожалуйста, найдите ее. Это срочная задача!</t>
  </si>
  <si>
    <t xml:space="preserve">Добрый день!  Просьба добавить в роль пользователя fpeshko@action-media.ru блок "управление сделками" в меню А360 Спасибо</t>
  </si>
  <si>
    <t xml:space="preserve">У всей группы нет возможности закрепить клиента  nkartashova@pressh.ru al.semenov@pressh.ru mmineeva@pressh.ru mrajanov@pressh.ru Просьба открыть доступы. </t>
  </si>
  <si>
    <t xml:space="preserve">добрый день.  проверьте, пожалуйста, почему не сформировалось расписание для отправки: аккаунт ЮСС. в ЕЦК запланировала письмо https://eck.action-media.ru/event/b8b9ba63-c150-4a25-9558-2760751563d4/type/email_subscription_release/day/2022-06-06/tasks как видно, указания на Автоматически созданное расписание в этой задаче нет. в отправках в Сегментаторе тоже нет этого письма https://seg.action-media.ru/event?startDateFrom=2022-06-07&amp;startDateTo= НО в сендсее есть статистика https://app.sendsay.ru/reports/campaigns/8394262/summary</t>
  </si>
  <si>
    <t xml:space="preserve">Добрый день! Прошу Шалыгину Ивану Александровичу предоставить доступ к монитору РГ, в связи с переводом на должность РГ. ПК RZN 63  Спасибо! </t>
  </si>
  <si>
    <t xml:space="preserve">Добрый день, не могу зайти в ГБА Арм https://arm.gba.guru/login       мой логин aaefimova@action-media.ru пароль Xp34Fgb12  Скрин ошибки прилагаю. Прошу решить вопрос.</t>
  </si>
  <si>
    <t xml:space="preserve">Добрый день! Предоставьте, пожалуйста, сотруднику Александре Щиновой доступ на корппортал. Ссылка на профиль: https://home.action-mcfr.ru/company/personal/user/115270/ </t>
  </si>
  <si>
    <t xml:space="preserve">Добрый день.  Работаю на домашнем компьютере. Прошу подключить cctray.</t>
  </si>
  <si>
    <t xml:space="preserve">Имя компьютера ULA032. Просьба оказать помощь в восстановлении случайно переименованной папки. Путь к папке: пуск - компьютер-сетевое размещение (2) Подразделения - Служба управления персоналом-Филиал г. Ульяновск-КДП-Журналы учета- 2021_Приказы-2021 - эта папка случайно сохранена и теперь в и Приказах 2021 года и в приказах 2022 года получились одинаковые данные. Надо., чтобы папка с регистрацией приказов за 2021 год восстановилась . (Была открыта папка Приказы 2022г. и следом Приказы 2021 года, нажала случайно видимо на сохранение или переименование и содержание папок сохранилось одинаковое в 2021 и в 2022г.) Возможен ли возврат папки -приказы 2021 с прежним содержимым ? Пожалуйста, помогите.</t>
  </si>
  <si>
    <t xml:space="preserve">Здравствуйте. Прошу поменять на телефонном номере 2964 имя на Рогачев Юрий</t>
  </si>
  <si>
    <t xml:space="preserve">Нужен доступ ко всем е. изданиям Актиона - пропал.  wm-am-738</t>
  </si>
  <si>
    <t xml:space="preserve">Добрый день. Происходит дублирование заливки контактов из лид-форм ОК/MyTarget в crm. Файл скрина из отчета по сырым событиям во вложении.</t>
  </si>
  <si>
    <t xml:space="preserve">Добрый день, просьба убрать провода, в связи с постоянным отключением интернета. Место 133 компьютер № AM109085</t>
  </si>
  <si>
    <t xml:space="preserve">Добрый день, данному пользователю не приходит ссылка для сброса пароля. Укд 6229928401 пин 6229928401. Прошу решить данную проблему.</t>
  </si>
  <si>
    <t xml:space="preserve">Не работает программа БО видео! </t>
  </si>
  <si>
    <t xml:space="preserve">Коллеги, не работает кнопка скидка в ЕРМ У  Менеджера МП_ПП_Е_Тольятти_Обр  ashrayner@pressh.ru ПИН 3149138301    </t>
  </si>
  <si>
    <t xml:space="preserve">счета в ЕРМ формируются без печати. печать нужна. просьба исправить</t>
  </si>
  <si>
    <t xml:space="preserve">Кошелева Евгения -- 4130569301 evgeniya.kosheleva@kartonplus.ru продлите пожалуйста доступ на систему юрист до 12. 08</t>
  </si>
  <si>
    <t xml:space="preserve">Не удается подключиться к удаленному банковскому столу. Каждое утро проблема с подключением. Сегодня вообще не подключается. А надо срочно получить выписку, чтобы дать данные Старикову. Все очень срочно </t>
  </si>
  <si>
    <t xml:space="preserve">Коллеги здравствуйте! Оренбург МП_ПП_СС Сотрудник Тесля Екатерина Валерьевна ID: 92727 ПК ORB 179 Постоянно зависает ПК, прошу проверить</t>
  </si>
  <si>
    <t xml:space="preserve">Здравствуйте! У клиента (почта inna1207@gmail.com ПИН 2373812001) оформлен демо-доступ к программам обучения Академии Финансовый директор. В программе обучения Антикризисный курс: как финансисту действовать в условиях неопределенности (ссылка: https://academy.fd.ru/programs/205491) точка блокировки стоит после 2 модуля. Клиент проходит тест после второго модуля и выходит сообщение, что доступ закончился. Скажите пожалуйста, правильно ли стоит точка блокировки в данной программе? Обычно точка блокировки стоит на итоговом тесте программы обучения. То есть, у клиента в демо-доступе есть возможность просмотреть всю программу обучения.</t>
  </si>
  <si>
    <t xml:space="preserve">Просьба открыть права доступа в арм,  сотруднику Алексеевой Ульяне, филиал Новосибирск, комп  NSK-061</t>
  </si>
  <si>
    <t xml:space="preserve">Коллеги добрый день!  В связи с тем, что мы запускаем новый портал - Кадры, мы переносим статьи кадровые с текущего портала БСС на новый. Поэтому нам нужна инструкция о том, как правильно настроить редирект со статей на БСС на эти же статьи на портале Кадры  Спасибо!</t>
  </si>
  <si>
    <t xml:space="preserve">Коллеги здравствуйте! Оренбург_МП_ПП_СС_ОБР_Опытные у ученика на Линуксе нет программы для чтения файлов ворд - прошу установить ПК - ORB 388 Кожикова Алия</t>
  </si>
  <si>
    <t xml:space="preserve">в Системе Финансовый директор не отображаются 2 из 3 анонсов августа https://vip.1fd.ru/#/document/16/124014/  https://vip.1fd.ru/#/document/16/124551/ , в БО издателя залиты  https://prnt.sc/o6CiM-TdeAfH  , а в Системе на полях не отображаются https://prnt.sc/C9DclPrnucQ3  https://prnt.sc/a_-eBzp1c99u</t>
  </si>
  <si>
    <t xml:space="preserve">Рабочее место VRZ049. НЕ отправляется демо доступ в ЕРМ, Ошибка сетевого подключения.</t>
  </si>
  <si>
    <t xml:space="preserve">У клиента seit-umerova99@mail.ru в  электронных документах https://academy.gzakypki.ru/mystudy?tab=Diploma указана неверная фамилия. Просьба исправить на новую - Бекирова.</t>
  </si>
  <si>
    <t xml:space="preserve">Добрый день! Просьба предоставить доступ на чтение и редактирование Ваниной Ольге Анатольевне (vanina@action-press.ru) к папке \\hq.icfed.com\DFS\Video_obratnoi_svyazi_RGP. Доступ необходим для выполнения рабочих задач.</t>
  </si>
  <si>
    <t xml:space="preserve">Здравствуйте,  Установите, пожалуйста,  cctray для осуществления звонков.  Номер компьютера AM100755   </t>
  </si>
  <si>
    <t xml:space="preserve">Добрый день. У меня всегда был доступ к сетевой папке \\verstka2.hq.icfed.com В прошлую среду выяснилось, что нет доступа к отдельным папкам, как то Glavbukh, BSS, USS. Причем я лично более 20 лет педу журнал Главбух. Прошу исправить возникшую ошибку. комп. WS-AM-742</t>
  </si>
  <si>
    <t xml:space="preserve">Здравствуйте! С сервиса Профессиональный календарь &lt;reply@mail.prof-calendar-mail.ru&gt; Приходят письма НЕОДНОКРАТНО. Засоряется почта. Можно исправить, чтобы приходило 1 раз? И когда тест уже пройдет, то не приходило?</t>
  </si>
  <si>
    <t xml:space="preserve">Прошу подключить и настроить  рабочие места ученикам на ноутбуках: VLD 309 Куделя Диана Максимовна   dkudelja@action-press.ru  доб 4300 VLD 325 Манова Екатерина Андреевна  emanova@action-press.ru доб 3658 VLD 337 Тюрина Лариса Анатольевна  ltyurina@action-press.ru    доб  4134 VLD 341 Чугунова Светлана Владимировна chugunova@aktion-press.ru  доб 3935 VLD   295  Аппакова Наталья Сергеевна mailto:nappakova@action-press.ru   доб 4285</t>
  </si>
  <si>
    <t xml:space="preserve">Добрый день , нет звука в сстрей , при наборе номера. YAR-68 NAL.Egorova@action-press.ru  YAR -11 apotapova@action-press.ru</t>
  </si>
  <si>
    <t xml:space="preserve">Добрый день. Просьба обновить скайп на компьютере № AM109085</t>
  </si>
  <si>
    <t xml:space="preserve">Добрый день! Подскажите, можно ли добавить\убрать в счете текст? При создании заказа в арме или ерме, выгружается счет, внизу есть какая-то информация. Если ли возможность изменить текст и как это сделать? </t>
  </si>
  <si>
    <t xml:space="preserve">Оформите, пожалуйста, доступ к Системе Промбезопасность (1prombez.ru) для svetlanalexan@gmail.com до 12/05/2022 включительно.</t>
  </si>
  <si>
    <t xml:space="preserve">Добрый день, коллеги. Прошу удалить у пользователя rusakova.tatjana2018@yandex.ru удалить курс УКД 0904-2305-2724-2524-3506 , она его не может пройти, при открытии вылетает и удалить сама так же не может, кнопка удалить не выходит </t>
  </si>
  <si>
    <t xml:space="preserve">Добрый день! У учеников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учеников. Имя компьютеров UL189 и UL194</t>
  </si>
  <si>
    <t xml:space="preserve">Добрый день! не тянутся презентации в отчет/ монитор руководителя. Команда: МП_НП_ОУ_Саратов_АКАД_ГЗ_ГФ . скрин прикладываю. Просьба решить проблему. </t>
  </si>
  <si>
    <t xml:space="preserve">Доброе утро!, Просьба установить всем операторам отдела Переподписки и сопровождения, активации и ВТМ </t>
  </si>
  <si>
    <t xml:space="preserve">Прошу в базе ООО Картон Лаб ПИН 6311031801 в верхнем левом угле написать название компании "Картон Лаб перед Бухгалтерия... ws="https://uchet.gba.guru/CL6311031801";</t>
  </si>
  <si>
    <t xml:space="preserve">Добрый. Прошу заменить жесткий диск на моем компьютере. Необходимость замены выявили по заявке №22351367</t>
  </si>
  <si>
    <t xml:space="preserve">Добрый день! Мне установили программу "статистика 1gl.ru". Теперь мне нужно получить доступ к данным для нее. Дайте, пожалуйста. Работаю с домашнего компьютера без RDP.  Если от меня что-то нужно, пишите в зум Екатерина Михайлык (Плотникова).</t>
  </si>
  <si>
    <t xml:space="preserve">Добрый день!  Подключите, пожалуйста, принтер к моему ноутбуку (115479). </t>
  </si>
  <si>
    <t xml:space="preserve">Добрый день! Просьба установить АРМ и Мастер договоров  Имя устройства AM115719.hq.icfed.com</t>
  </si>
  <si>
    <t xml:space="preserve">Просьба предоставить мне (Климашина Дарья Сергеевна) доступ к ресурсу \\hq.icfed.com\DFS\Video_obratnoi_svyazi_RGP .  Заранее спасибо.</t>
  </si>
  <si>
    <t xml:space="preserve">Добрый день! Слипается текст при масштабе 125% https://vip.1gl.ru/#/document/192/40878/  http://joxi.ru/v293oVls4K00qr</t>
  </si>
  <si>
    <t xml:space="preserve">Доброе утро. В пятницу, 15.04.2021 года была оформлена заявка № 21171409, с просьбой открыть модераторский доступ к бэк-офис горячей линии Золиной Анне (Polyakova@mcfr.ru - https://chat.action-mcfr.ru/hotline). Доступа до сих пор нет.  При этом, ответственный работник (Вадим Осипов) писал, что доступ дан. Прошу срочно предоставить модераторский доступ Золиной Анне (Polyakova@mcfr.ru), так как горячая линия не может отвечать на вопросы. Основной работник в отпуске.</t>
  </si>
  <si>
    <t xml:space="preserve">Добрый день! Просьба установить мне принтер HP 1411</t>
  </si>
  <si>
    <t xml:space="preserve">Добрый день. Прошу предоставить права доступа на разблокировку сотрудников. Комп № VRZ004. Николаев Игорь Владимирович. РГ, Воронежский филиал</t>
  </si>
  <si>
    <t xml:space="preserve">Добрый день! Нужна консультация- можно ли как-то проверить\ посмотреть кто положил трубку\ отключил звонок? Есть пины, где в записи звонка клиент говорит "алло"  и на этом запись обрывается. Либо запись обрывается на полуслове Сотрудник ссылается на звонилку  записи звонков:   637635405 637642359 636988324 637642131 637224012</t>
  </si>
  <si>
    <t xml:space="preserve">Здравствуйте! У клиента (почта potoshinaeb@mail.ru ПИН 6482857801) нет доступа к программе обучения Налоговое планирование: оптимизация и защита (ссылка: https://academy.fd.ru/programs/200712). Будьте добры, активируйте пожалуйста клиенту доступ к данной программе обучения. </t>
  </si>
  <si>
    <t xml:space="preserve">Здравствуйте! У клиента ПИН 3846165801 УКД 1296-1086-3528-7260-1827 Она назначила программу сотруднику (почта linar.yargichov@evronit.com). В ЛК у нее сотрудник появился (скрин прилагаю), но в арм такого клиента нет. Создать ссылку для операторского автовхода для него не получается. Будьте добры, включите пожалуйста клиента  (почта linar.yargichov@evronit.com) в арм. Назначьте пожалуйста ему следующие программы обучения: 1. Налоговое планирование: оптимизация и защита (ссылка: https://academy.fd.ru/programs/view/200712). 2. Знаковые судебные решения, из-за которых стоит перестроить работу и налоговое планирование в 2022 году (ссылка: https://academy.fd.ru/programs/view/203337)</t>
  </si>
  <si>
    <t xml:space="preserve">После выдачи ДД на журнал Главбух клиент переходит по ссылке из письма и сайт предлагает взять гостевой доступ buh_so@bk.ru</t>
  </si>
  <si>
    <t xml:space="preserve">Установите, пожалуйста, программу для чтения и редактирования файлов *.djvu</t>
  </si>
  <si>
    <t xml:space="preserve">Добрый день, подскажите пож-та, как исправить, когда ссылка не работает. Например: https://academy.fd.ru/programs/203632/4ed1b2fc-d386-48c5-a723-c778e30951ec/f222d62b-9b56-4431-bbfd-bde258ae32c7 Попадаю только на главную страницу академии, а по ссылке должна попасть на конкретную страницу-урок  ПС: АМ106818  Спасибо</t>
  </si>
  <si>
    <t xml:space="preserve">Коллеги, добрый день.  Просьба создать учетки  Деревенчуку Вячеславу с правами доступа для РГ: arm, erm</t>
  </si>
  <si>
    <t xml:space="preserve">6550445301 tuliganovatanya@mail.ru просит доступ с 19 по 22 юрист для бюджетных организаций    </t>
  </si>
  <si>
    <t xml:space="preserve">прошу разместить на портеле Косоротова Сергея ,нового ученика</t>
  </si>
  <si>
    <t xml:space="preserve">Ежеминутно сыпятся уведомления от Мастера договоров на адрес medred@mcfr.ru (Князева Елена Валерьевна) Номер компьютера ZАО 05929 </t>
  </si>
  <si>
    <t xml:space="preserve">Просьба проверить. Сотрудник 7251 совершал исходящий звонок на номер 9127471977 в 14:57 17.06.22. Во время разговора в мониторе ВТМ его статус был "не готов", хотя должен быть "Разговор ИТМ"</t>
  </si>
  <si>
    <t xml:space="preserve">4668946301 tck-c@yandex.ru продлите пожалуйста ему доступ к системе юрист до 13.07</t>
  </si>
  <si>
    <t xml:space="preserve">Добрый день! Просьба включить для моей учетной записи в ERM функции  "Мои дела" и "Функционал для Партнеров", Спасибо   </t>
  </si>
  <si>
    <t xml:space="preserve">Прошу срочно устранить неполадку при оплате картой! Клиент ПИН  6336411901, теряем оплату скрины прилагаю</t>
  </si>
  <si>
    <t xml:space="preserve">Добрый день. В ЕРМ не выставляются счета. Заявку через ЕРМ делали, результат нет. Нужно срочно помочь, сотрудники не могут работать</t>
  </si>
  <si>
    <t xml:space="preserve">прошу подключится по ади деск 328825755 и настроить сстрей, постоянно горит "ожидает активации по ссылке" несколько раз перезапускали</t>
  </si>
  <si>
    <t xml:space="preserve">ВАЖНО. Проблемы работы в БО ешек. У всех  Постоянно вылетают сообщения об ошибках (скрин). Практически на любое действие, по сообщениям от коллег: сохранение статьи, постановка автора, внедрение картинки, ручная ссылка на НПД, переход из статьи в статью и т.п.  Просьба решить проблему.</t>
  </si>
  <si>
    <t xml:space="preserve">Не могу подключиться по RDP через VPN к виртуалке vm-am00544.hq.icfed.com с нового компа. Суть проблемы: выдали новый комп, к VPN подключаюсь одновременно и со старого, и с нового компьютера. Со старого могу через RDP подключиться к vm-am00544.hq.icfed.com. С нового - не могу (отключившись предварительно на старом).</t>
  </si>
  <si>
    <t xml:space="preserve">Запустить в Казахстане СС+ Бухгалтерия  Желаемый срок: 1 декабря 2022 года.  Согласовать с командой Юли Андреевой (в текущий момент у КЗ нет бух академии).  Сообщите пожалуйста, что подготовить редакционно</t>
  </si>
  <si>
    <t xml:space="preserve">добрый день! прошу подключить комп ph079 к принтеру LaserJet Enterprise MFP M635 логин ssolokhina </t>
  </si>
  <si>
    <t xml:space="preserve">С прошлой пятницы меня постоянно автоматически разлогинивает из моего рабочего аккаунта - nZvujkovskiy@mcfr.ru и залогинивает под личным - nik-zv@yandex.ru (на нем я когда оформлял демо доступ).  Это очень мешает работать. Пожалуйста, решите проблему. </t>
  </si>
  <si>
    <t xml:space="preserve">Добрый день!   В Бэкофисе Высшей школы охраны труда ( https://academy.otruda.ru/backend/account/login?ReturnUrl=%2fbackend%2frubricator ) пропало большинство уроков из раздела "Рубрикатор". Просим решить проблему. Спасибо!  С уважением,  Наталья Анкудинова Директор Высшей школы  Охраны труда</t>
  </si>
  <si>
    <t xml:space="preserve">Добрый день! у клиента нет доступа в систему Госзаказ  9160172469@mail.ru</t>
  </si>
  <si>
    <t xml:space="preserve">Добрый день коллеги. В пине 6615204301 21.04 было принято пользователем приглашение по УКД 0754-4812-1520-1402-2001 о чем свидетельствует разговор менеджера и клиента.  но почему то звонок вновь назначен на данного клиента по принятию этого же курса.  УД 04.05 только  стало в статус активирован, хотя активация прошла 21.04 </t>
  </si>
  <si>
    <t xml:space="preserve">Добрый день. На SAR035 идет обновление офиса и выдает ошибку. Не открываются файлы xls, word. Скрины вложены. Прошу помочь.  Спасибо. </t>
  </si>
  <si>
    <t xml:space="preserve">Добрый день! Прошу выгрузить из Системы Культура ситуации (модуль 12), созданных в период с 1 августа 2021 по 1 августа 2022 Формат выгрузи как по обращению 22168444</t>
  </si>
  <si>
    <t xml:space="preserve">Прошу настроить возможность распечатывать документы. Просит установку драйверов, ввожу логин/пароль- выдает ошибку. Компьютер АМ110694</t>
  </si>
  <si>
    <t xml:space="preserve">Добрый день, просьба увеличить память на компьютере № AM109085</t>
  </si>
  <si>
    <t xml:space="preserve">добрый день.  клиенту не доходя ДД, почта lopbizink7102@mail.ru. открывается неверно, все кнопки неактивны, проблема массовая  скрин во вложении</t>
  </si>
  <si>
    <t xml:space="preserve">Добрый день! При попытке взаимодействовать в файле МП_НП_П_Воронка робот_Охрана труда с фильтрами и другими объектами из сетевой папки \\spps.action-crm.local\Report\МЦФЭР-Пресс\8. Робот\КиОТ\ появляется подобная ошибка (ошибка1, ошибка2, ошибка3). В Cisco залогинен (ошибка4). При попытке ввести данные для подключения к Cisco в поля Идентификатор пользователя и Пароль появляется ошибка транспорта (ошибка5). При выборе варианта Файл куба появляется (ошибка6). Данные для входа в локальную сеть тоже не подходят.</t>
  </si>
  <si>
    <t xml:space="preserve">ИД 656721403 ПИН 6384172401 клиент не может открыть ДД просит регистрацию. не первый случай за сегодня. но больше не сохранила ПИН. </t>
  </si>
  <si>
    <t xml:space="preserve">Добрый день коллеги, по основному УКД 0073-6635-4300-3082-0457 у пользователя с почтой dmitriy.abramov@krka.biz не отвечает Онлайн помощник</t>
  </si>
  <si>
    <t xml:space="preserve">Просьба предоставить доступ к https://naseminar.com.ua/backend/backendAuth/backendAuth/login  для vshkolenko@mcfr.ua</t>
  </si>
  <si>
    <t xml:space="preserve">Настроить в базе Srvr="Cluster1C.hq.icfed.com";Ref="Press_Zup_3"; 1С ЗУП МЦФЭР-пресс актуальный сертификат Грековой. Сейчас есть какой-то старый, у которого заканчивается срок. Обсуждали с Насте.</t>
  </si>
  <si>
    <t xml:space="preserve">Прошу предоставить доступ сотруднику Косорынова Ксения Андреевна kkosorynova@pressh.ru в связи с переходом на должность РГ  к report папке к \\hq.icfed.com к разделу заявки в айти к табелю рабочего времени к мастеру согласования договоров к монитору руководителя группы к ЕРМ </t>
  </si>
  <si>
    <t xml:space="preserve">Добрый день! У клиента не работает система Госфинансы плюс почта nogaeva@gib4.ru</t>
  </si>
  <si>
    <t xml:space="preserve">необходимо перенести рабочее место мое (Снисаренко) с 180 (10 этаж) на 001 и рабочее место Макимовой с 179 на 012 (тоже 10 этаж)</t>
  </si>
  <si>
    <t xml:space="preserve">Необходимо переключить роботов, работающих в KD-systems на нашу телефонию. Очереди kd_systems и kd_systems_ap</t>
  </si>
  <si>
    <t xml:space="preserve">Просьба поменять почту в личных данных. Сейчас у меня почта perminova@action-media, надо perminova@gd.ru  </t>
  </si>
  <si>
    <t xml:space="preserve">\\hq.icfed.com\dfs\MEDIAFS1\Отчетность для издателей\Продуктовая работа по школам\Вовлеченность в школах\Актион 360\Для отчета\2022 откройте доступ к этой папке</t>
  </si>
  <si>
    <t xml:space="preserve">Bitbucket</t>
  </si>
  <si>
    <t xml:space="preserve">Bitbucket Консультация</t>
  </si>
  <si>
    <t xml:space="preserve">прошу помочь в доступе на открытие видео файла, am -36. ошибка в скрине</t>
  </si>
  <si>
    <t xml:space="preserve">не работает ССtray не идет прозвон, когда нажимаешь на зеленую трубку, кеш чистили, комп перезапускали не помогает,TVR-MNG-77-Герман Елена Валентиновна - german@action-press.ru</t>
  </si>
  <si>
    <t xml:space="preserve">Добрый день! В справочных системах 1gz.uz, 1gb.uz и 1kadry.uz. Столкнулись с проблемой, При попытки создать новый аккаунт, система выдает ошибку (скрин прилагается). Однако, сам аккаунт создан и более на данный номер создать аккаунт возможности нет. С данной проблемой сталкиваются при презентации систем потенциальным клиентам, что мешает при продаже справочных систем.</t>
  </si>
  <si>
    <t xml:space="preserve">Не работает программа arm </t>
  </si>
  <si>
    <t xml:space="preserve">Добрый день, коллеги. У пользователя lena.gladun.70@mail.ru нет доступа к академии. </t>
  </si>
  <si>
    <t xml:space="preserve">Прошу настроить прослушку голосовых сообщения от клиентов в TextBack сотрудникам VLD 128, VLD 142, VLD 377</t>
  </si>
  <si>
    <t xml:space="preserve">для Константина Олейника  Просьба установить Инкопи + шрифты на рабочий ноутбук Сашенковой Л.А.</t>
  </si>
  <si>
    <t xml:space="preserve">Добрый день у пользователя Аксенов Иван не отражаются в списке мастера согласования служебных записок, с/з на согласование. Просим исправить. Прилагаем скрины личного кабинета</t>
  </si>
  <si>
    <t xml:space="preserve">Добрый день! Нужен доступ на чтение и запись к сетевой папке: \\Hq.icfed.com\dfs\Epsylon\^Magazines\СПРАВОЧНИК ЗАМЕСТИТЕЛЯ ДИРЕКТОРА ШКОЛЫ</t>
  </si>
  <si>
    <t xml:space="preserve">Прошу подключить менеджера к АД Группа Финансы   События ФСС (JobCC_NP_FCC)2042972823   VLD 1191Исмагилова Лилия Михайловна  lmismagilova@action-press.ru  доб 1191</t>
  </si>
  <si>
    <t xml:space="preserve">Добрый день! Ученик Ямлеев Рустем Мансурович (УЧ_АП_132630) расторг договор 13.04.2022. , однако в табеле он выпадает и почему то числится как не уволенный. При этом на корпоративном портале его уже нет. Просьба  исправить ошибку. Этого сотрудника у нас уже нет. </t>
  </si>
  <si>
    <t xml:space="preserve">Рабочее место vrz078. Не запускается cctray</t>
  </si>
  <si>
    <t xml:space="preserve">Добрый день! Нужна вэб-камера. 9 этаж. место 072 Север  Спасибо! </t>
  </si>
  <si>
    <t xml:space="preserve">Коллеги, добрый день.  Просьба предоставить доступ к папке \\hq.icfed.com\dfs\Video_obratnoi_svyazi_RGP Директор по переподписке сервисов и школ - Молчанов Антон Александрович(HQ\aamolchanov), имя пк - AM102991 Менеджер-координатор исходящего телемаркетинга - Богданович Ирина Ивановна(HQ\IBogdanovich), имя пк - AM109849 </t>
  </si>
  <si>
    <t xml:space="preserve">Добрый день, коллеги!  У пользователя   pahomova58.58@mail.ru не открывается академия https://academygms.ru/  прошу помочь в настройке. Заранее благодарю! </t>
  </si>
  <si>
    <t xml:space="preserve">В ерм не переключаются скрипты всё зависает</t>
  </si>
  <si>
    <t xml:space="preserve">Прошу к партнеру ID 987257 Учет Лайт, ООО привязать печать и подпись Генеральный директор и Главный бухгалтер Михеев Федор Михайлович Расчетный счет создан 40702810300320004725  </t>
  </si>
  <si>
    <t xml:space="preserve">не могу попасть в 1с отчетность в базы БП: ЗИЛЛИОНС ООО 4651426201, МАСТЕРСКАЯ ЧУДЕС ООО 6631119001, КУБАШОН ООО 3521842701. </t>
  </si>
  <si>
    <t xml:space="preserve">У клиента as.uvarova@topprom.su, битрикс 16759669 в моих навыках задвоились строки.   Все навыки были 100%., Сейчас "подготовка управленческой отчетности" стоит 60%, но на текущей неделе не проходила курсов связанных с управленческой отчетностью. Просьба и это проверить</t>
  </si>
  <si>
    <t xml:space="preserve">Добрый день! Прошу перевести на новый сервис деск пользователя obardina@pressh.ru</t>
  </si>
  <si>
    <t xml:space="preserve">Добрый день. Добавить доступы в базу 1:С БУХ ,1:С ЗУП (просмотровый ) и 1:С-отчетность бухгалтеру Федорова Оксана Анатольевна oafedorova@action-media.ru и руководителю Пишнюк Лариса lpishnyuk@action-media.ru с полными правами и как для отдела зарплаты по организациям: ЛИДЕРПРОФ 5194232701 https://uchet.gba.guru/CL5194232701/ru_RU/ https://uchet.gba.guru/CL5194232701z/ru_RU/</t>
  </si>
  <si>
    <t xml:space="preserve">Добрый день, коллеги. Прошу Вас предоставить доступ к партнерскому форуму https://home.action-mcfr.ru/services/forum/ сотруднику Литвиненко Наталья (nlitvinenko@mcfr.kz). </t>
  </si>
  <si>
    <t xml:space="preserve">На рабочую почту стало приходить какое-то нереально количество спама, адрес нигде не используется и не использовался, кроме рабочих порталов. Можно с этим что-то сделать? адрес vsushilina@mcfr.ru</t>
  </si>
  <si>
    <t xml:space="preserve">NN191-  не  получается включить ноутбук -  при включении вводим имя пользователя, потом  пароль  -  пишет "не сработало, попробуйте еще раз" Перезагружали раз 10 и пробовали снова вводить пароль - не помогает.</t>
  </si>
  <si>
    <t xml:space="preserve">Коллеги, у клиента в ЛК gkb1-zakupki2@med.cap.ru в Академии ГЗ отображаются неактуальные программы: Спец 2020, 2021, Магистратура и Организация корпоративных закупок (который без года). Прошу исправить. Спасибо.</t>
  </si>
  <si>
    <t xml:space="preserve">Добрый день.  просьба, для HQ\kgasieva, выделить номер телефона... Прикрепите его к учетке... </t>
  </si>
  <si>
    <t xml:space="preserve">Перестала грузится программа NEMarm </t>
  </si>
  <si>
    <t xml:space="preserve">Здравствуйте! Генеральный директор Ташкентского филиала не имеет доступа к прослушиванию аудиозаписей разговоров в АРМ (кнопка Прослушать недоступна). Пожалуйста, предоставьте доступ к прослушиванию записей разговоров. Прикрепил скриншот*</t>
  </si>
  <si>
    <t xml:space="preserve">Для Марины Косоруковой !!!!по обр. 21130501   пин 5230957801 в оплатах пп 31.от 27.03.2022сумма 27000,00 в графе использованная сумма висит минус 8980,00 этого не должно быть. Самостоятельно поправить не можем.   комментарий Марины Косоруковой я не вижу ошибки в отображении суммы по оплате. Сумма оплаты, пришедшей от клиента 27000,00 руб. Вами же перенесено на заказ 405661936 по этой оплате (ее номер в CRM 440455866) два раза по 17990,00 руб., т.е. 35980,00 руб. Поэтому и отображается сумма распределенная 27000 - 35980 = -8980. Здесь все верно.  Марина, но ошибка в том что технически я не должна была перенести второй раз 17990,00 в этом и ошибка.  Возможно ли этот второй перенос убить?  </t>
  </si>
  <si>
    <t xml:space="preserve">добрый день. я работаю на удаленке, мой комп CRM 00027, моя почта s.byrakova@action-press.ru  я зашла на раб.стол - раб.стол мой, есть все мои папки, только Арма нет и Хэлпера... прошу помочь, (зайти в АРМ по ссылке  не получается...)</t>
  </si>
  <si>
    <t xml:space="preserve">Прошу предоставить Майоровой Ларисе Вячеславовне (пользователь - lmayorova) права в АРМ как у Гоголевой Ю.</t>
  </si>
  <si>
    <t xml:space="preserve">Добрый день! Прошу настроить доступ в АРМ для рг Бачинской Анастасии abachinskaja@pressh.ru. Не запускается, скрин во вложении</t>
  </si>
  <si>
    <t xml:space="preserve">Добрый день! компьютер # am  - 186 очень сильно подвисает при работе каждую презентацию при работе с партнерами. так же виснет при работе с exel таблицами  прошу при возможности поменять хард диск на SSD</t>
  </si>
  <si>
    <t xml:space="preserve">Добрый день!  У менеджер длительное ожидание. Статус Готов, хотя персональные звонки в очереди есть.  Куки и кэш чистили, не помогает Пирожков Владимир Сергеевич,  CCTRay3458,  vpirozhkov@pressh.ru Номер компьютера для подключения RZN 73</t>
  </si>
  <si>
    <t xml:space="preserve">Коллеги добрый день! Прошу вас предоставить доступ к сетевой папке моему сотруднику: \\hq.icfed.com\dfs\MEDIAFS1\DigitalMarketing\Аналитика\Еженедельные-отчеты\События и назначенные звонки\СНГ\Узбекистан  Необходимо для работы </t>
  </si>
  <si>
    <t xml:space="preserve">ДД. Клиент не может подтвердить номер телефона в ЛК -не приходит смс с кодом. 380973650813 bc2lab@ukr.net </t>
  </si>
  <si>
    <t xml:space="preserve">Здравствуйте!  Прошу удалить ссылки на seminar.ru c сайта https://academy.gkh.ru/, т.к. Академия ЖКХ больше не продается.</t>
  </si>
  <si>
    <t xml:space="preserve">Здравствуйте! Прошу создать почтовый ящик для нового сотрудника.  ФИО - Omonullayev Abdulazizxon Anvarxon O'G'Li Логин в домене action-mcfr.uz - aomonullayev Ожидаемый почтовый адрес - aomonullayev@action-mcfr.uz</t>
  </si>
  <si>
    <t xml:space="preserve">Добрый день! Коллеги! Просьба деактивировать УКД 0019-3625-1704-4333-8700  на основании письма клиента. Заранее благодарю!</t>
  </si>
  <si>
    <t xml:space="preserve"> Прошу подключить и настроить АД   ученикам на ноутбуках  Группа Финансы События ФСС (JobCC_NP_FCC)2042972823 VLD 309 Куделя Диана Максимовна   dkudelja@action-press.ru  доб 4300 VLD 325 Манова Екатерина Андреевна  emanova@action-press.ru доб 3658 VLD 337 Тюрина Лариса Анатольевна  ltyurina@action-press.ru    доб  4134 VLD 341 Чугунова Светлана Владимировна chugunova@aktion-press.ru  доб 3935 VLD   295  Аппакова Наталья Сергеевна mailto:nappakova@action-press.ru   доб 4285 VLD 191 Исмагилова Лилия Михайловна  lmismagilova@action-press.ru  доб 1191</t>
  </si>
  <si>
    <t xml:space="preserve">Добрый день! Не назначается обучение на сайте https://shkola.action360.ru/ по курсу: "Практический курс: как продавать Систему Генеральный директор" следующим сотрудникам: upoezd@action-press.ru; etupina@action-press.ru; mmokanu@action-press.ru; vkukoleva@action-press.ru; dkraykina@action-press.ru; mv.kapustina@action-press.ru. Прошу помочь в решении вопроса с назначением.</t>
  </si>
  <si>
    <t xml:space="preserve">Прошу предоставить возможность на корпоративном портале Анне Батревой RZN 64 размещать заявки IT ,нет на корпортале вообще вкладки "Заявка IT"  и прошу выдать права к папке Филиал Рязань                                \\SPPS.action-crm.local\usershare\_Подразделения_\Служба_Управления_Персоналом\Филиал г. Рязань</t>
  </si>
  <si>
    <t xml:space="preserve">Прошу предоставить доступ к сетевой папке. </t>
  </si>
  <si>
    <t xml:space="preserve">Добрый день. На рабочем компьютере Р016 стала выскакивать ошибка (фото во вложении) Перезагрузка не помогла</t>
  </si>
  <si>
    <t xml:space="preserve">Вчера вечером в районе 19-10 столкнулся с катастрофическим багом при публикации документа (16/120536) в webarm.  При публикации подготовленный документ надолго завис (см. скрин) и спустя примерно полчаса выдал изначальный черновой вариант документа (два сырых абзаца): так пропали целая рекомендация и около трех часов рабочего времени. Не осталось ни прежних версий, ничего (только сопутствующие документы-материалы). Прилагаю скрин с зависшим документом - на темном экране пропавший текста готовой рекомендации. Восстановите его, пожалуйста</t>
  </si>
  <si>
    <t xml:space="preserve">Добрый день, в кубах в отчете file:///Z:\Актион-пресс\00_ОТЧЕТЫ\ПЕРСОНАЛ\2.1.%20Укомплектованность%20(Штат%20Факт).xlsm до сих пор в фактических учениках тянется Орлова Наталия Юрьевна, УД с которой был расторгнут 18 03 2022. Прошу удалить.</t>
  </si>
  <si>
    <t xml:space="preserve">Прошу сотрудникам Антошина Светлана Александровна 8755 Балабанова Мария Сергеевна 8917 Глушкова Ольга Александровна 8915 Глушкова Светлана Александровна 8914 Громова Нина Алексеевна 3448 Качалова Виктория Александровна 1145 Кашкина Ирина Олеговна 8910 Морозова Ксения Сергеевна 5282 Пысина Марина Александровна 1979 настроить скиллы аналогично как у Зыбина Елена Анатольевна  а сотрудникам  Дегтярева Регина Андреевна 3919 Евстифеева Илона Гарриевна 8763 Кулянин Роман Андреевич 8702 Потыкова Людмила Викторовна 8787 Шмонина Анна Александровна 1215 настроить скиллы аналогично как у Фризен Светлана Викторовна</t>
  </si>
  <si>
    <t xml:space="preserve">УКД 0787-0741-4480-2571-6415 Битрикс 2280740 Прошу сформировать пакет документов</t>
  </si>
  <si>
    <t xml:space="preserve">можете синхронизировать, а то у нас у клиента есть обучение пройденное не в ДД, а в АРМ УКД не сформировалось   ПИН: 6364128601 курс Диагностика и лечение ларингомикоза( в ерм ,укд не отображается). doctor.fil@mail.ru Та же проблема, что в обр 21289029</t>
  </si>
  <si>
    <t xml:space="preserve">Добрый день, прошу выгрузить  файлы с контрагентами ( поступление и продажи) из базы клиента ООО МВП АПТЕКА ПИН 5436410701 из  смарт аптеки с 01.03.2022 по текущую дату .в базу 1с Путь к базе https://uchet.gba.guru/CL5436410701/ru_RU/</t>
  </si>
  <si>
    <t xml:space="preserve">Привет! Получил ноут для работы, после входа висит окно Активации Windows. Можно ли активировать, если да, то каким образом?</t>
  </si>
  <si>
    <t xml:space="preserve">Добрый день, удалите пожалуйста договор 133982, создан ошибочно. Спасибо</t>
  </si>
  <si>
    <t xml:space="preserve">Не работает Автопрозвон МП_НП_СС_Методист джоб. MP_NP_SS_METODIST  Зайнуллина Мария Станиславовна mzaynullina@pressh.ru UFA268 доб. 3597 Старикова Светлана Сергеевна sstarikova@pressh.ru UFA235 доб. 4512 Давлетярова Диана Ренатовна ddavletjarova@pressh.ru UFA270 доб. 3774 Габбасов Айрат Касимович agabbasov@pressh.ru UFA277 доб. 1719 Сайранова Екатерина Юрьевна esayranova@pressh.ru UFA246 доб. 3831 Пардаева Дильфуза Алишеровна dpardaeva@pressh.ru UFA272 доб. 1435 Гришин Александр Владимирович avgrishin@pressh.ru UFA262 доб. 4211 Кириллов Вячеслав Георгиевич vkirillov@pressh.ru UFA220 доб. 4252 </t>
  </si>
  <si>
    <t xml:space="preserve">Просьба установить VPN на vld286,HQ/bochanova, bochanova@action-press.ru Бочановой Ирине 8194</t>
  </si>
  <si>
    <t xml:space="preserve">ДД. Не удалось получить доступ к данным клиента через ИД2. в разделе "Создание ссылок операторского автовхода". n.karpova@fortuna.odessa.ua</t>
  </si>
  <si>
    <t xml:space="preserve">Доброе утро! Онлайн-помощник Савченко Анастасия не может подключить VPN. После ввода пароля опять окно для ввода появляется. При этом никакой ошибки не появляется.  AMEDIA\savchenko  пароль Ee2745  скайп nastya635 </t>
  </si>
  <si>
    <t xml:space="preserve">Добрый день.  просьба предоставить доступ на изменение и сохранение скрипта. За пример можно взять роль Анастасии Фоминой  https://crm.prod.crm.aservices.tech:5555/Action/main.aspx?etc=10334&amp;extraqs=%3f_gridType%3d10334%26etc%3d10334%26id%3d%257bF32CD476-9764-EC11-BBBC-BCDA0251696C%257d%26pagemode%3diframe%26preloadcache%3d1650985660025%26rskey%3d479015638&amp;pagetype=entityrecord</t>
  </si>
  <si>
    <t xml:space="preserve">Добрый день У менеджеров массово идут сбои подключения к серверу в группе АП_НП_СС_Новосибирск_СС3_СГБ . Заявку через кнопку менеджеры завести не могут из-за ошибки сервера . </t>
  </si>
  <si>
    <t xml:space="preserve">Добрый день Прошу предоставить доступы по аналогии с Бородкиным Денисом</t>
  </si>
  <si>
    <t xml:space="preserve">Здравствуйте! Будьте добры, поставьте пожалуйста клиенту  (почта kasakova@yandex.ru ПИН 2984502601)  самовывоз по данному УКД 0838-1783-2002-1171-7645. </t>
  </si>
  <si>
    <t xml:space="preserve">Не ушла рассылка, запланированная в ЕЦК</t>
  </si>
  <si>
    <t xml:space="preserve">Добрый день! Не удается подключиться к удаленному доступу,выдает ошибку(скрин во вложении)</t>
  </si>
  <si>
    <t xml:space="preserve">Прошу предоставить доступ для удаления заказов в ЕРМ (YAR-13)</t>
  </si>
  <si>
    <t xml:space="preserve">Добрый день! у менеджера UFA042 вн 1570 vbredneva@pressh.ru Бреднева Валерия Витальевна скайп: live:.cid.8924f18867d2cfd7, в МЗ нет кнопки "скидка". Скрин во вложении, спасибо</t>
  </si>
  <si>
    <t xml:space="preserve">подключить принтер АМ101637</t>
  </si>
  <si>
    <t xml:space="preserve">Здравствуйте! На имя клиента (ПИН 2933842101) на почтовый адрес по месту работы пришли документы. Клиент не может доехать до данного адреса и получить данные документы. Будьте добры, уточните пожалуйста, что за документы пришли на адрес клиента почтой РФ: личного характера или на имя организации в целом?</t>
  </si>
  <si>
    <t xml:space="preserve">Добрый день! просьба срочно заменить клавиатуру место 088, невозможно войти в компьютер и работать, а завтра зарплата. </t>
  </si>
  <si>
    <t xml:space="preserve">Добрый день! Просьба, заменить картридж на принтере. Заранее Благодарим!</t>
  </si>
  <si>
    <t xml:space="preserve">Коллеги, добрый день!  Прошу подключить корпоративный Zoom сотруднику oogurtsova@action-press.ru  Спасибо! </t>
  </si>
  <si>
    <t xml:space="preserve">Добрый день! Сотрудник Пашкина Светлана  не может зайти в учетную запись, пишет не верный логин или пароль. У сотрудника заканчивался гпх. его продлили, до конца октября. Сотрудник работает  имя PRM004</t>
  </si>
  <si>
    <t xml:space="preserve">Добрый день почтовый ящик EManina@pressh.ru стал не действительным. Просим пояснить причины и исправить сотрудник работает, клиенты пишут на этот ящик</t>
  </si>
  <si>
    <t xml:space="preserve">Доброе утро! Пропал доступ к сетевой папке \\fr001.amedia.loc\ActionD у всего отдела. </t>
  </si>
  <si>
    <t xml:space="preserve">Являюсь новым сотрудником, нет доступа https://conf.action-media.ru</t>
  </si>
  <si>
    <t xml:space="preserve">Добрый день, трафик не подтягивается примерно с 8-30 по мск</t>
  </si>
  <si>
    <t xml:space="preserve">Добрый день, коллеги!  Сотрудники филиалов не могу зайти на сайт https://ss.action-press.ru/ Видимо дело в ВПН.  Проблема массовая. несколько примеров: -VRZ005 AMusaeljan -VRZ069 TShcherbakova -VRZ003 akobtseva  Доступ на сайт критически важен. Мы выводим через него 15% сотрудников в продажи.  Спасибо.</t>
  </si>
  <si>
    <t xml:space="preserve">Добрый день!&lt;br&gt;Прошу произвести доработку для вип-версии школы Генерального директора (тариф все включено).&lt;br&gt;Суть проблемы: есть обращения от клиентов, сдавших финальный тест, что им требуется получить доступ к материалам пройденной программы. Но технически сейчас это сделать невозможно.&lt;br&gt;</t>
  </si>
  <si>
    <t xml:space="preserve">Нет данных о сырых поисковых запросах за 11 мая в СС: в отчете об оценке поиска, в сырых запросах программы Статистика и в дереве. Просьба починить</t>
  </si>
  <si>
    <t xml:space="preserve">3823607901 vladius1988@mail.ru продлите пожалуйста доступ к системе юрист до 07.07.</t>
  </si>
  <si>
    <t xml:space="preserve">Крысы продолжают тестирование!</t>
  </si>
  <si>
    <t xml:space="preserve">optimist2010@yandex.ru проблема с демо, всплывает окно с подтверждением номера телефона Система Юрист. Сегодня повторно выдан ДД. Созвон с клиентом в 10-30. Просьба проверить до этого времени</t>
  </si>
  <si>
    <t xml:space="preserve">При прохождении теста к микрокурсу в ешке (например, https://e.budgetnik.ru/967856 ) у сотрудника la.leonova@action-media.ru появляется страница, что доступ закончился и чтоб получить сертификат нужно купить школу. Если нажать "Перейти на главную", то откроется ешка в ешке. При этом ниже кнопка Получить сертификат, которая открывается и его можно скачать. Доступ сотрудника к ешкам и школам выдан, в ЛК он отображается. В чем может быть проблема?</t>
  </si>
  <si>
    <t xml:space="preserve">Добрый день! Аналогичная проблема по заявка №20970630 Прошу исправить ошибку в системе у клиентов : Payariq tuman hokimligi ПИН: 4953156501 Показывает как не активно укд: 0799-0360-8123-4051-2481 Андижон давлат университети кошидаги академик лицей ПИН 4950061001 Показывает как не активно 0798-0486-0320-0561-0257, 0799-1334-4412-0451-7740 "ECO WOOD PLYUS" mas'uliyati cheklangan jamiyati ПИН 5904952501 Показывает как не активно 0799-3184-1664-6673-6547 Ishtixon tuman tibbiyot birlashmasi ПИН 4952548701 Показывает как не активно 0018-0120-0430-1115-1044, 0019-7365-8523-5756-5720, 0025-7512-6701-1702-8748 В личном кабинете клиента статус УКД "Активировано", у нас в АРМе "Статус Передан покупателю" Обращение </t>
  </si>
  <si>
    <t xml:space="preserve">Коллеги здравствуйте Оренбург МП_ПП_СС Сотрудник Кожикова Алия ПК ОРБ388 Постоянно отключаются звонки во время разговора. ЕРМ показывает что звонок идёт, открываем в ССтрей - там вызов прерван.</t>
  </si>
  <si>
    <t xml:space="preserve">Добрый день! У пользователя нет доступа в систему Госфинансы плюс  chuikova.tatyana85@mail.ru</t>
  </si>
  <si>
    <t xml:space="preserve">Добрый день, коллеги. У пользователя perevalov_valent@mail.ru нет доступа к академии. </t>
  </si>
  <si>
    <t xml:space="preserve">Коллеги, добрый день.  Просьба изменить права для сотрудника Самбуров Владислав Михайлович(HQ\Vm.Samburov) в АРМ на аналогичные сотруднику Астахова Екатерина Александровна(HQ\e.astakhova), в связи с переводом на должность менеджера по продажам.</t>
  </si>
  <si>
    <t xml:space="preserve">Просьба проверить почему у оператора 7251 поступает входящий звонок если оператор и в поствызове и линия выключена. Скрин во вложении. TULA279.  звонок в 14-48, номер 4951394436</t>
  </si>
  <si>
    <t xml:space="preserve">Коллеги, добрый день!  У менеджера по подбору персонала Полины Тихановой (РЦ Самара,  cctray 3452) подставляется номер +74957838757. См скрин шот  Это ужасно. Пожалуйста, проверьте корректность работы карусели.  Спасибо</t>
  </si>
  <si>
    <t xml:space="preserve">Прошу сотруднику Дубовицкая Елена Владимировна выдать права к https://reportserver1.action-crm.local/ к отчетам в папке Актион-Бонус</t>
  </si>
  <si>
    <t xml:space="preserve">Добрый день!  У меня есть личная почта AKaverina@pressh.ru и общий электронный адрес smp@mcfr.ru, к которому я имею доступ. при отправке/пересылке писем от smp, эти письма хранятся в отправленных моей личной почты, а не smp. пример на скринах. Я пересылала себе на личную почту письмо от smp с темой "тест", но в отправленных оно висит на личной почте. Такая проблема и у других сотрудников с личными адресами, имеющих доступ к smp@mcfr.ru. Можно ли сделать, чтобы отправленные от smp@mcfr.ru, хранились в отправленных этого адреса? </t>
  </si>
  <si>
    <t xml:space="preserve">Лиды_ССГендир Job CC_NP_Gendir АП_НП_СС_Владимир_СС4_ГД Зуев Семен доб 3786 szuev@action-press.ru ПК vld 115 HQ\szuev Проблема: нет подачи лидов в автодозвоне</t>
  </si>
  <si>
    <t xml:space="preserve">4353251701 johndubs@list.ru продлить до 28.04 на Юрист     </t>
  </si>
  <si>
    <t xml:space="preserve">Добрый день! В АРМ в подразделении МП_ПП_Е_Оренбург_У висит в NEWмониторе сотрудник Беляев Дмитрий Андреевич ( в предыдущей вкладке Монитор его нет, в табеле его тоже нет). Прошу удалить данного человека из   NEWмонитора, т.к. он не числится в числе наших сотрудников. Скрин прилагаю</t>
  </si>
  <si>
    <t xml:space="preserve">Коллеги, добрый день!  Прошу подключить CCtray на рабочее место и присвоить добавочный номер.  Рабочее место АМ107370. Учетка ishapurin@action-media.ru.  Спасибо!</t>
  </si>
  <si>
    <t xml:space="preserve">Для Черемушкина Вячеслава Просьба партнеру ООО «Актион 360 Кавказ» id 987442 Подключить телефонию Региональный менеджер Шахънски Статус не настроено Филиал - Партнер ООО «Актион 360 Кавказ» Город для АОН Карачаевск IP адрес партнера нет Номер от билайн Если нужно то Номер в манго Контактное лицо от партнера Эркенов Руслан сот. тел. +7(988)607-44-77 IT Специалист Эркенов Руслан сот. тел. +7(988)607-44-77 Количество 5</t>
  </si>
  <si>
    <t xml:space="preserve">Данилов Иван Николаевич 5269274901 iva5421@yandex.ru продлите пожалуйста доступ к системе юрист до 11.08</t>
  </si>
  <si>
    <t xml:space="preserve">Добрый день! У ученика не верный пароль. Не можем зайти в учётку. Пантелеева Варвара Александровна ID: 118300 .  Логин  vpanteleeva Пароль 7MM6jmV3  компьютер ULAS 245</t>
  </si>
  <si>
    <t xml:space="preserve">Добрый день! Коллеги у всей группы проблема с СС трей, Мехтеркина Олеся номер пк ul170 добавочный 7599, Гагина Татьяна UL 084 доб 3858, Андреева Мария UL 124 доб 4090, Белова Ирина UL046 доб 8307, Семенова Екатерина UL 212 , 1450,Наталья Кравченко Ul 076 7821, Косицына Наталья UL 122 , 7834, Долинина Елена ul173 доб 1628, Санигарова  Валентина UL 139, доб 3668, Сагдиева Алина ul 187, доб 4104 Пример во вложении</t>
  </si>
  <si>
    <t xml:space="preserve">Доброе утро. Не работает монитор РГ . Массово , у всех РГ г.Ульяновска. Выдает ошибки. Пример сотрудника : Снежкина Ольга Олеговна UL156 Osnezhkina OSnezhkina@pressh.ru 5640 МП_НП_П_Ульяновск_К_1_КиОТ MP_NP_P_KADRY </t>
  </si>
  <si>
    <t xml:space="preserve">Добрый день! Не работает у сотрудника Ерм. Эни коннект не установлен. Просьба установить и подключить ЕРМ. эни деск 764 541 439</t>
  </si>
  <si>
    <t xml:space="preserve">Миронова Елена Владимировна HQ\EVMironova EVMironova@action-press.ru 1619 TVR-MNG-18 ИТМ Новые Юридический сервис руководители gd_juserv КЦПК_НП_СР_Тверь_СР4_Упр долго находится в статусе готов, не выпало ни одного звонка </t>
  </si>
  <si>
    <t xml:space="preserve">Коллеги, добрый день, нет регистрации СС Трей, обновила, перезагрузилась, куки почистила. RZN 94, почта  ZHBayusheva@pressh.ru</t>
  </si>
  <si>
    <t xml:space="preserve">Добрый день! Не ушли рассылки по расписанию 268922 - подскажите, в чём причина и как этого избежать в дальнейшем?</t>
  </si>
  <si>
    <t xml:space="preserve">добрый день. При попытке перезакрепить сделку в ЕРМ выдает ошибку - скрин во вложении. </t>
  </si>
  <si>
    <t xml:space="preserve">Добрый день! При попытке запланировать любую Email-рассылку через ЕЦК (группа Клиническая медицина) выдает ошибку "Не удалось загрузить сегменты: Возникла внутренняя ошибка сервера." Не дает выбрать сегмент. Ссылка на пример рассылки с ошибкой: https://eck.action-media.ru/event/87764938-f5c5-4d27-bf06-06dd1c5ec4f8/type/email_subscription_release/day/2022-05-20/tasks Скриншот прилагаю</t>
  </si>
  <si>
    <t xml:space="preserve">Добрый день. Можно попросить убрать из согласования Люлина Максима Юрьевича из договора № 145397. Так как он в отпуске и нет возможности согласовать, затраты не из его бюджета. Спасибо.</t>
  </si>
  <si>
    <t xml:space="preserve">Коллеги! Прошу настроить карпоративный ZOOM следующим сотрудникам. спасибо. SMR 077  ESkuzmina smr 146 SOrlovtseva smr 022  mpishchurkova smr071 dsatonina smr039  oyurkova smr075 abaramzin SMR133 SMR133  SMR 119 TKashtanova smr098 ajamshchikova </t>
  </si>
  <si>
    <t xml:space="preserve">Просьба заменить в реестре значение ключевой ставки с 04.05.2022 - 14%</t>
  </si>
  <si>
    <t xml:space="preserve">Добрый день! У нас новая сотрудница, Иванова Юлия Дмитриевна, ей сделали учётку - yud.ivanova Ей можно сделать виртуальный рабочий стол? А то у нас флекс-места и она каждый раз будет сидеть на разных компьютерах. Туда понадобится также установить программы ContentStation, Adobe Incopy, Adobe Acrobat X Pro.</t>
  </si>
  <si>
    <t xml:space="preserve">Франшиза ПЭБ  ПИН: 3967310301, ИНН 7814717287, ГАСТРОМАНИЯ  Прошу настроить синхронизацию между 1С БП и Айко Клиента, для настройки синхронизации прошу связаться с администратором Юлия 7 (999) 210-18-01</t>
  </si>
  <si>
    <t xml:space="preserve">Нужно установить на компьютер программу 3-НДФЛ за 2021 год отсюда https://www.nalog.gov.ru/rn77/program/5961249/</t>
  </si>
  <si>
    <t xml:space="preserve">Пользователь 0703200381@mail.ru 14.03.2022 купил -6500 бонусных баллов списано 14.03.2022 на приобретение "БСС "Система Главбух". Для коммерческих организаций. Бонус. 1 пользователь. 1 мес." сгенерился УКД 0013-0272-6461-7131-0314 со сроком действия 1 день</t>
  </si>
  <si>
    <t xml:space="preserve">Добрый день. Просим помочь с установкой скайпа на ПК Sar 155 при попытке зарегистрироваться ПО выдает ошибку (скрин)</t>
  </si>
  <si>
    <t xml:space="preserve">Коллеги, добрый день!   Прошу изменить руководителя в подразделении "Единый сервисный центр – корпоративные клиенты" в кубах и в CRM с Кутепова Н.С. на Куликову Е.В.  Спасибо! </t>
  </si>
  <si>
    <t xml:space="preserve">На основании обращения: Обращение №21414923  После продления пользователю пришли сообщения:  Рады сообщить, что с формальностями покончено:  Вы загрузили все необходимые данные для подготовки документов об обучении. Мы все проверили: Ваши документы в порядке. Вам больше не нужно загружать никакие документы в личный кабинет. Как только выйдет приказ об успешном окончании обучения, отправим Вам образовательные документы.  и чек на оплату (во вложении) Пользователь не понимает что это, почему и зачем, ведь на новые программы он не записывался и ничего не оплачивал.  Пожалуйста, свяжитесь с пользователем. Савинова Светлана tyu8941@yandex.ru 89534528704 </t>
  </si>
  <si>
    <t xml:space="preserve">Добрый день.  В  Академии ресурсы образования   https://academy.menobr.ru/study?category=Microcourses     В разделе Микрообучение .  не доступны 2 курса       Как воспитателю адаптировать дошкольников к детскому саду после    Что учителю поправить в календарно-тематическом планировании,   При нажатии на них  перекидывает на главную страницу </t>
  </si>
  <si>
    <t xml:space="preserve">Добрый день! Не могу загрузить фото сотрудника Галабурда Игорь на личную страничку на портале. Фото прикладываю.</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</si>
  <si>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krylova_s@mail.ru kaflin.mv@gmail.com Aksenov_AV@bk.ru eschastlivenko@tathim.com dgmstyle@gmail.com bakhitovarh@mail.ru _boss@mail.ru rin2174@yandex.ru kuznetsov@impulse.su lx.krwn@gmail.com belkevich@spiks.ru kgb@virtex-food.ru  antonovale.x@yandex.ru vmahankov@gmail.com</t>
  </si>
  <si>
    <t xml:space="preserve">Здравствуйте! прошу прислать мне данные учетки сотрудника Дорожкина Анна Михайловна ID: 116630, потому что ни РГА ни РКЦ не получали их. сотрудник не может работать. можно прислать мне на почту: YSemenkova@pressh.ru </t>
  </si>
  <si>
    <t xml:space="preserve">Добрый день. Клиент ООО ДЖЕЙ ПИ КОЛЛЕКШН, пин 6196696701, https://uchet.gba.guru/CL6196696701/ru_RU/, логин 1659216405_2 пароль Uhjvq67. Контактное лицо Халилова Айгуль Рустэмовна, тел. 89096305036. Прошу настроить синхронизацию данных с базы Стор Хаус в нашу базу 1С-Бух. Необходимо выгрузить 1 квартал 2022 года.</t>
  </si>
  <si>
    <t xml:space="preserve">Коллеги, здравствуйте!  Сервис "Финансовый директор. Контрагенты" 6617026384 ИНН, у них есть 2 товарных знака - и их показывает контур. Финансовый директор. Контрагенты говорит, будто нет товарных знаков.  Поясните, пожалуйста, причину - почему не отображаются товарные знаки.   Файлы Товарных знаков из Контура прилагаю</t>
  </si>
  <si>
    <t xml:space="preserve">Добрый день! На мониторе не отражается в звонке сотрудник или нет. Ранее трубки горели желтым или зеленым, рядом стояло время. Сейчас этого ничего нет. Не понятно в разговоре он или не на работе </t>
  </si>
  <si>
    <t xml:space="preserve">Добрый день! Меня выбросило из 1С, не могу зайти. Не могу ничего сделать, а завтра зарплата</t>
  </si>
  <si>
    <t xml:space="preserve">Переподписной УКД 0002-8460-3221-8080-6543 не унаследовал слейвов из УКД 0002-2683-0798-3304-8688. Оба УКД активированы одним пользователем, идут встык друг за другом. Нужно принудительно перелить слейвов и убедиться, что новый УКД унаследовал еще и учебное заведение от текущего доступа.  </t>
  </si>
  <si>
    <t xml:space="preserve">Добрый день! Нужен доступ к Web-arm для создание интерактивов к урокам </t>
  </si>
  <si>
    <t xml:space="preserve">Добрый день ,прошу связаться с  ИП Сухова Л.О. 6229985901  по поводу подключения ЭЦП(получен) контактный телефон Павел Сергеевич 953 325 1818 </t>
  </si>
  <si>
    <t xml:space="preserve">В базе Srvr="Cluster1C.hq.icfed.com";Ref="nochu_zup_3" при заведении физического лица не дает сохранить его, не заполнено поле "группа доступа"</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</si>
  <si>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 Фамилии учеников: 1. Ашенбрейнер Даниил 2. Давыдов Илья 3. Савельев Юрий 4. Самокатова Ольга 5. Краснов Владимир 6. Гадоева Мадина 7. Павлова Наталья 8. Мазина Екатерина  </t>
  </si>
  <si>
    <t xml:space="preserve">Прошу выгрузить из Айко клиента только выпуск производства по складу Москва с января. ИП Саргсян А.Г. ПИН 6560203501. Новую номенклатуру созавать. Конт лицо Саид можно писать 909 649 99 24 по вотс ап(не звонить). </t>
  </si>
  <si>
    <t xml:space="preserve">Добрый день! Прошу предоставить доступ к деактивации подписок в АРМ (кнопка Открепить пользователя на вкладке УКД на клиенте) Илларионов Андрей Вячеславович hq\avillarionov</t>
  </si>
  <si>
    <t xml:space="preserve">тест обращения в разработку</t>
  </si>
  <si>
    <t xml:space="preserve">Овчинникова Елена Владимировна HQ\ev.ovchinnikova ev.ovchinnikova@action-press.ru 8770 TVR-MNG-64 ИТМ Новые Юридический сервис руководители gd_juserv КЦПК_НП_СР_Тверь_СР4_Упр долго находится в статусе готов, не выпало ни одного звонка </t>
  </si>
  <si>
    <t xml:space="preserve">Коллеги, добрый день! Просьба присвоить добавочный номер в ССтрей восстановленному сотруднику HQ\NBabich</t>
  </si>
  <si>
    <t xml:space="preserve">Добрый день! ПИН 3794188401. Как только клиент переходит в свой продукт  (УКД  1382-6402-6835-7443-3338 ) его выкидывает из ЛК. т.е. наверху справа вход/регистрация.  Заново вводит данные, переходит в продукт и опять "вход/регистрация.. Кеш, куки чистил - не помогло. Пользуется браузером гугл хром.  Просьба исправить доступ.  </t>
  </si>
  <si>
    <t xml:space="preserve">Битрикс 16472050 По УКД    0050-0652-7842-7845-3421 нет пакета документов. Просьба сформировать.  </t>
  </si>
  <si>
    <t xml:space="preserve">Нет кнопки заявки в ИТ и кнопки заявки на подбор персонала. Необходимо открыть возможность заводить заявки на портале по кнопке.</t>
  </si>
  <si>
    <t xml:space="preserve">Здравствуйте!  В Ташкентском офисе возникла проблема с CCTRAY - У всех операторов появляется сообщение = 404 Firbidden Оборудование в Ташкентском офисе полностью функционирует.</t>
  </si>
  <si>
    <t xml:space="preserve">Прошу поменять местами компьютеры. с места 153 на 143 место. А комп с места 143 на место 153</t>
  </si>
  <si>
    <t xml:space="preserve">Добрый день! У менеджера на компе RZN49 не открываются файлы Word. Возникает ошибка (скрин)</t>
  </si>
  <si>
    <t xml:space="preserve">Доброго  дня!  прошу  открыть  доступ в АРМ  для  МПО  в монитор  выбора  груп контроля трафика  ORB277  ,   mkucevalova@pressh.ru       </t>
  </si>
  <si>
    <t xml:space="preserve">Нужен доступ для просмотра данных  к https://id2-backoffice.action.group/</t>
  </si>
  <si>
    <t xml:space="preserve">a_alimov@svdk.su   i_bazhenova@svdk.su  a_beketov@svdk.su    a_bondarenko@svdk.su   o_volkova@svdk.su    a_dubaev@svdk.su      s_zveyneks@svdk.su a_zinchenko@svdk.su  s_zuev@svdk.su    mm@svdk.su r_karpenko@svdk.su  n_kibabshina@svdk.su k_kiryak@svdk.su  u_kobzar@svdk.su d_kozlov@svdk.su  d_kolbasov@svdk.su  kolonenko@svdk.su  m_komarov@svdk.su  n_filippova@svdk.su    a_kornienko@svdk.su m_krashets@svdk.su  m_kubrak@svdk.su  a_kuznecov@svdk.su   p_kuznetsov@svdk.su  o_kulikova@svdk.su    e_lukienko@svdk.su    e_malashigina@svdk.su  m_maslihov@svdk.su    t_mitina@svdk.su n_mihaylenko@svdk.su s_miheev@svdk.su  d_moiseev@svdk.su  e_mosenzova@svdk.su  v_nestranskiy@svdk.su    v_osipchuk@svdk.su  s_platonova@svdk.su   o_rhepishevskaya@svdk.su  l_roganyan@svdk.su  e_romashin@svdk.su  v_shishkina@svdk.su s_serdukova@svdk.su    s_chetiani@svdk.su a_shkarobeynikov@svdk.su  s_shuhorov@svdk.su  m_yuristova@svdk.su  v_yatskevich@svdk.su      Проверьте еще вот этот список пожалуйста</t>
  </si>
  <si>
    <t xml:space="preserve">Не работает удаление отправлений в батче. Пример батч 166489</t>
  </si>
  <si>
    <t xml:space="preserve">11 этаж - Запад - 65 тел 916-875-50-94 у Макаровой Елены нет доступа к серверам Главбух и отраслевые номер компа 10,15,110,144</t>
  </si>
  <si>
    <t xml:space="preserve">Необходимо сделать домен about.audit.fd.ru и под него площадку в Гитлаб</t>
  </si>
  <si>
    <t xml:space="preserve">Добрый день, просьба установить скайп на компьютер ulas_ 192</t>
  </si>
  <si>
    <t xml:space="preserve">Добрый День!!!! Просьба настроить доступ в ерм, к личному кабинету, в отправление, чтобы видеть заказы менеджера klg 156</t>
  </si>
  <si>
    <t xml:space="preserve">Неопубликованный номер https://bo.e.26-2.ru/?mid=40379 не отображает главную страницу на предпросмотре</t>
  </si>
  <si>
    <t xml:space="preserve">Лиды_ССГендир Job CC_NP_Gendir АП_НП_СС_Владимир_СС4_ГД Качалова Татьяна доб 3661 kachalova@action-press.ru ПК vld 161 HQ\kachalova Проблема: нет подачи новых лидов в автодозвоне</t>
  </si>
  <si>
    <t xml:space="preserve">Добрый день. Прошу дать доступ к созданию виджетов https://id2-backoffice.action.group/Home/Index Puchkova@mcfr.ru  </t>
  </si>
  <si>
    <t xml:space="preserve">сотрудникам группы  не поступают звонки как пример HQ\OJaryemenko OJaryemenko@action-press.ru ULA042 ИТМ Новые Владимир Группа изданий Главбух 20429744341 Издбух Джоб100_klt_List</t>
  </si>
  <si>
    <t xml:space="preserve">ООО ВГД ШМЕЛЬ ПИН 6135878901: МЧД загружена в базу, прошу связаться с клиентом для установки тонкого клиента и отправки мчд с не копируемым токеном клиента в ИФНС. Клиент сейчас у компьютера.</t>
  </si>
  <si>
    <t xml:space="preserve">0654-7466-3306-8556-3586 не сформирован пакет для загрузки</t>
  </si>
  <si>
    <t xml:space="preserve">Коллеги,добрый день! Прошу  пользователю M.Gnatyuk@action-media.ru в АРМ подключить функцию приема Входящих вызовов, то есть должна появиться вкладка Входящие как у DKrasnikova@pressh.ru </t>
  </si>
  <si>
    <t xml:space="preserve">У компании есть два банкротных процесса, по которым суд отказался признавать компанию банкротом. Однако в карточке почему-то вылезает совет про банкротство. Исправьте, пожалуйста. ОГРН 1092902000091 </t>
  </si>
  <si>
    <t xml:space="preserve">Коллеги, добрый день! Не верно отображается статус в графане у оператора Громова Нина, доб 3448, МАрина Пысина, доб 1979 разговор итм. а на самом деле у нее разговор втм.</t>
  </si>
  <si>
    <t xml:space="preserve">добрый день. сделайте пожалуйста переадресацию на мою почту  horoshilova@sq97.ru с емейлов:  reply@mail.unp-paid2.ru reply@mail.unp-paid2.ru reply@mail.unp-paid3.ru reply@mail.unp-paid.ru reply@mail.news-unp.ru (кроме остывших, остывшие с reply@mail.unp-paid.ru) reply@mail.unp-paid.ru reply@mail.nalogpan-paid.ru reply@mail.nalogpan-paid.ru reply@mail.nalogpan-paid3.ru reply@mail.nalogpan-paid.ru reply@mail.nalogpan-paid.ru reply@mail.nalogpan-paid.ru reply@mail.nalspori-paid.ru reply@mail.nalspori-paid.ru reply@mail.nalspori-paid3.ru reply@mail.nalspori-paid.ru reply@mail.nalspori-paid.ru  </t>
  </si>
  <si>
    <t xml:space="preserve">Здравствуйте! Пожалуйста, выдайте мне доступы на редактирование прав доступа у сотрудников, на корпоративном портале. Частенько приходят задачи в которых нужно предоставить сотруднику доступ к какому-либо сервису, но у меня нет прав на редактирование данных настроек. Права есть у Генерального Директора, Тургунова Улугбека Анарбаевича, но он не занимается этим, приходится бегать к нему и просить его ноутбук, что-бы сделать это с его аккаунта.</t>
  </si>
  <si>
    <t xml:space="preserve">Некорректно присваиваются веса модулей документов. Перестало работать ранжирование по весу модуля  Ожидаемые веса модулей тут http://common-service-search.prod.search.aservices.tech/api/v1/systemmoduleweight/get-all В индексе проставлены некорректные веса   Примеры БСС (система = 1, на примере издания 6) 184_64682 http://elastic.sps.prod.msk2.sl.amedia.tech/prod_expert/expertdocument/184_64682 в индексе вес = 1, а должен быть 0.7 http://joxi.ru/D2P5JGRswezB0A http://joxi.ru/Y2LJMBLtxXJxMr 86_444851 http://elastic.sps.prod.msk2.sl.amedia.tech/prod_expert/expertdocument/86_444851 в индексе вес = 1, а должен быть 0.8 http://joxi.ru/ZrJlJGWtQOzQ52 http://joxi.ru/D2P5JGRswezw0A  Примеры ЮСС (система = 3, на примере издания 11): 86_375200 http://elastic.sps.prod.msk2.sl.amedia.tech/prod_expert/expertdocument/86_375200 в индексе вес = 1, а должен быть 0.85 http://joxi.ru/Grq4Zx6izjdGYA  http://joxi.ru/EA4PWjecXzNplA 12_352549 http://elastic.sps.prod.msk2.sl.amedia.tech/prod_expert/expertdocument/12_352549 http://joxi.ru/8AnedODhNaGo12 http://joxi.ru/Y2LJMBLtxXJMMr в индексе вес = 1, а должен быть 0.65</t>
  </si>
  <si>
    <t xml:space="preserve">Каталог услуг Консультация</t>
  </si>
  <si>
    <t xml:space="preserve">просьба предоставить права к Статистике 1 gl.ru как у Рышниковой Анастасии</t>
  </si>
  <si>
    <t xml:space="preserve">Добрый день , просьба  добавочный 8763  Евстифеева Илона перевести из скила печатки в скил ешек у нее должны быть скилы   сервис актион 360, сервис образование , сервис страховка ВТМ , сервис печатка , сервис е -издания и сервис е-издание перевод </t>
  </si>
  <si>
    <t xml:space="preserve">6291259001 почта yr.victoria@mail.ru просьба продлить ДД до 11.07</t>
  </si>
  <si>
    <t xml:space="preserve">Привет, просьба открыть доступ к просмотру и аналитике овертаймов сотрудников</t>
  </si>
  <si>
    <t xml:space="preserve">добрый день! Прошу предоставить доступ к папке и всем файлам в ней Z:\Актион-пресс\00_ОТЧЕТЫ\01. Продажи\01. Общие отчеты\01. Опер и свод\02. Опер отчет</t>
  </si>
  <si>
    <t xml:space="preserve">Добрый день Массовый сбой, не приходят сообщения от клиентов в почту. Делали тестовое письмо с почты olga.penkova.2019@mail.ru отправлено в 15:30 мск на почту openkova@pressh.ru Письма не доходят</t>
  </si>
  <si>
    <t xml:space="preserve">Добрый день. Прошу помочь и удалить из системы больничные листы, случайно добавила под своим именем чужие больничные для отчетности. Не знала, что нельзя. Скрин о проблеме прилагаю. На портале, работа с документами, больничные листы</t>
  </si>
  <si>
    <t xml:space="preserve">Коллеги СРОЧНО! пропал доступ к БО СС. Пишет что доступ отсутствует! прошу предоставить обратно</t>
  </si>
  <si>
    <t xml:space="preserve">Добрый день! У сотрудника Астафьева Мария (комп номер smr084) при каждом звонке возникает ошибка, просьба помочь в устранении. Скрин во вложении.  Спасибо! </t>
  </si>
  <si>
    <t xml:space="preserve">Добрый день!  Просьба проверить приложение ManyCam не работает камера при записи обратных связей.  При звонке по скайпу, камера так же не активна, пишет:  подключено приложение ManyCam. и не показывает изображение  ulas225</t>
  </si>
  <si>
    <t xml:space="preserve">ПИН 1232526701  почта: svetlana_03.11@mail.ru  не удается активировать доступ к системе Главбух, у клиента все время просит вести код доступа</t>
  </si>
  <si>
    <t xml:space="preserve">Добрый день. Прошу предоставить доступ в ЕРМ для возможности в управлении сделками видеть компании всех менеджеров моего направления которые на них закреплены. А так же возможность самой откреплять и перевешивать  компании с другого менеджера в моем направлении на себя. В управлении сделками доступ аналогичный пользователю Юлия Мурзина,  yumurzina@action-media.ru.  Пример во вложении.</t>
  </si>
  <si>
    <t xml:space="preserve">Добрый день! в 86-м блоке таблица с рисунком не выравнваются ячейки рисунок ниже текста из соседнего столбца https://ibb.co/mJzq0Lx https://vip.1gl.ru/#/document/16/124621/</t>
  </si>
  <si>
    <t xml:space="preserve">Настройте, пожалуйста, папки для сохранения файлов в 1С АМ00439 Бухгалтерия 1007каб место 111</t>
  </si>
  <si>
    <t xml:space="preserve">Добрый день. В бухгалтерских базах 1С,  в фирмах Актион-диджитал и Актион-диджитал продажи, в авансовых отчетах не формируется при проведении закладка - "Актион реестр  накоплений". Данные не попадают в управленческий учет. Например, а/отчет №40,41 в Актион диджитал продажи.  Для сравнения №39 - там закладка сформирована  </t>
  </si>
  <si>
    <t xml:space="preserve">\\spps.action-crm.local\Report\Актион-пресс\00_ОТЧЕТЫ\ОБЩЕЕ Доброе утро. Нужны права редактирования и сохранения в этой папке. </t>
  </si>
  <si>
    <t xml:space="preserve">Добрый день! Пропал доступ к Системе Главбух ВИП и Журналу Главбух. Номер компьютера АМ00491</t>
  </si>
  <si>
    <t xml:space="preserve">Коллеги, сделайте мне, пожалуйста, доступы как для руководителя группы. Я с сегодня отвечаю за направление СС Госфинансы. Мне для мониторига показателей не хватает доступов.  Почта abatreva@pressh.ru Комп RZN64 Заранее спасибо.</t>
  </si>
  <si>
    <t xml:space="preserve">Здравствуйте. Предоставьте, пожалуйста, доступ к электронному журналу "Юрист компании" по следующим ссылкам:  https://bo.e.law.ru/?mid=39235 https://bo.profkiosk.ru/!/content?tab=dept/index</t>
  </si>
  <si>
    <t xml:space="preserve">Добрый день. Клиенты жалуются на плохую слышимость - второй день. Прошу проверить. мой доб.7478&lt;br&gt;Сегодня звонила на номер 985) 355-22-56&lt;br&gt;вчера 4114776536</t>
  </si>
  <si>
    <t xml:space="preserve">Просьба загрузить платежи и возвраты ден. средств за март 2022г., из базы СРМ в базу 1СНДС "МЦФЭР-пресс"</t>
  </si>
  <si>
    <t xml:space="preserve">В Реакторе в 118 оформляю название формы через функцию "Название формы".   В Реакторе название отображается красиво крупным шрифтом https://photo-screen.ru/i/iC6F84r8x , а на тестовом и на боевом сайтах - мелко https://photo-screen.ru/i/CpBVlIeum бланк вот этот https://vip-gf.500.dev.ss.aservices.tech/#/document/118/104215/  в ФСС всё хорошо https://vip-fss.500.dev.ss.aservices.tech/#/document/118/65164/</t>
  </si>
  <si>
    <t xml:space="preserve">Из консилиума исчез 1 номер журнала практикующий педиатр. https://vip.1crs.ru/#/press/</t>
  </si>
  <si>
    <t xml:space="preserve">Прошу предоставить права доступа руководителю группы продаж Черных Елене Сергеевнe компьютер PERM001, с правами как у Екатерины Чермошенцевой</t>
  </si>
  <si>
    <t xml:space="preserve">Добрый день. ПИН 6105457101. Почему в карточке в истории изменений за 15 число отражено, что оператор Белянцев менял должность клиента, хотя он этого не делал ? Мой сотрудник Скобцова 15 числа даже карточку  открывала , А Белянцев нет, как он мог поменять? Уже ранее создавали обращение на эту тему №: №19670926 от 2021-12-20 , его закрыли 12.04.2022 со статусом исправлено. Но к сожалению данная проблема сохраняется.</t>
  </si>
  <si>
    <t xml:space="preserve">Здравствуйте! Не могу подключиться к виртуал. столу (имя RDS_BROKER_LB.HQ.ICFED.COM, пароль .kbz1234). Пишет, что я не имею прав. Помогите, пожалуйста</t>
  </si>
  <si>
    <t xml:space="preserve">VLD371. Гаврилов Олег Сергеевич, доб. 1327 , эл.п. OGavrilov@action-press.ru, подраз. АП_ВТМ_ВСЕ_Владимир_ВТМ3. При поступлении входящего звонка в EPM не высвечиваются данные клиента, даже номер телефона с которого он звонит. Скрин во вложении.</t>
  </si>
  <si>
    <t xml:space="preserve">У всей группы учеников нет возможности закреплять клиентов в стоп листе. На портале все необходимые доступы выданы как обычно. Почты : rakhatov@pressh.ru rgabdrakhimov@pressh.ru drkarimova@pressh.ru DKhammatov@pressh.ru Просьба выдать необходимые доступы.</t>
  </si>
  <si>
    <t xml:space="preserve">Поставьте, пожалуйста, программку для скриншотов на удаленный рабочий комп - очень не хватает  пользователь an.grigoreva имя компа amn115441.hq.icfed.com телефон 8 916 095 34 53</t>
  </si>
  <si>
    <t xml:space="preserve">Добрый день! В связи с расширением обязанностей мне нужны права, чтобы создавать папки вот здесь: \\hq.icfed.com\dfs\Epsylon\^Magazines\ШКОЛА МЕНЕДЖЕРА ОБРАЗОВАНИЯ</t>
  </si>
  <si>
    <t xml:space="preserve">Добрый день! Хочу заказать гарнитуру (наушники).</t>
  </si>
  <si>
    <t xml:space="preserve">Добрый день. При выгрузке состояние сотрудников  арм и срм в 1С ЗУП 3.1 Актион-пресс Нижний Новгород выходят ошибки по  сотрудникам, т.е дублируются строки с ошибочными данными :  Волков Антон Авенирович 03.03.22 Исаичкин Федор Максимович 24.03.22 Каташева Татьяна Юрьевна 24.03.22 Кокоричева Анна Александровна 24.03.22 Кондратьева Надежда Евгеньевна 22.03.22 Макодай Марина Александровна 23.03.22, 24.03.22 и 25.03.22 Сердюк Данила Андреевич 24.03.22 Шабалина Екатерина Андреевна 05.03.22 </t>
  </si>
  <si>
    <t xml:space="preserve">Добрый день! При входе в арм постоянно всплывает предупреждение. Сотрудник не работает больше. Как убрать его? </t>
  </si>
  <si>
    <t xml:space="preserve">Обращение №21129117 - не могу переоткрыть его.  На скрине, который я отправила в обращении, в виджете  вообще таких цифр нет, которые вы мне прислали комментарием - там же версия 11159. Повторно отправляю скрин из БО. Запрос был такой: moty-usib@mail.ru 0340-6110-7063-3245-4005 активирован Справочник педагога-психолога. Школа. Вип-тариф. не отображается виджет в лк</t>
  </si>
  <si>
    <t xml:space="preserve">После каждого звонка сотрудник уходит в поствызов вместо статуса "готов" Группа изданий Главбух клиенты list100_kltst АП_НП_П_ульяновск6_ГБ Богданова Татьяна сстрей 7665 комп ULA172 кампания 2042974341 почта t.bogdanova@action-press.ru</t>
  </si>
  <si>
    <t xml:space="preserve"> Прошу выгрузить отчет по статистике просмотров за все время размещения публикации размещенной в Актион 360 -  https://redactor.action360.ru/#/document/16/118985/  нужны данные: количество просмотров всего, количество пользователей уникальных, среднее время активного просмотра.  Заранее спасибо. </t>
  </si>
  <si>
    <t xml:space="preserve">Та</t>
  </si>
  <si>
    <t xml:space="preserve">Добрый день! Просьба установить драйвер к принтеру 1204_РЗ_635. Прилагаю скрин.</t>
  </si>
  <si>
    <t xml:space="preserve">Здравствуйте! У сотрудницы не получается авторизоваться в АРМ (скриншот - photo_2022-07-28_12-15-10.jpg) ФИО - Фёдорова Наталья Игоревна https://home.action-mcfr.ru/company/personal/user/34095/  Ранее создавалось обращение с просьбой выдать доступ к АРМ - Обращение №22330440 Был получен комментарий -  Илона Солдатова (Федина) Доступ в АРМ по аналогии выдан 26 Июль 2022, 16:36  Просьба выслать учётные данные для подключения, так как авторизоваться с учётными данными домена MCFRUZ не получается. В почтовом ящике найти данные от учётной записи HQ так-же не получилось.</t>
  </si>
  <si>
    <t xml:space="preserve">Добрый день! У сотрудника  Маржукова Юлия сбой при входе в Скайп ПК TLT084 логин yumarzhukova  </t>
  </si>
  <si>
    <t xml:space="preserve">в Ерм зашли но не работате ССтрей  VLD 295 Аппакова Наталья Сергеевна mailto:nappakova@action-press.ru доб 4285 VLD 341 Чугунова Светлана Владимировна chugunova@aktion-press.ru доб 3935 </t>
  </si>
  <si>
    <t xml:space="preserve">Добрый день! Коллеги. Посмотрите, пожалуйста, эл почту mpishchurkova@pressh.ru логин mpishchurkova вчера пришло письмо с почты  Лыткина Ирина &lt;torgi-pcrb@yandex.ru&gt; до нас не дошло, сейчас то же пробовали и нет письма. </t>
  </si>
  <si>
    <t xml:space="preserve">Добрый день.  В ЕРМ, во вкладке Монитор руководителя не отражается сотрудник. Филиал Калуга, Группа АП_ПП_СР_Калуга_1, сотрудник Садковкина Анастасия Сергеевна(HQ\ASadkovkina). Сотрудник повторно принят в штат 08.02.2022г.</t>
  </si>
  <si>
    <t xml:space="preserve">Добрый день!  Пропал доступ к папке \\hq.icfed.com\dfs\MEDIAFS1\Отчетность для руководителей\Коммерческая дирекция\отчеты и планерки коммерческая дирекция\   Доступ необходимо для анализа активации пользователей и выданных ДД</t>
  </si>
  <si>
    <t xml:space="preserve">В дерево с 11.07 не подгружаются запросы: http://joxi.ru/82QQ6jYSy8nNv2 https://web-arm.aservices.tech/semantic/wordtree/search?sysid=1&amp;dset=%D0%9B%D0%B8%D0%BD%D0%B3%D0%B2%D0%B8%D1%81%D1%82%D0%B8%D0%BA%D0%B0%20%D0%91%D0%A1%D0%A1&amp;link=%D0%91%D0%A1%D0%A1%20%D0%92%D0%B8%D0%BF&amp;limit=500&amp;field=requests&amp;period=monthly&amp;src=true&amp;df=2022-07-11&amp;dt=2022-07-13&amp;mode=unknown&amp;skip=0 </t>
  </si>
  <si>
    <t xml:space="preserve">АМ104104  не дает  войти в ЕРМ - доступы на порател предоставлены , но все равно пишет при клике на иконку ЕРМ  - обратитесь за правами к своему руководителю . Посмотрите пжл в чем ошибка , не можем запуститься в работу </t>
  </si>
  <si>
    <t xml:space="preserve">Не получается подключиться к http://publication.pravo.gov.ru/</t>
  </si>
  <si>
    <t xml:space="preserve">Добрый день! Клиент пин 116061401 приобрел Академию ОТ, период обучения с 01.06.2022г. Прошу проставить моментальный доступ, чтобы клиент смог назначить обучение. УКД 0983-5307-3032-1517-4234</t>
  </si>
  <si>
    <t xml:space="preserve">Добрый день коллеги! Прошу оперативно добавить доступ к следующим вкладкам: Во вкладку задачи и лиды: 1) Личный продажи; 2) Мои дела; Во вкладку А360 - управление сделками. Заранее спасибо!</t>
  </si>
  <si>
    <t xml:space="preserve">Добрый день! Прошу открыть доступ к сетевой папке Z:\Актион-пресс\00_ОТЧЕТЫ\АУДИОКОНТРОЛЬ\!!!Новый АК</t>
  </si>
  <si>
    <t xml:space="preserve">Здравствуйте) почему-то не печатает принтер, который стоит по умолчанию  С уважением, Головина Юлия</t>
  </si>
  <si>
    <t xml:space="preserve">Имеева Екатерина Сергеевна - imeevaes@yandex.ru - Специалист по охране труда - 4436037001  3 дня ДД не приходил,  Охрана труда    </t>
  </si>
  <si>
    <t xml:space="preserve">Не получается войти в аккаунт Microsoft. Не возможно использовать exel и другие сервисы. Комп PH014. </t>
  </si>
  <si>
    <t xml:space="preserve">Добрый день. ПИн 891705901 менеджеру Цикалова не упали в куб за май продажа заказ 451838085. Регистрация была 31 мая по постоплате, укд есть</t>
  </si>
  <si>
    <t xml:space="preserve"> В АРМ по УКД: 0654-6540-5307-2587-8207 не проходит активация. Просьба решить проблему.</t>
  </si>
  <si>
    <t xml:space="preserve">Добрый день! По новому сотруднику Козачок Світлана отсутствует отчество в АРМ, это мешает включить мультикампанию сотруднику. Выдает "Отчество обязательно при заполнении". Поле ФИО серое, неактивное, внести изменение не пускает. Фото во вложении. Просьба отчество указать - Владиславівна </t>
  </si>
  <si>
    <t xml:space="preserve">Добрый день, при входе в актион-хоум, не пускает на данную ссылку: https://home.action-mcfr.ru/services/forum/messages/forum278/message489460/66969-gr-regiony_gr-partnery?result=new Выдает такой текст: Для просмотра темы у Вас не хватает прав доступа.  Для получения доступа - пожалуйста обратитесь в тех. поддержку, через кнопку "Заявки в IT" на главной странице портала - пункт 5.1 Данные сотрудников на Корпоративном портале.  Если у Вас есть другая учетная запись на портале - введите Ваши логин и пароль. Скриншот прилагаю.</t>
  </si>
  <si>
    <t xml:space="preserve">СРОЧНО!!! Коллеги, сотрудник esherer@pressh.ru Елена Шерер не может зайти на потал, пишет что почта неверная. Просьба помочь, т.к. сотрудник не может зайти в ерм и работать. sar194, вводили почту заново, проверяли пароль чрз глазок и тд, перезагрузили ноут, проблема сохраняется.</t>
  </si>
  <si>
    <t xml:space="preserve">Доброе утро! Из АРМа пропал сотрудник, который вчера работал последний день! У данного сотрудника есть НС которые необходимо мне проработать. Пожалуйста, помогите вернуть сотрудника в АРМ, его ФИО: Мухин Андрей Алексеевич</t>
  </si>
  <si>
    <t xml:space="preserve">Клиент 2lucha@mail.ru утверждает, что ему на почту еженедельно поступает рассылка о необходимости получить отправление 80089366230494  на почте, но оно получено еще в декабре прошлого года. Просьба отключить данную рассылку.</t>
  </si>
  <si>
    <t xml:space="preserve">Добрый день.  Коллеги, незнала какой тип лучше выбрать из каталога. Проблема: Поступила негативная оценка по задаче https://jira.action-media.ru/browse/ITTSK-332553  Автор задачи поставил оценку "3". Согласно логике, при выборе оценки негативной, обязательно нужно заполнить поле. Если смотреть по джире, то комментарий не поступил, написано: Получено по отклику из е-мейл. Скрин во вложении с отбивкой и поставленной оценкой.</t>
  </si>
  <si>
    <t xml:space="preserve">В СС документ поступивший от кодекса опубликовался не в полном объеме</t>
  </si>
  <si>
    <t xml:space="preserve">Добрый день! Прошу установить на компьютер № АМ109739: cctray ERM </t>
  </si>
  <si>
    <t xml:space="preserve">Добрый день! Коллеги, просьба отвязать электронную почту veterinariya.instituti@bk.ru  от УКД 0799-1861-2066-5262-8168   Заранее благодарю!</t>
  </si>
  <si>
    <t xml:space="preserve">Здравствуйте! У нового сотрудника не работает CCTRAY - похоже что сотруднику не выдан номер (прикрепил скриншот). При создании процесса на приём сотрудника, HR указывала необходимость выдачи номера.   Номер AnyDesk - 824 714 235 ФИО - Agzamov Sardor Anvar O'G'Li Логин в домене action-mcfr.uz - sagzamov Почтовый адрес - sagzamov@action-mcfr.uz</t>
  </si>
  <si>
    <t xml:space="preserve">Добрый день. не работает эл. почта EA.Lebedeva@action-media.ru. Не отправить сообщение. Ввожу пароль, чтобы подключиться. Ничего не получается. </t>
  </si>
  <si>
    <t xml:space="preserve">Добрый день! Просим заменить системный блок АМ00240- на основании заявки 21478355, так как при диагностике система перестала работать  Логин hq\e.vitokhina пароль Vt5509 Программы: скайп, cctray, оутлук почта, арм, зум, браузер Хром</t>
  </si>
  <si>
    <t xml:space="preserve">добрый день! прошу добавить логотип и название Актиона в выбор школ (во вложении)  для академии Промбезопасность https://academy.1prombez.ru/study</t>
  </si>
  <si>
    <t xml:space="preserve">прошу выдать учетку и права  Чаркина Евгения Геннадьевна УЧ_МП_139414,выдали всем ,кроме нее </t>
  </si>
  <si>
    <t xml:space="preserve">Добрый день. KLG 177 проблемы с ССtray одновременно работают 2 линии. А также прошу данному сотруднику установить ISQ. Спасибо</t>
  </si>
  <si>
    <t xml:space="preserve">Добрый день! Прошу пользователя IKisman@pressh.ru  перевести на новый сервис деск</t>
  </si>
  <si>
    <t xml:space="preserve">Клиент: Зарубежнефть  Продукт: Сервер Пользователь: NDrannikova@nestro.ru Не получается создать арбитражное дело, претензию. Говорит что ранее на главной странице отображалась информация о текущих делах (зеленая плашка)  сейчас нет.  </t>
  </si>
  <si>
    <t xml:space="preserve">Добрый день! Просьба настроить ноутбук АМ114598, чтобы через него получить доступ к папкам и ресурсам на стационарном компьютере АМ106818 Спасибо  Кирпичева Наталья</t>
  </si>
  <si>
    <t xml:space="preserve">Не удается зайти в каналы, необходимо настроить корпоративный зум И зайти во все эти каналы: https://docs.google.com/spreadsheets/d/1YMZrl4gTQMcDPIV9PBQoV18BHeeaHnNJxU1exo49VGc/edit#gid=0</t>
  </si>
  <si>
    <t xml:space="preserve">Добрый день, прошу установить программу Movavi Видеоредактор следующим сотрудникам (согласно заявке): Анастасия Серебрякова  номер компьютера: ZAO05840 почта: ASerebryakova@mcfr.ru</t>
  </si>
  <si>
    <t xml:space="preserve">Добрый деyь.на раб компе klg011 не подключается сстрей</t>
  </si>
  <si>
    <t xml:space="preserve">Прошу открыть мне доступ к кнопке. См. вложение</t>
  </si>
  <si>
    <t xml:space="preserve">Добрый день, коллеги. у пользователя n.safonova@cso-simferopol.ru нет доступа к академии.  </t>
  </si>
  <si>
    <t xml:space="preserve">Добрый день Прошу удалить процесс так, как сотрудник работает Спасибо</t>
  </si>
  <si>
    <t xml:space="preserve">Прошу предоставить партнерский доступ к Системам Актион МЦФЭР, у меня закончился доступ . Эрштейн Ольга Владимировна, OErshtein@pressh.ru, ufa195. Скрин во вложении</t>
  </si>
  <si>
    <t xml:space="preserve">Добрый день!  Эксперту ГЛ Шеховцовой Наталье нужна помощь  с доступом к рекомендациям. Пишет, что превышено кол-во оплаченных  лицензий. Очистка кэша не помогла, зато после нее потребовался еще и код активации, когда эксперт пытался зайти со своим логином и паролем. Помогите, пожалуйста!  Эксперт: https://home.action-mcfr.ru/company/personal/user/112246/ https://home.action-mcfr.ru/company/personal/user/57723/ (почему -то 2 учетки) Логин в скайпе drivelaw227.  </t>
  </si>
  <si>
    <t xml:space="preserve">Не перенеслись ученики, необходимо схлопнуть организации. администратор e.inyavkina@stroyservis.com ПИН клиента 535305701. УКД 0002-1201-7873-6717-7652 новое УКД 0002-7852-3006-1810-8854 </t>
  </si>
  <si>
    <t xml:space="preserve">Коллеги, в базах МП_ПП_ОУ_Прозвон неоплаченных заказов_Саратов_Акад и МП_ПП_ОУ_Супер прозвон неоплаченных заказов_Саратов_Акад не отображаются приказы на Академию госзакупок со скидкой 20/30/40%. Координаторы отписались, что все приказы залиты, скрины во вложении. Но лот отображается только на ск 50%.&lt;br&gt;Прошу помочь решить проблему. Спасибо.</t>
  </si>
  <si>
    <t xml:space="preserve">Добрый день! У менеджера Валиева Ольга Константиновна раб. комп. UFA291, доб.  4270,ovalieva@pressh.ru не работает кнопка "Согласовать" для отправки договоров в ЕРМе-см. скрин. Прошу помочь!</t>
  </si>
  <si>
    <t xml:space="preserve">Просьба подготовить кубовый отчет по е -клиентам, которым в течение 3 последних месяцев не дозваниваемся ( длительность записи разговора менее 1 мин)&lt;br&gt;Заранее спасибо!</t>
  </si>
  <si>
    <t xml:space="preserve">Добрый день! Просьба подключить Cctray, он очень тормозил (  верм звонок отключаем, а звонок в cctray до сих пор идет) а сейчас выдает ошибку   эни декс 132837229</t>
  </si>
  <si>
    <t xml:space="preserve">№20130577 дубль проверили нет вкладки исход у сотрудников. Прошу открыть ИТМ в АРМ.</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</si>
  <si>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el-kuz@list.ru julish05@mail.ru nataliedospehova@gmail.com gr.vlad04@gmail.com lradchenko@list.ru av9157160986@yandex.ru evgeniya_levina@mail.ru</t>
  </si>
  <si>
    <t xml:space="preserve">Прошу сделать переадресацию с p.atlasov@action-mcfr.ru на p.atlasov@action-press.ru</t>
  </si>
  <si>
    <t xml:space="preserve">Добрый день!  Клиент логин: natalia.lebedeva@rp.medical.canon, обратился со следующей проблемой: "Есть проблема с тестированием сотрудников в Академии специалиста по Охране труда. Обычный тест по ЭБ, не можем пройти уже вторую неделю. Многие сотрудники не могут пройти тест по причине зависания программы на этапе входа в тестирование. В нашей компании единая система предоставления ПК и программного обеспечения, однако проблема входа стала, как снежный ком, появляться все чаще и чаще, чем позднее сотрудники входят в тестирование от даты направления приглашения на прохождение теста. Сейчас совершенно полный останов в тестировании, но повторно назначить обучение по этой же программе я не могу, система не позволяет"</t>
  </si>
  <si>
    <t xml:space="preserve">УКД 0904-3357-0063-2221-0261 Битрикс 5531078 Прошу помочь подтянуть оценку</t>
  </si>
  <si>
    <t xml:space="preserve">Добрый день! не удается зайти в ЕРМ, права выданы </t>
  </si>
  <si>
    <t xml:space="preserve">NN 085- e.astashonok , Просьба решить проблему: Нет возможность вывести трафик на экран ТВ  Просьба предоставить доступ к принтеру -  \\dc-nnov\СanonMF230</t>
  </si>
  <si>
    <t xml:space="preserve">В Туле в группе Финансы долго не приходят новые клиенты,менеджеры долго сидят в готове</t>
  </si>
  <si>
    <t xml:space="preserve">Прошу предоставить доступ к закреплению компаний следующим сотрудникам - Ключанская Наталья Викторовна. </t>
  </si>
  <si>
    <t xml:space="preserve">Массовая проблема, оператор входящей линии отключен от приема звонков, а звонки поступают. Пример VLD 111. Скрин во вложении.</t>
  </si>
  <si>
    <t xml:space="preserve">данные об отпусках и декретницах пропали с портала.  предполагаем, что проблема в 1С, отписались в чате суппорт-хомпортал</t>
  </si>
  <si>
    <t xml:space="preserve">Добрый день! Просьба установить обновление skype </t>
  </si>
  <si>
    <t xml:space="preserve">Подключите, пожалуйста, доступ к справочным системам.</t>
  </si>
  <si>
    <t xml:space="preserve">Добрый день. при входе на корпоративную почту под логином al.shulga@action-media.ru и паролем o0MPi75CjC выдает ошибку.</t>
  </si>
  <si>
    <t xml:space="preserve">Просьба помочь с настройкой площадки dobro.glavbukh.ru на старой площадке был .htaccess  просим помочь с настройкой nginx аналогичной приложенному файлу</t>
  </si>
  <si>
    <t xml:space="preserve">Система Завуч. Не находятся документы 37 модуля: Mod ID DocName 37 228 Практикум «Как справиться с волнением на итоговом собеседовании» 37 232 Сценарий торжественной линейки ко Дню знаний 37 745 Сценарий обучающего тренинга для наставников 37 748 Сценарий классного часа «День Весны и Труда» 37 749 Сценарий классного часа к 8 Марта «Весенняя мозаика» 37 750 Единый классный час «Россия и Крым — 8 лет вместе» 37 751 Сценарий единого классного часа «Старт в вечность» 37 752 Сценарий классного часа «140 лет со дня рождения Корнея Ивановича Чуковского» 37 753 Конспект классного часа «Игрушки военных лет» 37 754 Сценарий классного часа «Войной испепеленные года» 37 755 Сценарий классного часа «День Пионерии» 37 756 Сценарий классного часа ко Дню славянской письменности и культуры «Через века несущие свет» 37 757 Сценарий классного часа «Семь — я» к Международному дню семьи 37 759 Сценарий классного часа «Я и Мы» 37 830 Сценарий еженедельной организационной линейки  У этих документов в поисковом индексе отсутствует привязка к разделу, изданию. В Реакторе есть привязка к изданиям Завуча и к разделу Сценарии. Документы есть на бою и открываются в разделе Сценарии. Возможно, проблема в привязке к разделу Сценарии, что-то где-то в поиске не прописано.  Другие документы 37 модуля привязаны к разделу "По умолчанию" (проверила несколько), поиск находит их в разделе Сценарии: https://vip.1zavuch.ru/#/scenario/found/isUseHints=false&amp;phrase=%D1%81%D1%86%D0%B5%D0%BD%D0%B0%D1%80%D0%B8%D0%B9&amp;sort=Relevance&amp;status=actual/  </t>
  </si>
  <si>
    <t xml:space="preserve">Здравствуйте. в https://e.kdelo.ru/otvet/examples/  есть кнопка "Ответ эксперта" ВОРД в конце ответа. Я прикрепила файлы в админке. На бою мне выдает ошибку.  https://prnt.sc/5TUqj_57oCi6 Ниже прикрепила файлы, которые идут под скачку к каждому ответу. Разберитесь, пожалуйста. </t>
  </si>
  <si>
    <t xml:space="preserve">0955-7658-0131-3357-6773 не сформирован пакет для загрузки</t>
  </si>
  <si>
    <t xml:space="preserve">нужно дать доступ к https://id2-backoffice.action.group/AccessP/Index сотруднику Фисенко Наталье fisenko@action-media.ru по аналогии с Рощепкиным Романом RRoshchepkin@action-media.ru вот сюда https://prgmanual.ru/screens/20220411/ba498f2e728e678e41a81ad30aa2d3a3187628.png</t>
  </si>
  <si>
    <t xml:space="preserve">дать доступ на портале к Заявки в IT руководителю группы адаптации Ледневой А.  HQ\ASledneva</t>
  </si>
  <si>
    <t xml:space="preserve">Просьба поставить системный блок для работы нового сотрудника, установить на него Incopy и Content station, а также комплект шрифтов отсюда \\zao06277\PS_In\~~~techreq\_FONTS\_ALL  Системник будет вторым на рабочем месте № 094 на 12 этаже, сотрудник выходит 25 мая, сотрудник - Елизавета Бурденева. Монитор тоже нужен, если есть, лучше установить его на то же место. Если нет - сотрудники на флекс-месте будут работать за одним. </t>
  </si>
  <si>
    <t xml:space="preserve">не работает  , на приходят письма </t>
  </si>
  <si>
    <t xml:space="preserve">Здравствуйте. Сегодня у меня слетели доступы ко всем справочным системам, хотя у меня у ним расширенный доступ (см. скриншот). В Систему Генеральный директор из-за срочности пришлось оформить демодоступ. Верните, пожалуйста, доступы, или напишите, что для этого сделать. Имя компьютера pc045.</t>
  </si>
  <si>
    <t xml:space="preserve">Исчез доступ в папку BuhAM на рабочем месте АМ107185</t>
  </si>
  <si>
    <t xml:space="preserve">Лиды_ССГендир Job CC_NP_Gendir АП_НП_СС_Владимир_СС4_ГД Сергаев Алексей доб 3404 op113@action-press.ru ПК vld 178 HQ\SergaevAS Проблема: нет подачи лидов в автодозвоне</t>
  </si>
  <si>
    <t xml:space="preserve">Добрый день, меня перестали узнавать сайты http://joxi.ru/823DGjMCzMW0qA http://joxi.ru/82QGJ71I86O5Vr просит оформить демо-доступ. Помогите, пожалуйста, восстановить доступ</t>
  </si>
  <si>
    <t xml:space="preserve">Добрый день! Прошу убрать с телевизионного монитора всех уволенных сотрудников, так как нет функционала</t>
  </si>
  <si>
    <t xml:space="preserve">Прошу установить и настроить сотрудникам Кременевой Елена и Бабенко Андрею на компьютерах: 1. АРМ 2. статистику 1gl 3. Почту 4. MS Office 5/ Scype 6/ Зум  Сотрудники сидят 9-В-142 и рядом </t>
  </si>
  <si>
    <t xml:space="preserve">Добрый день! &lt;br&gt;Наблюдается проблемы с подгрузкой данных в монитор руководителя. Не подгружаются презентации, зависание в статусе "поствызов"</t>
  </si>
  <si>
    <t xml:space="preserve">Добрый день!&lt;br&gt;У сотрудника Чермошенцева Анастасия не прогружается CCTREY&lt;br&gt;ПК TLT052 логин achermoshentseva</t>
  </si>
  <si>
    <t xml:space="preserve">тест . Настроил на тебя напрямую задачи по Новому каталогу как и по старому</t>
  </si>
  <si>
    <t xml:space="preserve">Добрый день! Просьба подключить принтер- WS-AM-902- какой именно принтер сотрудник не знает ( 11 этаж Север</t>
  </si>
  <si>
    <t xml:space="preserve">Овчинникова Елена Владимировна HQ\ev.ovchinnikova ev.ovchinnikova@action-press.ru 8770 TVR-MNG-64 при переходе в прозвон неоплаченных не открываются карточки клиентов, все зависает КЦПК_НП_СР_Тверь_СР4_Упр </t>
  </si>
  <si>
    <t xml:space="preserve">при  запуске выдает ошибку</t>
  </si>
  <si>
    <t xml:space="preserve">Добрый день! у менеджера UFA 075 absaljamova@pressh.ru Абсалямова Альбина Фанзиловна вн.5542&lt;br&gt;Скайп live:.cid.b3e2b9da1a823d58 пин 4369731601 назначен перезвон дата действия 08.04 в 06:31 на 08.04 07:40. клиент выпадает менеджеру в 06:38 (через 7 минут) менеджер ставит перезвон на 07:40. В 06:41 данный клиент снова выпадает менеджеру (через 3 минуты) менеджер ставит перезвон на 07:40.  В 06:54 данный клиент снова выпадает менеджеру (через 13 минут) Пятый  день менеджер не может нормально работать, ранее создавала обращение №20995896, Обращение №20995896 Обращение №21056893 до сих пор висят открытыми. Скрин во вложении</t>
  </si>
  <si>
    <t xml:space="preserve">Прошу сотруднику Андреевская Юлия Николаевна открыть доступ в ЕРМ к вкладке входящий телемаркетинг</t>
  </si>
  <si>
    <t xml:space="preserve">Здравствуйте! Очень тормозит ЕРМ, долго грузит.  список № компьютеров в тормозами (тупит не у всех)/ тлт049 тлт018 тлт067 тлт065 тлт013 тдт052</t>
  </si>
  <si>
    <t xml:space="preserve">Здравствуйте. Не работает видео в уроках курса https://school.student.1gl.ru/programs/204016/2f4c5b11-d3af-428c-8069-64f46ae79e5a/5911ee3e-e6de-498b-8258-5a65d7a97075. В БО вставляем фрейм, например: &lt;iframe width="560" height="315" src="https://www.youtube.com/embed/x--D-whOvzw" title="YouTube video player" frameborder="0" allow="accelerometer; autoplay; clipboard-write; encrypted-media; gyroscope; picture-in-picture" allowfullscreen="" pid="7737d07d-d438-4265-a72a-8c6339446d39" token="5911ee3e-e6de-498b-8258-5a65d7a97075"&gt;&lt;/iframe&gt;. Но на бою не выводит видео. Помогите, пожалуйста, решить вопрос.</t>
  </si>
  <si>
    <t xml:space="preserve">Коллеги не открывается карточка клиента при вызове, возможности завести через кнопку нет. Старик Анастасия Юрьевна tvr-mng-51  astarik@action-press.ru Доб.7879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 </t>
  </si>
  <si>
    <t xml:space="preserve">Добрый день, прошу связаться с клиентом ООО Батон пин 5338797101 на предмет настройки синхронизации из базы клиента 1С : Предприятие - Штрих- М; Розничная торговля, редакция 5,2 Базовая версия Магазин в нашу базу период с 01.06.2022 по 30.06.2022 Директор Муратова Рената Фуатовна эл. почта renatamur@mail.ru т. 9173418813</t>
  </si>
  <si>
    <t xml:space="preserve"> Добрый день, коллеги. У пользователя leila050505@yandex.ru нет доступа к академии. </t>
  </si>
  <si>
    <t xml:space="preserve">Здравствуйте! Нужно восстановить доступ в корпоративный ZOOM kukuruzjak@sq97.ru Не могу подключить каналы с личного зума </t>
  </si>
  <si>
    <t xml:space="preserve">Массовая XSUD. Недоступность, медленная работа приложения XSUD</t>
  </si>
  <si>
    <t xml:space="preserve">У менеджера Абдульманова Гульнара Яппаровна раб. комп. UFA278, доб.  1199-не получается добавлять номера телефонов в карту клиента, неактивна кнопка "Применить" -см. скрин. Прошу помочь.</t>
  </si>
  <si>
    <t xml:space="preserve">Коллеги, добрый день!    В Казахстане со вчерашнего дня при входящем звонке на ВТМ в ЕРМ не тянется карточка клиента. Прошу исправить ошибку, тк не удобно идентифицировать клиента  Скрин во вложении</t>
  </si>
  <si>
    <t xml:space="preserve">В документе https://web-arm.aservices.tech/document/16/122741 19 технических ошибок:  Стилем ссылки выделены лишние символы (точка, запятая, точка с запятой, знак вопроса, тире, скобки или кавычки) Просьба исправить документ</t>
  </si>
  <si>
    <t xml:space="preserve"> Комп СМР 091,       Добрый день! Короткие гудки на все номера.  комп перезагружала - удалось сделать 2 звонка и опять короткие гудки телефоны -917 092-28-24,  919 604-24-25, 951 099-76-84, </t>
  </si>
  <si>
    <t xml:space="preserve">Добрый день! У менеджера Попова Дениса ОРБ 383 не загружается ССтрей.</t>
  </si>
  <si>
    <t xml:space="preserve">Добрый день! Выдайте, пожалуйста, доступ к ЕРМ saulina@action-media.ru</t>
  </si>
  <si>
    <t xml:space="preserve">В украинских системах отображаются русские блоки в рбд блок украинский https://1gl-vip.expertus.ua/#/document/16/22623/tit3/  если открыть отдельно ситуацию, то отображается корректно - украинская https://1gl-vip.expertus.ua/#/document/12/32340  на неделе был еще один такой случай, но редакторы экстренно перепубликовали</t>
  </si>
  <si>
    <t xml:space="preserve">Прошу выдать учетку (данные) для входа в комп учени ку Калининой Марине RZN 50 ,не можем зайти в ноутбук </t>
  </si>
  <si>
    <t xml:space="preserve">Добрый день! Прошу предоставить права в «НОВОЙ ОТЧЕТНОСТИ» базу 1с БП и ЗУП пользователю ey.morozova@action-media.ru AnyDedk234509871 Имя устройства IZH007 вход в 1С Отчетность gba.buh112 \ L#@:RKFDLfds3#K  1. ООО "НТП"  ПИН 6454635501, ссылки на базы: БП: http://uchet.gba.guru/CL6454635501/ ЗУП:http://uchet.gba.guru/CL6454635501z/</t>
  </si>
  <si>
    <t xml:space="preserve">Не работает посадка https://finconf.fd.ru/</t>
  </si>
  <si>
    <t xml:space="preserve">Добрый день! Прошу по клиенту МЕТАЛЛ-ЭКСПО СЕРВИС ПИН 3868127401 обновить базу 1С БП до последнего релиза.  Необходимо срочно отправить в ИФНС форму заявления о зачёте сумм налога, для этого необходима версия утверждённая версия документа 5.03</t>
  </si>
  <si>
    <t xml:space="preserve">ea.shvedova@action-media.ru слетел доступ в БО школы https://school.fd.ru/backend/account/login?ReturnUrl=%2fbackend%2frubricator у сотрудника редакции школы фин дира  (Шведова Екатерина).  прошу вернуть.  </t>
  </si>
  <si>
    <t xml:space="preserve">У Сотрудника tvolgina,     Имя Комп: VLD201 не назначаются клиенты. Лимиты проставлены в базе: Школы_ВШГ_Университет_ЦПК. Просьба настроить заливку клиентов.</t>
  </si>
  <si>
    <t xml:space="preserve">Не могу войти под своим логином и паролем вот в эту школу.  У меня к ней должен быть доступ.   https://academy.action-mcfr.ru/backend/account/login?returnUrl=%2Fbackend%2Frubricator</t>
  </si>
  <si>
    <t xml:space="preserve">Доброе утро. вчера создавали обращение по поводу того что сотрудники не могут зайти в свою учетную запись. по 2 сотрудникам проблема решена. один так и не смог зайти. прошу еще раз проверить рабочее место KLG175. компьютер подключён к сети и данные вводим все верно. по этим же данным сотрудник 3 дня работал. заранее спасибо . </t>
  </si>
  <si>
    <t xml:space="preserve">Добрый день. Просьба выдать права менеджеру в ЕРМе для закрепления компании в стоп-листе. Номер компа NSK-030, логин dtimerbaev , пароль Ds4bu9V3 . Спасибо</t>
  </si>
  <si>
    <t xml:space="preserve">Добрый день, просьба предоставить доступ в базу КЛИН-СТАНДАРТ пин 4305336201 https://uchet.gba.guru/CL4305336201/ru_RU/ отделу казначеев : bystroumova@action-media.ru, ENakhratova@action-media.ru, mnnikishina@action-media.ru, mnikiforova@action-media.ru, astamikova@action-media.ru, ttrukhacheva@action-media.ru, kchentsova@action-media.ru, emikryukova@action-media.ru</t>
  </si>
  <si>
    <t xml:space="preserve">Добрый день! Не показываются изменения в версиях документа https://web-arm.aservices.tech/document/16/118784 https://web-arm.aservices.tech/document/16/120471</t>
  </si>
  <si>
    <t xml:space="preserve">ПИН: 6135829201, ИНН 9717097641, ГАЛАКТИКА 30  МСК 0 УСНО Д-Р  1. Прошу раскрыть базу БП https://cloud.mail.ru/stock/oFXGYLu37r61eyCo7SJdqRvF/  2. Прошу раскрыть базу ЗиК  база по ссылке https://cloud.mail.ru/stock/oFXGYLu37r61eyCo7SJdqRvF/  3. Настроить синхронизацию между БП и ЗуП 4. Выдать доступ для клиента редактирование 5. Добавить в РДП Доступ 6. Добавить пользователей в БП и ЗуП руководителей отделов 7. Полные права iborovykh@action-media.ru</t>
  </si>
  <si>
    <t xml:space="preserve">Коллеги здравствуйте! Прошу открыть РГ Блюденову Олегу Олеговичу ID: 117469 ПК ORB237  Кнопку заявки в IT на кор.портале </t>
  </si>
  <si>
    <t xml:space="preserve">ПИН 6447372701, почта zakup.sk.kz@mail.ru , битрикс 17003703  Клиенту была проведена визуальная презентация оператором  a.romanovskaja, после разговора был выставлен счёт, в мониторе презентация не отображается. Проблема массовая, просьба исправить.</t>
  </si>
  <si>
    <t xml:space="preserve">Добрый день! Прошу прикрепить шаблоны договоров для ЮРЛИЦ и ФИЗЛИЦ. Головной продукт - 7 330 - Академия Ресурсы образования. Все программы Версия - 7 463 - Академия Ресурсы образования. Все программы. Тариф "Для всех сотрудников" Продукт - ОБР7330-18742 -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10. Первая помощь.12 мес. 9 файлов - АРО_Все программы_Многопользовательская_10_Первая помощь - из папок \\hq.icfed.com\dfs\CRM\CallCenter\Templates\договоры\школы\АРО и \\hq.icfed.com\dfs\CRM\CallCenter\Templates\договоры\Рассрочка ОМ\АРО. Спасибо!</t>
  </si>
  <si>
    <t xml:space="preserve">Здравствуйте! Клиент (почта nedzeluktv@nsk-entransfer.ru  ПИН 6674268201) активировал программу обучения УКД 1296-1350-6536-0245-7468 Но программа не активировалась. При повторной активации выходит сообщение, что данное укд активировано на другой логин. Скрин прилагаю. В личном кабинете клиента программа не появилась. Будьте добры, помогите пожалуйста понять, в чем ошибка и  активировать программу обучения!</t>
  </si>
  <si>
    <t xml:space="preserve">Добрый день! нельзя звонить из арма- гудки, как будто занято.</t>
  </si>
  <si>
    <t xml:space="preserve">Добрый день, просьба помочь переместить менеджера и настроить все доступы в ЕРМ</t>
  </si>
  <si>
    <t xml:space="preserve">Добрый день. В БО https://futureskills.action.group/, в БО id2 не подтягивается версия продукта и не работает распознавание продуктов - не могу ни программу смапить, ни виджет создать. Помогите, пожалуйста</t>
  </si>
  <si>
    <t xml:space="preserve"> UFA209 всплывает постоянно окно про вирусы, см вложение</t>
  </si>
  <si>
    <t xml:space="preserve">Дмитриева Алёна ВладимировнаID: 53284    нет  доступа к бэк-офису  Академия Ресурсы образования https://academy.menobr.ru/backend/users       </t>
  </si>
  <si>
    <t xml:space="preserve">Не поступают звонки. перезагрузка не помогла. статус в графане меняется с большой задержкой , и в статусе готов- звонки все равно не проходят.  mpysina@action-media.ru </t>
  </si>
  <si>
    <t xml:space="preserve">Почта reseption15@action-media.ru не работает. Письма отправленные на данную почту сегодня, не отображаются. </t>
  </si>
  <si>
    <t xml:space="preserve">Добрый день. От Новинского/Атапиной  dogovor@crimeabreeze.com ПКГП12 с 17 августа по 2 декабря сгенерить УКД</t>
  </si>
  <si>
    <t xml:space="preserve">4090657901 eg.moric@qwvostok.ru доступ до 30 числа к системе Юрист   </t>
  </si>
  <si>
    <t xml:space="preserve">Неправильно отображается время лога, время в истории отображается на три - четыре часа раньше  зайти в пин 3045582601, зайти в историю, зайти в историю открытия карточки время открытия будет отставать на несколько часов от времени компьютера необходимо чтобы время на компьютере и время в истории совпадало </t>
  </si>
  <si>
    <t xml:space="preserve">Просьба предоставить доступ \\SPPS.action-crm.local\usershare\_Подразделения_\Служба_Управления_Персоналом\Обучение</t>
  </si>
  <si>
    <t xml:space="preserve">Добрый день! Это повторное обращение, сегодня я уже писала, но видимо удалила обращение. Не могу зайти сюда https://vip.1obraz.ru/#/document/16/3605/, система пишет, что Материал доступен Подписчикам или в пробном доступе. Чтобы получить доступ, войдите на сайт или зарегистрируйтесь. У меня есть учетка редактора yushkolnik@action-media.ru, раньше заходила без проблем. Прошу помочь!</t>
  </si>
  <si>
    <t xml:space="preserve">Коллеги, добрый день! Прошу предоставить/настроить доступ для работы с программой "Менеджер пакетов" на ПК ZAO 07250, пользователь HQ\PVinogradov, пароль Pv5509. Заранее спасибо!</t>
  </si>
  <si>
    <t xml:space="preserve">Добрый день! Прошу предоставить отдельную папку на корпоративном сервере для хранения рабочих материалов. Папка должна иметь такие же параметры конфиденциальности, как и папка "Документы" на жестком диске стационарного ПК. Т.е. доступ к содержимому папки должен иметь только я и, разумеется, сотрудники ИТ отдела, по необходимости. На данный момент, места на ПК - АМ 110658 осталось 5 Мб. Скрин приложил.  Спасибо!</t>
  </si>
  <si>
    <t xml:space="preserve">ИНН 7457008668 Дело №А76-27838/2021 о банкротстве прекращено 15 июня 2022. В сервисе стоит метка, что дело о банкротстве еще идет</t>
  </si>
  <si>
    <t xml:space="preserve">Прошу сотруднику Зайцева Евгения Дмитриевна  открыть доступ в ЕРМ к вкладке входящий телемаркетинг</t>
  </si>
  <si>
    <t xml:space="preserve">не могу зайти в ноут под своим логином и паролем RZB 116</t>
  </si>
  <si>
    <t xml:space="preserve">У ученика подразделения КЦЕ_НП_Е_Тула_БИТ_Е  Кобяков Александр Вадимович (рабочее место TULA 328, добавочный 1923) в CcTray не отображаются совершенные им звонки и их длительность. Просьба помочь в решении данного вопроса. </t>
  </si>
  <si>
    <t xml:space="preserve">Электронные издания Массовая проблема</t>
  </si>
  <si>
    <t xml:space="preserve">Массовая. Е-издания. Не работают предпросмотры электронных изданий</t>
  </si>
  <si>
    <t xml:space="preserve">Доброе утро! Прошу открыть доступ к \\hq.icfed.com\DFS\Video_obratnoi_svyazi_RGP\Оренбург\ПП_РС_Е_АЕ</t>
  </si>
  <si>
    <t xml:space="preserve">Добрый день! Ошибка в ЕРМ, пишет, что нет доступных клиентов, которым можно совершить звонок. В мультикомпаниях всё проверил, лиды имееются.  Почта: ndrugova@action-press.ru Комп: NSK-057</t>
  </si>
  <si>
    <t xml:space="preserve">Подскажите, что за ошибка в отправке 261196 https://seg.action-media.ru/task/260463</t>
  </si>
  <si>
    <t xml:space="preserve">Добрый день, ноутбук TLT - 066, переодически вылетает сиситрей, менеджер общался с клиентом достаточно долго, в итоге зелёный вылетел и ничего не сохранилось. Два раза подряд так</t>
  </si>
  <si>
    <t xml:space="preserve">Большая просьба сделать так, чтобы можно было переоткрыть обращения вне зависимости от каталога. Сейчас переоткрыть не могут, например обр 20239240.</t>
  </si>
  <si>
    <t xml:space="preserve">Здравствуйте! Необходимо создать почтовый ящик для нового сотрудника.  ФИО - Jumayev Komiljon To'Raqul O'G'Li Логин в домене action-mcfr.uz - kjumayev Ожидаемый почтовый адрес - kjumayev@action-mcfr.uz</t>
  </si>
  <si>
    <t xml:space="preserve">Добрый день! Прошу Вас выдать права доступа РГ сопровождения, следующему сотруднику ggashnikova@pressh.ru Права которые нужно выдать: АРМ - доступ в service desk (очередь Сопровождение Оренбург)  ЕРМ - Активация и деактивация пользователей СС          - Добавление и Удаление доп. пользователей СС+ (урна)           - Мониторинг (Телевизионный монитор, Прослушка записи разговоров)                   Портал - обращение в IT.               </t>
  </si>
  <si>
    <t xml:space="preserve">Клиент: ВГК Данные по пользователю: пароль 0%$G59@i логин romanovaev@eastmining.ru Описание: пользователя заменили в продукте и в базе на romanovaev@eastmining.ru, она утверждает, что авторизоваться в продукте так и не может.  Прошу проверить, у меня доступа к ВПН и к стенду нет. </t>
  </si>
  <si>
    <t xml:space="preserve">Прошу удалить Ярлыки программ Firefox, google chrome, hp support assistant, teamviewer, total commander с рабочего стола</t>
  </si>
  <si>
    <t xml:space="preserve">Коллеги, добрый день! Сотрудник Косицына Наталья UL 122 вынуждена пересесть на WI- FI (сейчас сотрудник на проводе), но он не подключается . Большая просьба подключиться к сотруднику, помочь в решении проблемы.  доб.. 7834, моб. 8-9374557753  Заранее спасибо!  </t>
  </si>
  <si>
    <t xml:space="preserve">ИП ДОНЧЕНКО ПИН 5330255701  БАЗА https://uchet.gba.guru/CL5330255701/ru_RU/ просьба выгрузить базу клиенту в связи с окончанием договора</t>
  </si>
  <si>
    <t xml:space="preserve">Добрый день, прошу предоставить доступ \\gbaw01.hq.icfed.com сотруднику: Купревич Наталия Анатольевна, логин: nkuprevich</t>
  </si>
  <si>
    <t xml:space="preserve">Подключите, пожалуйста, принтер 1122a_HP_635. Компьютер № ZAO05833.</t>
  </si>
  <si>
    <t xml:space="preserve">Не отправляется письмо клиенту_ выдает ошибку</t>
  </si>
  <si>
    <t xml:space="preserve">Добрый день! Арипова Ангелине,не работает глобальный лимит ставим НЗ выходит  70 ,обратите на это вынимания сотруднику не выходят перезвоны, Исправьте пожалуйста техническую ошибку!  aripova@action-mcfr.uz 135474331</t>
  </si>
  <si>
    <t xml:space="preserve">ИП Моисеева Н.С. 4728113001 направил задачу 22197430, что по Калуге остал получено требование 10:18 14/07/2022. Прошу проверить получение по ТКС. В отчетности  и вГБА нет. </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</si>
  <si>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nastasya8ph@gmail.com lpe1@yandex.ru azovseva76@mail.ru gruzovik33@gmail.com</t>
  </si>
  <si>
    <t xml:space="preserve">Добрый день. Просим сотруднику Алиева Фатима открыть в ПО ЕРМ к поиску промослов</t>
  </si>
  <si>
    <t xml:space="preserve">Добрый день!  Просьба установить на мой компьютер программы ССTray, ARM, Настроить принтер, Корпоративный zoom Просьба настроить кнопку на корпоративном портале "Работа с документами" Просьба настроить ERM по аналогии с Ромм Валерием  Необходимо добавить раздел "Личные продажи" в ERM  Номер компьютера - АМ111342 kbelov@action-media.ru  С уважением, Белов Кирилл</t>
  </si>
  <si>
    <t xml:space="preserve">Прошу подключиться к ани деск клиента и помочь отправить отчет в таможню. его номер 942 370 230</t>
  </si>
  <si>
    <t xml:space="preserve">не могу войти на удаленную машину  пишет ПОДОЖДИТЕ и так висит много минут  у коллеги заходит сразу вжух AMN00092  поключаюсь к  Имя ПК SAR251 Логин : HQ\CRmTest Пароль : CrmTest</t>
  </si>
  <si>
    <t xml:space="preserve">Не работает ССTray у всего подразделения АП_СП_Е_Калуга.  Нет гудков, перезагрузка систем и ПК не помогла. Пhимер сотрудника: vshamuratova@action-press.ru KLG 050</t>
  </si>
  <si>
    <t xml:space="preserve">Добрый день! Агент 8753, в разговоре, а в графане в оффлайн. скрин во вложении </t>
  </si>
  <si>
    <t xml:space="preserve">Добрый день, хочу продублировать заявку Не включается компьютер CRM00007.action-crm.local комната 1511 место 19, Сорокин Дмитрий Юрьевич  dyu.sorokin@action-press.ru Мария Гуля Яновская направляла заявку по этому вопросу.</t>
  </si>
  <si>
    <t xml:space="preserve">День добрый,  для Yeritenko@mcfr.kz  необходимо сделать доступы к бэкофисам Казахстанских Школ  https://buhstudy.mcfr.kz/backend     https://kadryschool.mcfr.kz/backend/  Руководитель доступы вроде дал, но всё равно не пускает (скрин).  Пишет:  Доступ запрещен Обратитесь за правами к своему руководителю.</t>
  </si>
  <si>
    <t xml:space="preserve">Не открывается ДД, пример: Боровских Эльвира Рафиковна - sad28@list.ru - СС Методист, браузер яндекс: на почту ДД дошел, СС открывается, но при запросе через поисковую строку выходит окно: Получить пробный доступ, при этом ничего не меняется. </t>
  </si>
  <si>
    <t xml:space="preserve">Ошибка. Еще не закрыла клиента пришел следующий звонок.......&lt;br&gt;Время события: 25.05.2022 08:58:30 (+03:00)&lt;br&gt;Ф.И.О.: Порческу Екатерина Сергеевна&lt;br&gt;Почта: EPorchesku@action-press.ru&lt;br&gt;Подразделение: КЦЕ_НП_Е_Тула_ТКЦ11_ГБ&lt;br&gt;Должность: Менеджер&lt;br&gt;Добавочный: : 7121&lt;br&gt;Имя компьютера: TULA109&lt;br&gt;&lt;br&gt;Автопрозвон:&lt;br&gt;Кампания: Группа Главбух_Робот&lt;br&gt;Джоб: MVP_ROBOT_GB&lt;br&gt;      &lt;br&gt;Идентификатор Sentry: 27a8ebd308374abb8fe40ded6d22056b&lt;br&gt;Сессия LogRocket: https://app.logrocket.com/qaezhz/erm/s/5-d9de69aa-5ae0-4e32-9654-c645c2571c9a/0/b5d09c81-9c91-494c-9716-c36686ac03cb?t=1653455394058</t>
  </si>
  <si>
    <t xml:space="preserve">zao06359. Outlook (э/почта) пропал при закрытии. Пропал из "быстрых кнопок" внизу (слева чаще) экрана. Почему раньше подобного никогда не было? Как и где достать его обратно - не нашёл, увы. Просьба сутра 16.8.22 восстановить мне доступ к э/п</t>
  </si>
  <si>
    <t xml:space="preserve">Добрый день.  ученикам не приходят письма с приглашениями на обучение. Просьба принять приглашения за ни.&lt;br&gt;olga080676@mail.ru&lt;br&gt;xlorik@yandex.ru</t>
  </si>
  <si>
    <t xml:space="preserve">Пожалуйста, подготовьте выгрузку по быстрым ответам во всех изданиях Системы ФД (14, 190, 221, 249) с признаком "Не отображать в тесте" Поля: номер быстрого ответа \ модуль мамы \ ID мамы. Если это 12 модуль или 86, желательно, чтобы показывали главную маму - 16.  выгрузка по аналогии  с https://docs.google.com/spreadsheets/d/1YYTx_uAkPEg9aGEaf7m86phNAFebOsILGgI--7Yvot8/edit#gid=1619058044, только там не хватало модуля мамы</t>
  </si>
  <si>
    <t xml:space="preserve">Коллеги, просьба помочь. Клиент звонит все время с мобильного номера телефона 9060078880  мы не можем набрать с сиситрея данный номер ПИН 3437444801, помогите с телефонией, что происходит </t>
  </si>
  <si>
    <t xml:space="preserve">мы завели этот хост в алехандро но этого оказалось недостаточно. при создании счета возникают ошибки. заведите его пожалуйста</t>
  </si>
  <si>
    <t xml:space="preserve">В документе Согласие на обработку персональных данных https://id2.action-media.ru/l/soglasie_na_obrabotku d связи с изменением данных необходимо: - изложить пункт 11. в следующей редакции: "11. В случае отзыва субъектом персональных данных или его представителем согласия на обработку персональных данных Оператор вправе продолжить обработку персональных данных без согласия субъекта персональных данных при наличии оснований, указанных в пунктах 2–9.1, 11 части 1 статьи 6, части 2 статьи 10 и части 2 статьи 11 Федерального закона № 152-ФЗ «О персональных данных» от 27.07.2006. " - изложить преамбулу в следующей редакции: "Физическое лицо, ставя галочку напротив текста «Я даю свое согласие на обработку моих персональных данных» и/или нажимая на кнопку отправки заполненной формы на интернет-сайте https://id2.action-media.ru/ (далее — Сайт), обязуется принять настоящее Согласие на обработку персональных данных (далее — Согласие). Принятием Согласия является простановка галочки напротив текста «Я даю свое согласие на обработку моих персональных данных» и/или нажатие на кнопку отправки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123022, г.Москва, вн.тер.г муниципальный округ пресненский, 1-й Земельный переулок, дом 1, этаж 15-й, комната 1511А, ОГРН 1077761418624, ИНН 7715670503), (далее — Оператор), которому принадлежит Сайт, на обработку своих персональных данных со следующими условиями:"</t>
  </si>
  <si>
    <t xml:space="preserve">AРМ не реагирует на нажатие на "ответить" при входящем звонке на мой номер 1106. проблема существует и при работе в офисе (компьютер PC017), и на удаленке.  домен hq, пользователь shatnenko</t>
  </si>
  <si>
    <t xml:space="preserve">Просьба обновить базу или загрузить заново в кубах ОП по ФСС за первое полугодие 2022 - в целом и по месяцам.   Смотрела этот отчет http://reportserver1.action-crm.local/Reports/report/%D0%98%D0%A2%D0%9C_%D0%92%D0%BD%D0%B5%D1%88%D0%BD%D0%B8%D0%B5%20(%D0%9E%D0%B1%D1%89%D0%B8%D0%B9%20%D0%B4%D0%BE%D1%81%D1%82%D1%83%D0%BF)/%D0%9E%D1%82%D1%87%D0%B5%D1%82%20%D0%BF%D0%BE%20%D0%9E%D0%9F%20%D0%B8%20%D0%93%D0%9B%20%D1%80%D0%B0%D1%81%D1%88%D0%B8%D1%80%D0%B5%D0%BD%D0%BD%D1%8B%D0%B9  Сравнивала цифры, они не бьются, такое впечатление, что не все данные залились https://docs.google.com/spreadsheets/d/1QX9-Q90T5len95_fd9Busselbk8XLeXNz_jGa47vGsc/edit?usp=sharing</t>
  </si>
  <si>
    <t xml:space="preserve">Добрый день, коллеги!  У партнера (mcfr.shymkent@gmail.com) Казахстан есть одна недоработка, он не может закрепить клиента. Можно решить данную проблему. Скрин ошибки прилагается </t>
  </si>
  <si>
    <t xml:space="preserve">Добрый день! не можем клиенту направить ДД, карточка крутится дд не уходят. У менеджеров UFA 044 efsergeeva@pressh.ru Сергеева Екатерина Федоровна  вн.1398 скайп: live:63f12fa27c816d2d UFA042 Гилева Елена egileva@pressh.ru,DDavletgareeva ufa274 asuleymanova@pressh.ru Уфа 292  snefedev UFA260 ANesterova ufa285   скрины во вложении</t>
  </si>
  <si>
    <t xml:space="preserve">Добрый день!  Столкнулись с проблемой, когда оператор выдает демодоступ из звонка, но связь демодоступа не происходит. Пример: пин 2740485601, звонок от 10 марта, номер действия 2393312742, во вложении скрины с демодоступом (1), записями(2), звонком(3) из скринов (1) и (2) по времени видно, что время выдачи ДД приходится на время записи звонка. Если сравнить время звонка (скрин 3) и время записи (скрин 2), то они расходятся, начало звонка зафиксировано позже чем запись звонка. Прошу разобраться.  Есть еще 2 примера: пин 3100031201 (звонок 15 марта), пин 2723542001 (звонок 15 марта)  </t>
  </si>
  <si>
    <t xml:space="preserve">Лиды_ССГендир Job CC_NP_Gendir АП_НП_СС_Владимир_СС4_ГД Просьба посмотреть работу недозвонов, огромная просьба выяснить причину, почему автопрозвон не дозванивается до клиентов</t>
  </si>
  <si>
    <t xml:space="preserve">Коллеги , прошу удалить учетку Молчановой Виктории Васильевной , так как в ЦРМ процесс удаление запущен, но не проведён, прошу помочь</t>
  </si>
  <si>
    <t xml:space="preserve">Прошу предоставить доступ к сетевой папке V:\00_ОТЧЕТЫ\03. Аудиоконтроль\03. Углубленная работа\Шаблоны\Для координаторов\ПП для Климашина Дарья Сергеевна по аналогии с Котломиной Наталией Валентиновной.  Заранее спасибо.</t>
  </si>
  <si>
    <t xml:space="preserve">Добрый день,коллеги . У сотрудника ПК ORB 222 не открывает ворд  и эксель .  В обоих файлах выдает ошибки. Скрины во вложении.Прошу помочь. Заранее спасибо. </t>
  </si>
  <si>
    <t xml:space="preserve">Прошу установить принтер на ноутбуке (HP LaserJet MFP M428dw)</t>
  </si>
  <si>
    <t xml:space="preserve">Прошу подключить и настроить на ноутбуке   АД менеджеру Ивановой Ксении Александровне   kse.ivanova@action-press.ru VLD 309 Группа Финансы События ФСС (JobCC_NP_FCC)2042972823 </t>
  </si>
  <si>
    <t xml:space="preserve">Добрый день, можно подключить компьютер ZAO07874 к принтеру LaserJet Enterprise MFP M635, стоит в комнате 1204.</t>
  </si>
  <si>
    <t xml:space="preserve">Добрый день. Просьба предоставить доступ для iternopolskaja@mcfr.ua к онлайн чатам експертус Держзакупівлі https://chats-backoffice.mcfr.ua/login</t>
  </si>
  <si>
    <t xml:space="preserve">0397-7085-6645-0232-0636 просьба подтянуть оценку</t>
  </si>
  <si>
    <t xml:space="preserve">Добрый день!  У нас в редакции новый сотрудник-дистанционщик Кораблева Наталья. Ее компьютер am-111.amedia.loc  Помогите пожалуйста его настроить: почта, инкопи, консультант, скайп, зум, программа для скриншотов. И еще ей понадобится помощь в настройке удаленки.  Спасибо!</t>
  </si>
  <si>
    <t xml:space="preserve">Добрый день у пользователя Борисова Анастасия ПК  Sar 198 тел 1313 в ССтрей не просходит регистрация при загрузке. Пользователь не может совершать звонки</t>
  </si>
  <si>
    <t xml:space="preserve">Прошувыдать доступы к обучению в школе актион Жигунова Ирина Руслановна УЧ_МП_146409 ,на корпоративном портале нет у нее графы обучение ,не можем зарегистрироваться для прохождения курсов по обучению</t>
  </si>
  <si>
    <t xml:space="preserve">Добрый день! Прошу поменять имя главного редактора в ешке ПНП https://e.nalogplan.ru/ на Ю. Н. Самохвалова https://c2n.me/4fxVcpv</t>
  </si>
  <si>
    <t xml:space="preserve">Просим предоставить длительный демо-доступ к https://vip.gosfinansy.ru/ для автора Стахнёва Наталья Сергеевна, битрикс 2955022</t>
  </si>
  <si>
    <t xml:space="preserve">Доброе утро, прошу удалить из просмотра моей почты бывшего Руководителя Кияевой Людмилы Александровны. kiyaeva@action-media.ru  Кияева Людмила Александровна ID: 28579 </t>
  </si>
  <si>
    <t xml:space="preserve">Добрый день! Проблема поиска. На запрос https://vip-med.mcfr.kz/#/law/found/isUseHints=false&amp;phrase=%D0%BF%D1%80%D0%B8%D0%BA%D0%B0%D0%B7%D0%B0%20%D0%BC%D0%B7%20%D1%80%D0%BA%20%D0%BE%D1%82%2027.07.2018%20%E2%84%96%20461%20%D0%BE%D0%B1%20%D1%83%D1%82%D0%B2%D0%B5%D1%80%D0%B6%D0%B4%D0%B5%D0%BD%D0%B8%D0%B8%20%D0%BE%D1%81%D0%BD%D0%BE%D0%B2%D0%BD%D1%8B%D1%85%20%D0%BD%D0%B0%D0%BF%D1%80%D0%B0%D0%B2%D0%BB%D0%B5%D0%BD%D0%B8%D0%B9%20%D1%80%D0%B0%D0%B7%D0%B2%D0%B8%D1%82%D0%B8%D1%8F%20%D0%BF%D0%B5%D1%80%D0%B2%D0%B8%D1%87%D0%BD%D0%BE%D0%B9%20%D0%BC%D0%B5%D0%B4%D0%B8%D0%BA%D0%BE-%D1%81%D0%B0%D0%BD%D0%B8%D1%82%D0%B0%D1%80%D0%BD%D0%BE%D0%B9%20%D0%BF%D0%BE%D0%BC%D0%BE%D1%89%D0%B8%20%D0%B2%20%D1%80%D0%B5%D1%81%D0%BF%D1%83%D0%B1%D0%BB%D0%B8%D0%BA%D0%B5%20%D0%BA%D0%B0%D0%B7%D0%B0%D1%85%D1%81%D1%82%D0%B0%D0%BD%20%D0%BD%D0%B0%202018-2022%20%D0%B3%D0%BE%D0%B4%D1%8B.%20%D0%BA%D0%B0%D0%BA%20%D0%B2%D0%BD%D0%B5%D0%B4%D1%80%D0%B8%D1%82%D1%8C%20%D1%81%D0%B5%D1%81%D1%82%D1%80%D0%B8%D0%BD%D1%81%D0%BA%D1%83%D1%8E%20%D0%B4%D0%BE%D0%BA%D1%83%D0%BC%D0%B5%D0%BD%D1%82%D0%B0%D1%86%D0%B8%D1%8E&amp;sort=Relevance&amp;status=unknown/  нужный документ https://vip-med.mcfr.kz/#/document/93/8152 на втором месте.</t>
  </si>
  <si>
    <t xml:space="preserve">ДД. Клиент не может зарегистрироваться на бесплатный вебинар. Проверьте. https://naseminar.com.ua/seminar/1228-yak-pratsyuvati-za-zakonom-pro-trudov-vdnosini-v-umovah-vonnogo-stanu tata-k@ukr.net </t>
  </si>
  <si>
    <t xml:space="preserve">ДД. Удалите, пожалуйста, неподтвержденную регистрацию: tsuriy@dytynets.net.ua</t>
  </si>
  <si>
    <t xml:space="preserve">Менеджер на удаленке не может зайти в ЕРМ ни через портал, ни по прямой ссылке (выскакивает поле с логином и паролем на портале, регистрация не проходит). Ulas217 minibaeva. Просьба оперативно помочь</t>
  </si>
  <si>
    <t xml:space="preserve">Добрый день. Прошу в АНО Приоритет дети ПИН 5248403901 загрузить шаблон статотчета из папки: O:\КЛИЕНТЫ\ДЕЙСТВУЮЩИЕ КЛИЕНТЫ\АУТСОРС\5248403901_АНО ПРИОРИТЕТ ДЕТИ\Отчетность\Статистика\Форма 11 (краткая)</t>
  </si>
  <si>
    <t xml:space="preserve">Добрый день.У сотрудника подвисает ЕРМ, сначало выдавал ошибки , мы почистили историю, перезагрузили комп.На данный момент происходит зависание в ЕРМ ,  соединение по новому звонку произошло, но на экране отображается карточка предыдущего звонка ,карточка нового клиента откроется, позже , со значительной задержкой. Зиновьева Елена Александровна UL102 EA.zinoveva EA.zinoveva@pressh.ru 7550 МП_НП_П_Ульяновск_К_1_КиОТ MP_NP_P_KADRY&lt;br&gt;</t>
  </si>
  <si>
    <t xml:space="preserve">Прошу настроить доступ 1С-отчетности: Доступ на удаленный рабочий стол 1С-отчетности: gba.buh17  N1oQuUkZTqVeB   Не пускает.</t>
  </si>
  <si>
    <t xml:space="preserve">У Гирихиди В.П. имеется доступ только к Актион 360 Образование, ему бы хотелось иметь доступ ко всем продуктам системы Актион 360. Помогите с этим пожалуйста.</t>
  </si>
  <si>
    <t xml:space="preserve">Добрый день. АП работает не корректно. крутит более 5 минут и так уже с 16:20 по Самаре. на постояной основе эта проблема каждый день, под конец рабочего дня</t>
  </si>
  <si>
    <t xml:space="preserve">масс_таска по работе СРМ 02/06/2022</t>
  </si>
  <si>
    <t xml:space="preserve">В ЕРМ в АД при открытии карточки, когда ее еще не перевернул, идет еще какой то звонок, который никакого отношения к открытой карточки не имеет.</t>
  </si>
  <si>
    <t xml:space="preserve">по обращению ранее Обращение №22292352 просили доступ. В итоге менеджер не может создать обращение в ерм, ошибка во вложении - отсутствует очередь у руководителя группы. Каким образом оперативно просить помощи по работе ЕРМ?</t>
  </si>
  <si>
    <t xml:space="preserve">VLD 241. Оператор Канагатов Дмитрий Эркинович, ЕРМ не дает поставить дату перезвона на завтра в ИТМ (ошибка в скрине) </t>
  </si>
  <si>
    <t xml:space="preserve">Добрый день!  Задача для Дмитрия Чижикова! Дмитрий, в базе 1С Бух Актион-диджитал Srvr="Cluster1C.hq.icfed.com";Ref="Buh_Digital83";есть доработка "Загрузка данных Актион-диджитал сводно по номенклатуре (БИТ)". Это то, чем Вы сейчас занимаетесь.   Я загрузила файлы реализации и сторно за март 2022 по МЦФЭР-пресс. На позицию "База данных "Охрана труда в вопросах и ответах". Электронная версия журнала, подписка на 6 мес." Уникальный код Д-00000494Б неверно сформировалась реализация.  По признаку комплекта База данных МОНО должна была сформироваться реализация на 127 штук, а сформировалась на 126 штук, хотя в загрузочных файлах ECXEL (реализации 128 шт  и возврат 1 шт). Все файлы, которые я загружаю в 1С, прилагаю </t>
  </si>
  <si>
    <t xml:space="preserve">ТЕСТИРУЕМ СИНК НЕ ТРОГАЙТЕ</t>
  </si>
  <si>
    <t xml:space="preserve">По эдо не отправляются  упд(СЧЕТ-ФАКТУРА №АП/39196872 от 28.04.2022 СЧЕТ-ФАКТУРА №АП/39272114 от 24.06.2022)  пин 3962934801 инн/кпп  2204085616/220401001</t>
  </si>
  <si>
    <t xml:space="preserve">Помогите подключиться к корпоративному Zoom. Ссылка на активацию в письмах на почте уже неактивны, кнопки подключения в личном кабинете не портале тоже нет. Имя компьютера Pc045.</t>
  </si>
  <si>
    <t xml:space="preserve">Добрый день! Просьба проверить почему у пользователя oksana.matuzova@ligastavok.ru наши письма с оценкой отображаются не коррктно. У пользователя идет очередность с 5 4 3 2 1 , хотя должно быть 1 2 3 4 5. Данный пользователь из-за этого ставит нам негативки, так как нажимает на 5, а на самом деле это 1. Для примера делала тестовое обращение на своей учетки olyaa71rus@mail.ru. Для примера обращения мое 21515583 и клиента 21486639 . Скрины во вложении </t>
  </si>
  <si>
    <t xml:space="preserve">добрый день . не отправляются счета   клиентам ,  при смене периода начала подписки -  счет не отправляется пишет ошибку  . пин 1165091501 комп KLG093 , пин 1255262501, комп KLG002 , klg 111    пин 1053670401 </t>
  </si>
  <si>
    <t xml:space="preserve">Добрый день. Просьба перенести архив почты bryzgina@action-media.ru (имя компьютера am102598) на ek.karpova@action-media.ru (am102172)</t>
  </si>
  <si>
    <t xml:space="preserve">SAR 162 прошу подключить к общему монитору.</t>
  </si>
  <si>
    <t xml:space="preserve">Добрый день! Можно ли установить на личный ноутбук удаленное рабочее место?  Почта: dfedoseeva@action-media/ru Телефон: 89616694551 </t>
  </si>
  <si>
    <t xml:space="preserve">Коллеги, добрый день! в ТУЛЕ МАССОВО НЕ РАБОТАЕТ ЕРМ, менеджерв не могут зайти в программу, постоянно крутит в ожидании</t>
  </si>
  <si>
    <t xml:space="preserve">Прошу предоставить доступ к  https://crm.prod.crm.aservices.tech:5555/Action/main.aspx#  Поль-ль AZhezhel@action-media.ru  </t>
  </si>
  <si>
    <t xml:space="preserve">Добрый день! Необходимо установить Скайп на ПК сотрудников TLT073 Омарова Аксана логин aomarova TLT084 Бузина Оксана логин obuzina TLT074 Глухов Владимир логин vglukhov </t>
  </si>
  <si>
    <t xml:space="preserve">Добрый день! Просьба заблокировать номер 4957059854 реклама</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</si>
  <si>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Brovkina.Daria@gmail.com vredkas@yandex.ru Eso_prof@mail.ru lad.golovin@gmail.com yura@nt-pb.ru</t>
  </si>
  <si>
    <t xml:space="preserve">Добрый день,  Не можем удалить из куста по сделке следующие пины  3135740801 3360800401 3732223001 3570238001  Были УКД - их заблокировали, т.к. не были активированы.  Прошу помочь</t>
  </si>
  <si>
    <t xml:space="preserve">Добрый день! Не получается войти в комп под ученическими данными. Пишите либо не верный логин или пароль, либо нельзя войти, так как домен не доступен.  Может ли это связано с тем, что в учетку с этими данными уже зашли на другом компе?  Данные: логин amedia\gba.study пароль Gb1020@</t>
  </si>
  <si>
    <t xml:space="preserve">Здравствуйте! Опять возникла проблема с согласованием договоров в Мастере договоров. Просьба СРОЧНО принудительно согласовать договор номер 135979. Ранее проблема такая уже была.</t>
  </si>
  <si>
    <t xml:space="preserve">Коллеги, добрый день на компьютере некорректно работает Excel, настройте пожалуйста</t>
  </si>
  <si>
    <t xml:space="preserve">Нет синхронизации ЕРМ и СРМ в ветке добавление пользователей СС+.  УКД : 0028-7180-6356-1258-8568  ветка добавление , есть 8 шт, звонок висит в очереди.  УКД : 0027-5571-8368-4233-2677 - ветка добавление , есть 9 шт, звонок висит в очереди.  УКД: 0020-2881-3260-8517-1314 ветка добавление , есть 8 шт звонок висит в очереди.   пин 3846812401 в очереди 4 задачи , 3  добавление пользователей и 1 доп.доступ. - В СС добавлено 5 пользователей, задание не должно формироваться. </t>
  </si>
  <si>
    <t xml:space="preserve">6536990401 nkn-09@mail.ru продлите пожалуйста доступ к системе юрист до 11.07</t>
  </si>
  <si>
    <t xml:space="preserve">На любых устройствах и с разных браузеров у пользователя не открывается раздел обучения, открывается стартовая страница с отделом. Почта: l.sinyhina@gkb12nn.ru ПИН 6174318101 </t>
  </si>
  <si>
    <t xml:space="preserve">прошу настроить доступ по ВПН</t>
  </si>
  <si>
    <t xml:space="preserve">Прошу предоставить доступ к 1С БП: ФЕНИКС-НЕДВИЖИМОСТЬ, ПИН 3638553101.</t>
  </si>
  <si>
    <t xml:space="preserve">VLD131 HQ\zonov добавочный 7702 настроить прием входящих звонков сотруднику ВТМ</t>
  </si>
  <si>
    <t xml:space="preserve">Добрый день! Прошу обновить скайп у менеджера Вахитова Ирина Исмагдамовна раб. ноут (линукс). UFA319, доб.  4428,ivakhitova@pressh.ru</t>
  </si>
  <si>
    <t xml:space="preserve">Клиент: Нэфис Косметикс Пользователь: i.gaifullin@nefco.ru Продукт: Облако  Не подтягивается информация о заседаниях, информация на сайте суда есть Пример дела : А40-153460/2022  {  "organizationID": "1da119cf-dfdf-4757-7b81-08da373c747d",  "accountID": "291321c6-2c58-4f3a-29b9-08da373c7481",  "accountCaption": "Гайфуллин Ильдар Анасович",  "accountEmail": "i.gaifullin@nefco.ru",  "URL": "https://app.xsud.ru/#/Folder/Details/25264c70-cd17-495e-d475-08da744cab56?workitemId=55b300ee-0a57-4c7c-d477-08da744cab56&amp;tabId=64b7a884-df16-4636-c72d-08da744cab99",  "QURL": "https://app.xsud.ru/login/backdoor?id=291321c6-2c58-4f3a-29b9-08da373c7481&amp;url=https%3A%2F%2Fapp.xsud.ru%2F%23%2FFolder%2FDetails%2F25264c70-cd17-495e-d475-08da744cab56%3FworkitemId%3D55b300ee-0a57-4c7c-d477-08da744cab56%26tabId%3D64b7a884-df16-4636-c72d-08da744cab99" } </t>
  </si>
  <si>
    <t xml:space="preserve">У клиентов ми менеджеров не открывается библиотека. </t>
  </si>
  <si>
    <t xml:space="preserve">Просьба выгрузить отчет по материалам Системы Промбезопасность, которые не привязаны к рубрикатору. В отчете нужны столбцы - модуль, айди, название материала, статус (на бою или на тесте).</t>
  </si>
  <si>
    <t xml:space="preserve">Коллеги, установите, пожалуйста, версию последнюю для Internet Explorer. Скрин во вложении. Комп RZN64, почта abatreva@pressh.ru Заранее спасибо.</t>
  </si>
  <si>
    <t xml:space="preserve">Коллеги, здравствуйте! В связи с увольнением сотрудника - Морозова Андрея Павловича, просьба настроить редирект с его почты (a.morozov@mcfr.ru) на мою (SMatyushenko@xsud.ru). Заранее спасибо! </t>
  </si>
  <si>
    <t xml:space="preserve">Не загружаются события календаря</t>
  </si>
  <si>
    <t xml:space="preserve">Добрый день! У меня появилось два новых сотрудника, которые работают по договорам ГПД. Мне пришли для них логины и пароли к рабочему месту. Скажите, а как можно запросить пароли к корпорталу и школам актиона, без входа в корпоративную почту? Или как можно войти в рабочую почту не подключаясь дистанционно к рабочему месту? Также прошу предоставить данным сотрудникам доступ к VPN и ID2  Данные сотрудников:  Дьячкова Диана Владимировна Должность:  Отдел: Образовательные проекты E-Mail: ddjachkova@mcfr.ru  Захарова Юлия Анатольевна Должность:  Отдел: Образовательные проекты E-Mail: yua.zakharova@mcfr.ru</t>
  </si>
  <si>
    <t xml:space="preserve">Доброго  дня!  прошу  HQ\otrakhirov   на ОРВ 177   настроить кнопку  заявки в IT </t>
  </si>
  <si>
    <t xml:space="preserve">Добрый день! Просьба добавить возможность отключения пользователей от УКД.  </t>
  </si>
  <si>
    <t xml:space="preserve">kuklinanl@turahospital.ru - почта клиента,    https://academy.otruda.ru/study Ученику не доступны материалы программы, точки блокировки и маппинги есть.</t>
  </si>
  <si>
    <t xml:space="preserve">Добрый день!  Удалите, пожалуйста, папку \\spps\Report\Актион-пресс\00_ОТЧЕТЫ\ВОРОНКА  Самостоятельно удалить не удается, как будто бы у кого-то что-то там открыто.  Спасибо!</t>
  </si>
  <si>
    <t xml:space="preserve">Привет!   11 мая выходит новый сотрудник, Рыбин Артём Валерьевич. Ему надо выдать и настроить виндовый разработческий ноут,  направить к нему в город Нижний Новгород. Контакты: Нижегородская обл, Кстовский район, пос. Культура, ул. Изумрудная, д. 14, корпус 1, кв. 9 8 (987) 555-66-70  C Тимофеем согласовано.  Благодарю заранее!</t>
  </si>
  <si>
    <t xml:space="preserve">У клиента в личном кабинете нет оплаченного комплекса. Переживает. пин 3105914601 заказ 448904500 (с 01.06.22 по 31.05.23) Гусева Татьяна Владимировна r_v72@mail.ru битрикс 3625005. </t>
  </si>
  <si>
    <t xml:space="preserve">Добрый день, у данного сотрудника  пи- 6571328301 в Укд отображаются две удаленные программы, которые направлялись с этого пользователя 5023698401, прошу синхронизировать данные т.к звонок выпадает в очередь и не закрывается. </t>
  </si>
  <si>
    <t xml:space="preserve">Добрый день. Прошу помочь разобраться в проблеме передачи статистики по продукту Главбух Аудит (https://audit.glavbukh.ru/) в кубы.  Сейчас статистика передается некорректно, в связи с чем, клиент не заливается в нужную кампанию и не открываются звонки сопровождения.  Пример, пин 535006901 (почта irsi2005@yandex.ru, битрикс 132377). Оплата сервиса 2.08.2021, звонок активатора открылся 04.08.2021. Клиент вместе с менеджером по активации загружает отчеты в сервис во время звонка (сделала скрин из учетки клиента о дате и времени загрузки, во вложении). После звонка активатора клиент больше ни разу не загрузился ни в одну кампанию для обзвона менеджера сопровождения, хотя после загрузки отчетов, клиент должен был перейти в статус "Желтые" и залиться в обзвон. Со стороны аналитики все принимается. Сделали предположение, что данные некорректно передаются с сайта. </t>
  </si>
  <si>
    <t xml:space="preserve">не работает разводящая страница А360 прошу помочь </t>
  </si>
  <si>
    <t xml:space="preserve">Добрый день! УКД 0955-0023-5184-1626-6134 , УКД: 0955-6343-3174-7182-0860  не сформирован пакет.</t>
  </si>
  <si>
    <t xml:space="preserve">Добрый день! Прошу дать доступ в https://id2-backoffice.action.group/ для создания виджетов - клиническая медицина - 25 го дали доступ в и в тот же день опять перестал пускать.</t>
  </si>
  <si>
    <t xml:space="preserve">Добрый день. На Маркетинговых порталах раньше существовал функционал, благодаря которому после прочтения материала на портале приходило письмо с подборкой похожих материалов. Выглядело это всё примерно как на скрине (screenshot_3), пример шаблона: https://app.sendsay.ru/content/drafts/email/102520/summary Настройки со стороны портала осуществлялись в админке портала примерно здесь: /backend/event/backendEventSettings/settings Пост на корп. портале, кажется: https://home.action-mcfr.ru/company/personal/user/28654/blog/321920/  Вопрос в том, что эти письма вдруг перестали приходить - и у меня, и у коллег после прочтения статей отбивка не приходит. Можете проверить, работает ли функционал корректно и что нужно для его правильной работы?</t>
  </si>
  <si>
    <t xml:space="preserve">Добрый день.  Просьба предоставить способ для редактирования файлов и папок в \\spps.action-crm.local\Report\Актион-пресс\00_ОТЧЕТЫ\02. Воронка\07. ВТМ</t>
  </si>
  <si>
    <t xml:space="preserve">в АРМ не отображается количество доступных бонусов. В ЛК на сайте бонусы есть, на сайте актион-бонус их нет. В бек офисе тоже отображаются. Пример пин 1270253001. Скрины во вложении.  Ссылка на атовход https://id2.action-media.ru/fl/?user=swbvhzhy6v&amp;app=10493&amp;rand=cf89dc80-f43a-4d1a-b977-95e727bd70ca&amp;sign=aeb0d721e2d5bf875228b275c0a6274d&amp;returnurl=https%3a%2f%2fid2.action-media.ru%2f</t>
  </si>
  <si>
    <t xml:space="preserve">Проше предоставить доступ к редактированию (выкладыванию файлов)   \\SPPS.action-crm.local\usershare\_Подразделения_\Служба_Управления_Персоналом\Филиал г. Новосибирск\ОТЧЕТНОСТЬ\KPI\Тренинг менеджер\2022\Результат  NSK - 101    103086</t>
  </si>
  <si>
    <t xml:space="preserve">Помогите пожалуйста настроить оборудование для презентации в переговорке 1115 до 9-30</t>
  </si>
  <si>
    <t xml:space="preserve">Коллеги, добрый день! В webARM в документе 16/73613 присутствуют тех. ошибки, которых быть не должно, а потому не удаётся направить документ на бой. Прошу помочь, заранее спасибо!</t>
  </si>
  <si>
    <t xml:space="preserve">ученик не может залогиниться в компьютере, вводит логин и пароль правильно но авторизация в системе не производится логин: npimanova пароль: 4V2SUh49 ноут: ULA 158 s/n: CND0335KVJ</t>
  </si>
  <si>
    <t xml:space="preserve">Бэк офис дилера (БОД) Консультация</t>
  </si>
  <si>
    <t xml:space="preserve">апрол</t>
  </si>
  <si>
    <t xml:space="preserve">Прошу восстановить автоматическую выгрузку из 1С УТ в 1С БП Продажи - реализация товаров, корректировки реализации, счета-фактуры выданные, возвраты товаров. Закупки – возвраты товаров, счета-фактуры полученные, ГТД по импорту по группе компаний ПИН 5410158201 ПИН 4145698601</t>
  </si>
  <si>
    <t xml:space="preserve">ДД. Удалите, пожалуйста, неподтверждённую регистрацию: z/sytenko@gmail.com</t>
  </si>
  <si>
    <t xml:space="preserve">ПИН 3714491301  прошу разъединить почты: ngi@ngi-ufa.ru  и admin@ngi-ufa.ru</t>
  </si>
  <si>
    <t xml:space="preserve">Добрый день!&lt;br&gt;Ошибка авторизации на git (см.вложение)</t>
  </si>
  <si>
    <t xml:space="preserve">Добрый день!  Необходимо настроить программы, виртуальный рабочий компьютер vm-frolova.hq.icfed.com, пользователь - ma.frolova Что необходимо сделать: - русифицировать Windows (сейчас все на английском) - настроить Outlook и рабочую почту  - настроить остальные офисные программы (сейчас не работают) - установить ФотоСКРИН (https://photo-screen.ru) и iTop Screenshot </t>
  </si>
  <si>
    <t xml:space="preserve">Добрый день, коллеги! Пользователю SemenovaSV@zsniigg.ru не поступает запрос на восстановление пароля . Прошу направить. Заранее благодарю! </t>
  </si>
  <si>
    <t xml:space="preserve">Добрый день! По причине не работающей кнопки по автообссылу (Обращение №21262713) на некоторые очень важные документы в новом номере УНП было ручное обссыливание https://clip2net.com/s/4fwqoif Ручное обссыливание было сделано вчера, 25 апреля до 17 часов. Но сегодня ссылки не отобразились  ни на бою ни на привью - как пример: https://e.gazeta-unp.ru/967897 https://bo.e.gazeta-unp.ru/967897 https://clip2net.com/s/4fwqevZ Вот еще статья на которую ссылки доехали частично https://bo.e.gazeta-unp.ru/967910 Нужно что бы все ссылки проставленные руками доехали сегодня на бой. </t>
  </si>
  <si>
    <t xml:space="preserve">Добрый день, у данного сотрудник нет доступа к обучению  укд 6640532601, почта 6640532601. . </t>
  </si>
  <si>
    <t xml:space="preserve">ДД. Удалите, пожалуйста, неподтвержденную регистрацию: skripnikanna@gmail.com</t>
  </si>
  <si>
    <t xml:space="preserve">Не удается зайти на сайт, на который всегда был доступ – https://mail-kiot.ru. А очень нужно - я там рассылки записываю. Пожалуйста, помогите разобраться! Нужно до 17-00 сегодня.</t>
  </si>
  <si>
    <t xml:space="preserve">Здравствуйте! Прошу выдать доступ к БэкОфису (https://bo.profkiosk.ru) сайта profkiosk.ru сотруднице редакции - "Мухамедгалиева Фаузия Шамильевна" FMukhamedgalieva@action-mcfr.uz </t>
  </si>
  <si>
    <t xml:space="preserve">Добрый день! Не работает поиск в системе юрист https://www.1jur.ru/ Ошибка во вложении</t>
  </si>
  <si>
    <t xml:space="preserve">Необходимо предоставить права на заполнение табеля, на портале все права выданы, при этом не дает выбрать подразделение (просто пусто) и табель не выгружается, соответвтенно изменить его тоже нет возможности.</t>
  </si>
  <si>
    <t xml:space="preserve">Коллеги, добрый день. Ошибка выставления счетов. Клиентам выставляется счет в ЕРМ на Вип версию сервиса Проверки контрагентов. При выборе ИЦ все отражается корректно, однако после нажатия на кнопку "оформить" счет формируется на Базовую версию и по другой цене.(пример действий сотрудника на скринах) Примеры пинов клиентов 24356701 3030729801 1047167701 3459632201 6072677601  У всех предоставленных клиентов срок окончания подписки в сентябре 22</t>
  </si>
  <si>
    <t xml:space="preserve">добрый день, откройте пожалуйста права доступа к отчетам  \\spps.action-crm.local\Report\МЦФЭР-Пресс\1.Отчеты </t>
  </si>
  <si>
    <t xml:space="preserve">Информация в виджете превышает истинное содержание. Скорректируйте, пожалуйста. Система Промбезопасность.</t>
  </si>
  <si>
    <t xml:space="preserve">прошу вас скачать VPN для менеджера: SNefedev@pressh.ru, ноутбук: ufa260, он планирует работать удаленно, не может войти в впн </t>
  </si>
  <si>
    <t xml:space="preserve">ПИН 4036956201  Почта lubino2school@yandex.ru УКД - 0029-7351-3378-8180-6676  у клиента не работает академия. Прошу проверить. </t>
  </si>
  <si>
    <t xml:space="preserve">VLD 291, gorokhova@action-press.ru.  При выставлении счета  в АД  ЕРМ  вылетел и звонок не привязался на 14 мин 41 сек.</t>
  </si>
  <si>
    <t xml:space="preserve">Невозможно подключиться к удаленному рабочему столу</t>
  </si>
  <si>
    <t xml:space="preserve">УКД 0754-8378-0225-5771-1450 Битрикс 9443154 Прошу исправить ФИО в сертификате , не правильно Евгения Левина, необходимо прописать Левкина Ольга Ивановна</t>
  </si>
  <si>
    <t xml:space="preserve"> Добрый день. Это кадровик Нижегородского филиала (Почта: TChistjakova@action-press.ru, вн. номер 3299). Исаев Дмитрий Сергеевич был своевременно уволен  в 1С и на портале 06.06.2022. Но по сей день  числится работающим и отражается в отчетах : Укомплектованность (штат, факт).</t>
  </si>
  <si>
    <t xml:space="preserve">Коллеги, добрый день!  Прошу настроить переадресацию с ящика itrjapichnikova@action-mcfr.ru на ящик itrjapichnikova@action-press.ru. Ранее задачу уже закрывали, но не работает. Имя ПК NN159  Спасибо</t>
  </si>
  <si>
    <t xml:space="preserve">Добрый день коллеги, сотрудник не может выставить счет в ЕРМ. номер компа orb 248. скрин ошибки прилагаю </t>
  </si>
  <si>
    <t xml:space="preserve">Здравствуйте! У двух сотрудников, на портале указаны не верные Email адреса. ----1---- ФИО - Полянская Ксения Сергеевна Ссылка на профиль сотрудника - https://home.action-mcfr.ru/company/personal/user/118063/ Текущий, не верный Email адрес указанный на портале - kpoljanskaja@action-mcfr.uz Правильный Email адрес, который нужно привязать к учётной записи на портале - kpolyanskaya@action-mcfr.uz  ----2---- ФИО - Бурмеха Тамилла Равшановна Ссылка на профиль сотрудника - https://home.action-mcfr.ru/company/personal/user/118059/ Текущий, не верный Email адрес указанный на портале - tburmekha@action-mcfr.uz Правильный Email адрес, который нужно привязать к учётной записи на портале - tburmexa@action-mcfr.uz</t>
  </si>
  <si>
    <t xml:space="preserve">Клиент natbeba@yandex.ru прошёл обучение по УКД 0606-8137-0218-1534-8420, но в Арме оценка не подтягивается. Просьба проставить оценку.</t>
  </si>
  <si>
    <t xml:space="preserve">Добрый день, с 12:30 у подразделения КЦЕ_НП_Е_Тула_ТКЦ2_БУХ перестали поступать звонки в ЕРМ, статус готов более часа, клиентов более 2000, другим подразделениям из данной кампании клиенты поступают. Джоб: inf_List100_feb05  Просьба срочно исправить, не работает весь отдел. Подключиться можно к TULA189</t>
  </si>
  <si>
    <t xml:space="preserve">проблема с наушниками SAR022.</t>
  </si>
  <si>
    <t xml:space="preserve">Добрый день! ПИН 6362539701, у клиента в ЛК академии есть пройденная программа "обращение с мед.отходами". Клиент по этой программе не получил удостоверение, УКД в ЕРМ на эту программу не видим. При этом назначить обучение так же нельзя (скрин во вложении). Просьба уточнить по Какому УКД клиент учился и привязать укд к пину клиента. Заранее спасибо!</t>
  </si>
  <si>
    <t xml:space="preserve">Добрый день! Замените, пожалуйста, нашему новому сотруднику почту amalofeeva@action-media.ru - на @mcfr.ru</t>
  </si>
  <si>
    <t xml:space="preserve">добрый день прошу настроить отчет power BI спасибо </t>
  </si>
  <si>
    <t xml:space="preserve">Не доходит письмо с ДД клиентам. Номера РМ VRZ 011, VRZ 070</t>
  </si>
  <si>
    <t xml:space="preserve">Добрый день.  Прошу предоставить доступ в  https://school.action-media.ru  Спасибо.</t>
  </si>
  <si>
    <t xml:space="preserve">Добрый день! Клиента деактивировали  t.komisarova@wwi.ru  Система кадры. У нее в продуктах есть лично проверяла. У нас в программе не отображается, что активирована.</t>
  </si>
  <si>
    <t xml:space="preserve">Овчинникова Елена Владимировна HQ\ev.ovchinnikova ev.ovchinnikova@action-press.ru 8770 TVR-MNG-64 при попытке выдать демодоступ на ПИН 3112741901 выходит ошибка</t>
  </si>
  <si>
    <t xml:space="preserve">Добрый день, просьба открыть доступ с изменениями к папкам и подпапкам \\spps.action-crm.local\UserShare\Tula для HQ\v.petrov</t>
  </si>
  <si>
    <t xml:space="preserve">3683468801 sm063@inbox.ru просьба продлить ДД до 20.06 </t>
  </si>
  <si>
    <t xml:space="preserve">VLD 386. Сипатов Артем Владиславович, доб. 1300, ВТМ. Во время разговора вылетел Сиситрей. Скрин во вложении</t>
  </si>
  <si>
    <t xml:space="preserve">У сотрудников Морозова Елена, Туровская Елена, Ефимова Анна в АРМ, в карточке сотрудника, в разделе личная информация нет вкладки Сотовый телефон сотрудника. Прошу добавить</t>
  </si>
  <si>
    <t xml:space="preserve">Добрый день коллеги. У пользователя katmarich@yandex.ru нет доступа в академию </t>
  </si>
  <si>
    <t xml:space="preserve">Выдал сотруднице Ильиной доступ к "Мои дела".&lt;br&gt;Кнопка в ЕРМ не отображается&lt;br&gt;также не отображается кнопка "ЕРМ" на корпоративном портале.&lt;br&gt;Прошу исправить</t>
  </si>
  <si>
    <t xml:space="preserve">На сайте Финансовой академии не удается зайти в программы https://finacademy.budgetnik.ru/programs/205426 и https://finacademy.budgetnik.ru/programs/205428. При клике на кнопку "Начать учиться" всплывает окошко "юзернейм, приятной учебы бла-бла-бла", а по клику на "Понятно" выкидывает обратно на промо-страницу https://finacademy.budgetnik.ru/promo/205426 (205428) Проблема возникает и у клиентов, и у суперпользователей. Проверили настройки, причин не нашли: программа опубликована, с продаж не снята, маппинг настроен, в директорские доступы программа подтянута, в группу программ добавлена. Выборочно проверила другие программы, там все ок. Поправьте, пожалуйста</t>
  </si>
  <si>
    <t xml:space="preserve">Не вижу в АРМе никаких данных по укд 0041-0122-8354-7155-3022 , хотя у партнера в ЕРМ все данные есть . скрин прилагаю, просьба помочь выяснить вопрос. спасибо</t>
  </si>
  <si>
    <t xml:space="preserve">Добрый день  Прошу предоставить доступ на входящие дали по 8 (800) 511-90-63 для следующих сотрудников: 1. Балабанова Дарья 2. Гилязетдинова Алсу 3. Лопакова Ксения 4. Закирова Елена 5. Гаврилова Анастасия 6. Шагивалеева Ляйсан 7. Нещадина Александра</t>
  </si>
  <si>
    <t xml:space="preserve">Коллеги, зависает монитор пример на скринах</t>
  </si>
  <si>
    <t xml:space="preserve">*Ссылка на раздел сайта:*  https://home.action-mcfr.ru/company/personal/user/28896/ *Шаги воспроизведения:* 1. Войти под Турчанин  2. Открываем Моя страница *Наблюдаемый результат:*  Отпуск непрерывный 3 дня (27-29) и одним заявлением  а внизу показывает как 2 и 1 день *Ожидаемый результат:*     Понять почему отпуск разбивается на несколько</t>
  </si>
  <si>
    <t xml:space="preserve">Добрый день ! YAR 18 , не открывает ехcel</t>
  </si>
  <si>
    <t xml:space="preserve">Коллеги, добрый день!  У сотрудника KDolgikh@action-press.ru постоянно прерывается связь в звонках. Номер, на который звонла и время звонка: 9301672872 14.33 9040214858 14.38 9201637572 14.38 9956700637 14.41  Имя ПК TVR-MNG-105  Помогите, пожалуйста.  Спасибо</t>
  </si>
  <si>
    <t xml:space="preserve">просьба выдать доступ к бэк офису :&lt;br&gt;Отказано в доступе&lt;br&gt;У Вас недостаточно прав в БО для выполнения запрошенной операции. Более подробную консультацию о том, почему нет прав, можно получить у менеджера, который работает с Вами.</t>
  </si>
  <si>
    <t xml:space="preserve">Ошибочные данные о поиске по СС за 26 апреля 2022. В отчете об оценке поиска не хватает данных о запросах, примерно пропало 70%, у БСС суперы посчитались за 26 число как 120% http://joxi.ru/a2XkZvRSQVnRqm скрин отчета по всем системам  http://joxi.ru/nAywxR4u93xpZm - БСС  У ФСС за 26 число всего 87 запросов при средней по будням выше 300. В программе статистике в сырых запросах тоже усеченные данные  Просьба починить</t>
  </si>
  <si>
    <t xml:space="preserve">Добрый день! Не открывается бэкофис эталонов и армлингво. Перезагрузка не помогает. Просьба починить. Комп AM107677, место 037</t>
  </si>
  <si>
    <t xml:space="preserve">Здравствуйте! Просьба - проверить корректность данных ЕГРН по кадастровому номеру 43:40:000313:330 в сервисе https://fd.1cont.ru/egrn   Клиент запросил выписку ЕГРН в https://fd.1cont.ru/egrn , кадастровый номер  43:40:000313:330 Сервис показал , что права собственности не зарегистрировано. Клиент утверждает, что право собственности зарегистрировано Мы проверили через Контур Фокус, право собственности подтверждено. </t>
  </si>
  <si>
    <t xml:space="preserve">ИНН 5401202363 - у компании нет судов, в сервисе это тоже видно, но счетчик показывает, что будто 2 дела есть По этой же компании не подтянулась информация по проверкам с 2017 года. Есть только за 2016 год</t>
  </si>
  <si>
    <t xml:space="preserve">Не могу подключиться к виртуальному удаленному рабочему столу. Пишет такое сообщение. И так в течение всего дня (с раннего утра). Что делать?</t>
  </si>
  <si>
    <t xml:space="preserve">Добрый день! Подскажите, пожалуйста, реально ли установить на ПК приложение «Ваш телефон», оно появилось в Windows 10 после обновления October 2018 Update (версия 1809). ПК AM107081 Это очень упростило бы рабочий процесс :)</t>
  </si>
  <si>
    <t xml:space="preserve">Добрый день! Возникла следующая проблема: при попытке включения записи разговора выходит ошибка "Нет файла для воспроизведения" . Номер YAR-13</t>
  </si>
  <si>
    <t xml:space="preserve">Добрый день!  Клиент СС ГВ не может проходить обучение в школе Его личный кабинет: https://id2.action-media.ru/fl/?user=81usss1akk2&amp;app=10286&amp;rand=0bba814d-2fc3-451f-874b-8d58f84861ab&amp;sign=cde70a83dbd7ee5af6579c41634bc4bb&amp;returnurl=https%3a%2f%2fvip.1glv.ru%2f  У этого клиента и у всех клиентов СС ГВ ВИП ( в которую входит ВИП ШКОЛА ГВ) не открываются тесты и они не могут загрузить документ </t>
  </si>
  <si>
    <t xml:space="preserve">Добрый день! У сотрудника Авдеев Евгений нет полного доступа к журналам ПК TLT 058  логин avdeev</t>
  </si>
  <si>
    <t xml:space="preserve">Ложная ошибка "Документ удалён" на НПД, у которого есть удалённое звено без дат Ссылка на документ: https://web-arm.aservices.tech/document/16/39703 Ссылка на НПД: https://web-arm.aservices.tech/document/81/8606479  Ожидаемый результат: материалы в статусе Удалён должны быть с занулёнными датами</t>
  </si>
  <si>
    <t xml:space="preserve">ученицы новые не могут зайти в электронную рабочую почту ,ноутбуки RZN 44  Кузьмина Анна Сергеевна   и  Баранова Татьяна Сергеевна  RZN 85</t>
  </si>
  <si>
    <t xml:space="preserve">Добрый день! Прошу обновить пакет программ MIcrosoft Office. Компьютер AM102535, логин a.rishnikova Спасибо!</t>
  </si>
  <si>
    <t xml:space="preserve">У клиента нет доступа ни к одному курсу повышения квалификации в Школе главбуха на упрощенке. Версия все включено. данные клиента - korkinaea@promhim.ru ссылка на школу  https://univer.26-2.ru/study</t>
  </si>
  <si>
    <t xml:space="preserve">yelena.len1973.novikova@mail.ru  4871278401 не работает демо доступ Высшей школы госзакупок</t>
  </si>
  <si>
    <t xml:space="preserve">Добрый день, коллеги! Пользователя  fiesko77@mail.ru убрали из академии и системы УКД 0029-1167-7682-5710-2450 . Звонок по -прежнему формируется. Прошу синхронизировать данные ЕРМ с CRM. Заранее благодарю! </t>
  </si>
  <si>
    <t xml:space="preserve">Добрый день! Коллеги. ПИН 4956532501, ПИН 4951942301, ПИН 4956532501, ПИН 6377464201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</si>
  <si>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По делу КАД А41-26849/2022 не грузятся заседания. Возможно это массовая проблема, так как у клиента в доступе тестовом загружено порядка 50 дел КАД, но календарь просто пустой и он как-будто не работает. Тестовый доступ выдан на 7833581@mail.ru.  прошу решить вопрос в приоритете, так как клиент на тесте.</t>
  </si>
  <si>
    <t xml:space="preserve">Добрый день. коллеги в АП ожидание клиентов более 5 минут &lt;br&gt;</t>
  </si>
  <si>
    <t xml:space="preserve">Нижегородий филиал МПО Роекно ДП У штатного сотрудника из декрета не рабоает сстрэй Махова Зоя Сергеевна, комп NN093</t>
  </si>
  <si>
    <t xml:space="preserve">Добрый день у пользователя Манина Екатерина тел 7851 ПК Sar 267 после разговора со входящей линии действие не сохраняется, карточка клиента либо слетает, либо поступает следующий звонок. Выставить заявку через ЕРМ нет технической возможности так как не настроена очередь координатором (в отпуске до 25.04) Просим помочь с устранением ошибки</t>
  </si>
  <si>
    <t xml:space="preserve">Добрый день, просьба обновить скайп на компьютере № AM109085</t>
  </si>
  <si>
    <t xml:space="preserve">требуется ОБНОВИТЬ Skype до новой версии! У меня нет прав админа. комп № ZAO007427</t>
  </si>
  <si>
    <t xml:space="preserve">Добрый день. Помогите, пожалуйста :-)  Пропал доступ к удаленному компьютеру zao05766 с доступом к К+. Компьютер, к которому пытаюсь подключиться включен, у коллег доступ есть, работает. С впн с моей стороны тоже проблем нет. </t>
  </si>
  <si>
    <t xml:space="preserve">Сайт главбух. При генерации файлов sitemap вида https_articleN.xml нужно поменять сортировку чтобы все новые материалы появлялись в новых файлах, т.е. в файлах с наибольшим индексом. Сейчас наоборот - новые материалы появляются в файле с индексом 1. При этом было бы хорошо не обновлять файл индексный файл sitemap.xml для тех файлов  https_articleN.xml, в которых ничего не менялось. При снятии с публикации/удалении каких-то старых материалов - пересчитываем все файлы, если не будет найден способ пересчитывать только от того файла, в котором были снятые материалы.  Это надо применить к sitemap для всех типов контента</t>
  </si>
  <si>
    <t xml:space="preserve">Прошу подключить меня к принтеру 1422а_HP_365  Компьютер zao06882.hq.icfed.com, пароль Hf6JR43x, телефон для связи 89164393151,пользователь HQ\LKarasyeva</t>
  </si>
  <si>
    <t xml:space="preserve">Добрый день! Оператор аутсорсинга lpotykova@action-media.ru не может звонить по зеленой кнопке через АРМ, звоним только копируя номер телефона в cctrey.  anydesk: 121808378</t>
  </si>
  <si>
    <t xml:space="preserve">Добрый день!  Прошу выдать мне права доступа к школе https://school.action-media.ru/?forgot_password=yes  Заранее спасибо </t>
  </si>
  <si>
    <t xml:space="preserve">Добрый день! Прошу снять процесс: Редактирование профиля Привалова Ж.С. Спасибо</t>
  </si>
  <si>
    <t xml:space="preserve">Добрый день, коллеги! Помогите убрать пользователя rkn@mb19.ru от Академии ГЗ по УКД 0027-7221-7551-3665-7802 . Сами не можем, у админа временно нет доступа к аккаунту . Заранее благодарю! </t>
  </si>
  <si>
    <t xml:space="preserve">Добрый день! Большая просьба установить плеер для прослушки звонков на компьютер AM107960: при открытии "Работа с записями разговоров" (путь: АРМ/Личный кабинет/Работа с записями разговоров) выдает ошибку (см. вложение).  puchnyeva Nv159874 </t>
  </si>
  <si>
    <t xml:space="preserve">Добрый день! Направьте пожалуйста учетные данные (логин/пароль) по сотруднику: Горкавенко Евгений Федорович: egorkavenko@mcfr.ru для входа в следующие сервисы: - Справочные Системы; - Бэкофис экспертной поддержки. - Корпоративный портал.</t>
  </si>
  <si>
    <t xml:space="preserve">https://school.action-media.ru/page.php?COURSE_ID=7176&amp;TEST_LIST=Y  Добрый день, предоставьте пожалуйста доступ к этому ресурсу</t>
  </si>
  <si>
    <t xml:space="preserve">Коллеги, доброе утро. У сотрудников Партнерской сети в Казахстане не работает ЕРМ. Для примера несколько учетных записей: manager@infoprof.kz, nazarova@smartinfo.kz, e.mcfr@mail.ru. Просим проверить. Скрин ошибки во вложении.</t>
  </si>
  <si>
    <t xml:space="preserve">Добрый день. Массово у всей группы. В НС при попытке звонка всегда короткие гудки. В АП новые клиенты не выпадают, все сотрудники в статусе готов более 7 минут. Примеры номеров клиентов : 3852684401, 9082543940, 9139056739,+7 912 044-88-65. Данные сотрудника:Волкова Мальвина Федоровна UL037   MVolkova MVolkova@pressh.ru 7837 МП_НП_П_Ульяновск_К_1_КиОТ MP_NP_P_KADRY </t>
  </si>
  <si>
    <t xml:space="preserve">Коллеги, добрый день! В ТУле массово выдает ошибку в ЕРМе при выдаче дд и при выставления счета и даже в разговоре с клиентом, менеджер не может самостоятельно сделать обращение, тоже все висит, просьба срочно исправить </t>
  </si>
  <si>
    <t xml:space="preserve">1268312601 shutovkosta@rambler.ru продлите пожалуйста доступ к системе фин.дир. до 12.07.</t>
  </si>
  <si>
    <t xml:space="preserve">Добрый день! Прошу обновить браузер гугл-хром по кнопке в правом верхнем углу сотрудникам:  1. Валиева Ольга Константиновна раб. Ноут (линукс). UFA291, доб.  4270,ovalieva@pressh.ru 2. Камалова Гульназ Шамильевна раб. Ноут (линукс). UFA258, доб.  4434,gkamalova@pressh.ru</t>
  </si>
  <si>
    <t xml:space="preserve">Добрый день! Просьба открыть доступ Актион 360 для Актиона на логин o.belozerova@action-press.ru . Заранее спасибо</t>
  </si>
  <si>
    <t xml:space="preserve">Добрый день! Клиенты ищут материалы по названию - заголовку. Можно ли сделать так, чтобы при 100% совпадении запроса и названия материала нужный материал был вверху выдачи независимо от того, в каком разделе он лежит? Примеры запросов:  - аусн: главное о новом налоговом спецрежиме в 10 карточках - скоро заработает банковский светофор от цб - как это повлияет на ваши счета и платежи - сервис с кодами трудовой функции для сзв-тд - стало ясно, когда сгорят неиспользованные отпуска</t>
  </si>
  <si>
    <t xml:space="preserve">Нет доступа на внесение изменений в файл Exel </t>
  </si>
  <si>
    <t xml:space="preserve">не удается войти в АРМ&lt;br&gt;скрин приложен&lt;br&gt;&lt;br&gt;номер компьютера AM106028</t>
  </si>
  <si>
    <t xml:space="preserve">Добрый день! У сотрудника KMalskaya@pressh.ru  ul 188 Нет доступа к разделу "Хорошие разговоры". При переходе по ссылке раздел предлагает зарегистрироваться. При нажатии на кнопку "Войти через портал"  (скрин ошибки во вложении)</t>
  </si>
  <si>
    <t xml:space="preserve">добрый день! помогите, не могу зайти в почту!</t>
  </si>
  <si>
    <t xml:space="preserve">Добрый день. При перезагрузке компа нет возможности войти в систему , после ввода пароля крутит и выходит надпись :"Отсутствуют сервера , которые могли бы обработать запрос на вход в сеть" и всё. не пускает. сотрудник на удаленке. Данные сотрудника : Садретдинова Эльвира Фаргатовна ul110 ESadretdinova ESadretdinova@pressh.ru 7838 МП_НП_П_Ульяновск_К_1_КиОТ MP_NP_P_KADRY&lt;br&gt;</t>
  </si>
  <si>
    <t xml:space="preserve">VLD008 Живцова Анна Вячеславовна, руководитель группы, подразделение АП_ВТМ_ВСЕ_Владимир_ВТМ3. Просьба в APM в ServiceDesk сделать доступ. Скрин во вложении.</t>
  </si>
  <si>
    <t xml:space="preserve">Добрый день! Необходимо расширение прав в ARM, по аналогии с Ермохиным А.А.</t>
  </si>
  <si>
    <t xml:space="preserve">Прошу выдать все права на файлы, в данный момент невозможно задать ни один фильтр</t>
  </si>
  <si>
    <t xml:space="preserve">При открытии программы Система Главбух и Эл.журнал Главбух открывается в очень мелком масштабе, см.приложение. Как увеличить? Компьютер AM00520</t>
  </si>
  <si>
    <t xml:space="preserve">Прошу проверить звонилку на АМ104104 - не идут гудки</t>
  </si>
  <si>
    <t xml:space="preserve">Просьба установить Movavi для сотрудников:   1. Витязев Николай (домашний компьютер, iOs), тел 89851384412  2.Белова Елена (рабочий компьютер № 016, место 11-С-087)  </t>
  </si>
  <si>
    <t xml:space="preserve">Добрый день. Отсутствует 1 сотрудник  (Глухова Светлана Викторовна) в Автопрозвон Астерикс в АРМ.  Сотрудник на линии, сотрудник звонит. Циско запущен ( на удаленке сотрудник), при этом в автопрозвоне астерикс сотрудник не отражается. Данные сотрудника  Глухова Светлана Викторовна UL 152   SGlukhova SGlukhova@pressh.ru 5366 МП_НП_П_Ульяновск_К_1_КиОТ MP_NP_P_KADRY </t>
  </si>
  <si>
    <t xml:space="preserve">ПИН: 6085839901, ИНН 594601468401, ТЮНЁВА АЛЁНА АЛЕКСЕЕВНА   МСК +2 УСНО Д-Р  1. Прошу создать базу БП 2. Прошу создать базу ЗиК 3. Настроить синхронизацию между БП и ЗуП 4. Выдать доступ для клиента редактирование 5. Добавить в РДП Доступ 6. Добавить пользователей в БП и ЗуП руководителей отделов 7. Полные права iborovykh@action-media.ru</t>
  </si>
  <si>
    <t xml:space="preserve">Привет! 11 апреля выходит новый сотрудник - Шлёнкин Олег Викторович. Прошу выдать и настроить ему стандартный макбук. В понедельник он приедет за ним в офис. С Тимофеем согласовано. Благодарю заранее!</t>
  </si>
  <si>
    <t xml:space="preserve">Не работает ССtrey на компьютере orb349 линукс. Не можем запустить на протяжении 30 минут. </t>
  </si>
  <si>
    <t xml:space="preserve">Ассистент Поставщика Ошибка</t>
  </si>
  <si>
    <t xml:space="preserve">Добрый день. Прошу разблокировать учетную запись  ФИО Дебелая Ева Андреевна логин: edebelaja  </t>
  </si>
  <si>
    <t xml:space="preserve">Коллеги, добрый день!   В Казахстане не отправляются демо доступы клиентам с ЕРМ  Например эмайлы almira-mold@mail.ru ip.tdb@mail.ru скрин во вложении</t>
  </si>
  <si>
    <t xml:space="preserve">Доступ в актион хоум к редактированию и изменений прав доступа</t>
  </si>
  <si>
    <t xml:space="preserve">VLD 369 MANYcam ,просьба устранить проблемму </t>
  </si>
  <si>
    <t xml:space="preserve">Прошу открыть доступ к папке \\spps\Report\Актион-пресс\00_ОТЧЕТЫ\03. Аудиоконтроль\01. Отчеты по АК  VLD242 b VLD 166</t>
  </si>
  <si>
    <t xml:space="preserve">Несуществующий документ в выдаче: http://joxi.ru/V2VLZ6BfKk78Vr https://vip.1gl.ru/#/document/16/118372/</t>
  </si>
  <si>
    <t xml:space="preserve">Добрый день. Прошу дать доступ к камерам филиала Ульяновск ГПНК.  С уважением, Михайлова Светлана _________________________________ Директор по продажам новым клиентам ООО «Актион-пресс» </t>
  </si>
  <si>
    <t xml:space="preserve">Добрый день! Прошу настроить проксирование: https://www.gd.ru/school/onlinemarketing → http://onlinemarketing-school-gd-ru.marketing.landing.aservices.tech данные сайта http://onlinemarketing-school-gd-ru.marketing.landing.aservices.tech, отдавались по адресу https://www.gd.ru/school/onlinemarketing необходимо учесть, что на сайте http://onlinemarketing-school-gd-ru.marketing.landing.aservices.tech будет настроен 301 редирект на сайт https://www.gd.ru/school/onlinemarketing (аналогично https://www.gd.ru/school/mba) надо настроить флаг для исключения циклического редиректа</t>
  </si>
  <si>
    <t xml:space="preserve">Добрый день.Прошу аннулировать доступы  сотруднику Мазнева Светлана Алексеевна smazneva@action-media.ru Домен: HQ Логин: smazneva Пароль: 7x95Aq5Z 1С / ГБА / КОРП smazneva@action-media.ru Пароль: 7x95Aq5Z </t>
  </si>
  <si>
    <t xml:space="preserve">Добрый день! У менеджера Матвеев Олег Николаевич  раб. Ноут (линукс). UFA238, доб. 1592, matveev@pressh.ru исчез скайп на раб. ноуте. Прошу срочно помочь!</t>
  </si>
  <si>
    <t xml:space="preserve">Добрый день! Прошу предоставить доступы к чтению папки \\spps.action-crm.local\UserShare\_Аудиоконтроль Анна Войлер, как у Ларина Дарья, а в папке \\spps.action-crm.local\UserShare\_Аудиоконтроль\5. Добавочные_НН. чтобы сотрудник мог править документы похожее уже делали по обращениям 18631500 и 19058064</t>
  </si>
  <si>
    <t xml:space="preserve">\\hq.icfed.com\DFS\Video_obratnoi_svyazi_RGP необходимо предоставить доступ Ткачёв Никита Сергеевич ULA035</t>
  </si>
  <si>
    <t xml:space="preserve">Помогите подключить рабочий ноут к корп вайфай  при попытке подключиться - появляется сообщение - не удалось подключиться, при этом к другим сетям подключается</t>
  </si>
  <si>
    <t xml:space="preserve">Коллеги, добрый день! КОМП UL 142  руководитель группы, вышел с декрета. Козырева Юлия . не может зайти в АРМ.  </t>
  </si>
  <si>
    <t xml:space="preserve">Добрый день!  Подключите мой комп-AM00410.hq.iced.com , пожалуйста? к принтеру https://ibb.co/QkNN94j</t>
  </si>
  <si>
    <t xml:space="preserve">Добрый день! Просьба подключить принтер на компьютер AM 107901</t>
  </si>
  <si>
    <t xml:space="preserve">Битрикс 11390712 По УКД    0955-8552-7660-0823-3861 и 0955-2522-1022-6586-7553 нет пакета документов. Просьба сформировать.  </t>
  </si>
  <si>
    <t xml:space="preserve">На портале некорректно отображается статус о том, что я в отпуске. На скриншоте bug_1 указаны не правильные даты, на bug_2 указаны мои согласованные отпуска. </t>
  </si>
  <si>
    <t xml:space="preserve">Сотрудник на удалёнке, подключается к впн, систрей не реагирует на открытие, перезагружали более 5 раз VRZ046</t>
  </si>
  <si>
    <t xml:space="preserve">Здравствуйте! У клиента (ПИН 6619145301 почта sta@sibbio.ru) тарифный план УКД 1296-4005-8776-8832-7418. Нет доступа к программе обучения Power BI для финансиста: от нуля до PRO (ссылка: https://academy.fd.ru/programs/204884). Будьте добры, откройте пожалуйста клиенту доступ к данной программе обучения!</t>
  </si>
  <si>
    <t xml:space="preserve">Добрый день, уважаемые коллеги! Прошу подключить принтер к компьютеру: 1021а HP_635  Савотин Максим CRM00042 (место 184, тел. 2971)   Заранее благодарю!</t>
  </si>
  <si>
    <t xml:space="preserve">компьютер PС 001, в АРM -домен HQ, логин rkapitonova. При выводе счета указывается не мой добавочный. Прошу исправить добавочный на 5291, пример счета прилагаю.</t>
  </si>
  <si>
    <t xml:space="preserve">Добрый день, коллеги. Пользователь  с почтой annakom23121980@gmail.com не может подтвердить электронную почту.</t>
  </si>
  <si>
    <t xml:space="preserve">Здравствуйте, коллеги! Я редактор медицинских школ - Алена Эаратх. Прошу вас дать доступ к \\hq.icfed.com\dfs\ActionD\Видеосеминары\Гендир_видео\Психолог_медицина.     С уважением, Алена</t>
  </si>
  <si>
    <t xml:space="preserve">Доброе утро! Также, необходимо внести корректировку в форму счетов. Обратите внимание, у нас необычная схема привязки генерального директора к определенным менеджерам. В зависимости от менеджера, который выставляет счет, в качестве подписанта подтягивается либо Копица Т.В., либо Пантюхина Н.В. (образцы во вложении). В тех счетах, где генеральным директором указана Копица Т.В., а главным бухгалтером Успенская Т.В., в документах оформленных от 01.04.2022 и далее, в обеих строчках должна подтягиваться Копица Т.В. В счетах с Пантюхиной все остается без изменений.</t>
  </si>
  <si>
    <t xml:space="preserve">Добрый день. Дополнение к обращению 20889488. Клиент ООО Электронагреватели пин 19155301. При выгрузке документов из Мой склад применить вид номенклатуры """Готовая продукция""", группа """Продукция""".</t>
  </si>
  <si>
    <t xml:space="preserve">Помогите понять как получить доступ к украинским сотрудникам на портале, часть которых скрыта на портале. часть ищется как обычно. Нужен доступ ко всем чтобы иметь возможность оперативно помогать с выдачей доступов к внутренним инструментам Актиона или проверять их наличие без лишних задач в ИТ. А то у нас сейчас решение таких задач до двух дней растягивается.  Пример 1  https://home.action-mcfr.ru/extranet/contacts/personal/user/102372/   -   нет доступа к страничке : http://joxi.ru/nAyZRDVC9bonxr    Пример 2 https://home.action-mcfr.ru/company/personal/user/34273/ - открывается все ок, можно как обычно управлять правами  Спасибо</t>
  </si>
  <si>
    <t xml:space="preserve">Добрый день.  В нвовосибирском филиале у части сотрудников не работает cctray. Просьба помочь.  ДОбавочный: 7178, Просвирова Анастасия Михайловна. Номер машины NSK-088 </t>
  </si>
  <si>
    <t xml:space="preserve">Добрый день при формировании УПР отчётта, в базе Srvr="Cluster1C.hq.icfed.com";Ref="HR_Digital83"; есть ошибки : сотружник Щербанева Наталья Сергеевна взносы за счёт ФСС - 890,16 задвоились по всем её ЦФО</t>
  </si>
  <si>
    <t xml:space="preserve">Добрый день, коллеги! Пользователю svetik.klimova.2010@yandex.ru не поступает запрос на восстановление пароля. Прошу помочь. Благодарю! </t>
  </si>
  <si>
    <t xml:space="preserve">Добрый день! У пользователя нет доступа в систему starodubtseva@uad.tomsk.ru Система госфинансы плюс</t>
  </si>
  <si>
    <t xml:space="preserve">Добрый день у менеджера слетел скайп с рабочего компьютера ,номер компа Ulas 133, почта apanteleeva@action-press.ru</t>
  </si>
  <si>
    <t xml:space="preserve">Массовая Школы. Проблемы с previousaccessId, ч. 8</t>
  </si>
  <si>
    <t xml:space="preserve">Прошу срочно продлить тестовый доступ GromovaTB@aostng.ru в системе XSUD    </t>
  </si>
  <si>
    <t xml:space="preserve">Коллеги, почему-то в связях компании, которые имеют разные светофоры (оранжевый, зеленый) покрашены в серый цвет. Хотя должны иметь цвет своего светофора. А те компании, которые прекратили деятельность, наоборот, - имеют красный цвет. Посмотрите, пожалуйста. - https://law.1cont.ru/contragent/1172375051936/links </t>
  </si>
  <si>
    <t xml:space="preserve">Добрый день! У клиента нет доступа в систему Образования плюс.polianka.80@mail.ru</t>
  </si>
  <si>
    <t xml:space="preserve">У ученика Варич Виктории ученический договор заключен с 27.06.2022 по 22.07.2022, ошибочно нажали кнопку досрочное расторжение УД 14.07.22 и заключение ТД с 15.07.2022.  Необходимо вернуть Ученику Варич Виктории продолжительность УД  (с 27.06.22 по 22.07.2022 и  вернуть кнопки Расторжение договора и Продление договора) </t>
  </si>
  <si>
    <t xml:space="preserve">Добрый день! До клиентов не доходят письма с Демодоступами к справочным системам: для примера на почту koryakina1964elena@mail.ru был направлен ДД к Справочной системе Главный врач, письмо не пришло. На почту i.olhovskay@gkr.st  направляли демодоступ к Справочной системе Охрана труда, письмо с доступом не дошло. </t>
  </si>
  <si>
    <t xml:space="preserve">Проблема у Олениной Ирины -905-508-10-61  -  11 этаж запад место 48- защита удаленного подключения  - (am00347.hq.icfed.com)</t>
  </si>
  <si>
    <t xml:space="preserve">при переходе в ЛК возникает ошибка</t>
  </si>
  <si>
    <t xml:space="preserve">Прошу выдать гарнитуру сотруднице Ильиной Юлии. Служебку прилагаю.</t>
  </si>
  <si>
    <t xml:space="preserve">Продолжение задачи: https://jira.action-media.ru/browse/ITTSK-339713  Клиент: Командор (коробка) Пользователь: mixeevaia@sm-komandor.ru Инструкция по подключению: https://conf.action-media.ru/pages/viewpage.action?pageId=163293397 Описание: Дела общей юрисдикции 02-2899/2021 и 02-2740/2022 в них участники и регионы помимо наших указываются еще и по другому делу, где регион Москва.  Дело общей юрисдикции 2-4186\2022 информация с сайта суда не подтягивается, соответственно не могут заполнить участников. </t>
  </si>
  <si>
    <t xml:space="preserve">Коллеги, прошу дать доступ к отчетам \\spps.action-crm.local\Report\МЦФЭР-Пресс\1.Отчеты\02.Воронка (Танкеева)\01.Воронка продаж\Проход базы для &lt;br&gt;enfedorova@pressh.ru</t>
  </si>
  <si>
    <t xml:space="preserve">Добрый День. На компе klg 166 не подключается сстрей.</t>
  </si>
  <si>
    <t xml:space="preserve">Прошу поменять рейтинги операторов.  Марушкина поправить на рейтинг 10 В таблице внесла изменения, убрала Фоминых и добавила Марушкину на рейтинг 10. В рейтинг 8 внесла Каракулову.</t>
  </si>
  <si>
    <t xml:space="preserve">2811645501 olgmilova@yandex.ru продлить дд на 3 дня</t>
  </si>
  <si>
    <t xml:space="preserve">Здравствуйте! Прошу предоставить мне доступ на создание процессов приёма/увольнения/редактирования сотрудников на корпоративном портале. Ранее аналогичный доступ запрашивался для главного бухгалтера, обращение - 22424391 Данный доступ необходим мне, так как от руководства периодически поступают задачи на увольнение/принятие сотрудников, а главный бухгалтер не всегда имеет время что-бы заняться данными процессами.</t>
  </si>
  <si>
    <t xml:space="preserve">Аварийно закрылась 1С и после этого на удаленном экране пропал значок 1С.  В МЦФЭР-пресс у Ореховой, Грековой</t>
  </si>
  <si>
    <t xml:space="preserve">Пропал доступ к справочным системам, в частности - Системе Юрист. На корппортале доступ выдан, раньше СС была доступна, теперь нет. Разлогиниться и залогиниться снова не помогло. Пользователь - an.grigoreva@action-media.ru Имя компьютера ws-am-580</t>
  </si>
  <si>
    <t xml:space="preserve">Добрый день! Постоянно появляется ошибка в админке Главбуха (на скрине во вложении  "ошибка 1") Сейчас тоже словила ее + следом возникла еще одна ошибка  (на скрине во вложении  "ошибка 2")</t>
  </si>
  <si>
    <t xml:space="preserve">При попытке создания нового документа не отображаются интерактивные элементы.</t>
  </si>
  <si>
    <t xml:space="preserve">УКД 0397-0000-5112-7216-5270 Битрикс 17371042 Прошу помочь подтянуть оценку</t>
  </si>
  <si>
    <t xml:space="preserve">4935026601 dianka.davletbakova@mail.ru продлите пожалуйста этой даме доступ до 08.07. на систему юрист</t>
  </si>
  <si>
    <t xml:space="preserve">Просьба поправить "дату создания" материалов, которые были пустыми при импорте и создались с ошибкой.  Список материалов и дат приложен </t>
  </si>
  <si>
    <t xml:space="preserve">Не корректно работает поиск, в части нахождения ГОСТов. К примеру, пробуем найти ГОСТ 24866. Он есть в системе но на первой странице выводится ГОСТы, в которых имеется упоминание этого ГОСТ, но не он сам. При этом если набрать полное название ГОСТа ГОСТ 24866-2014, то документ сразу находится. Пользователи физически не могут помнить даты подобных документов и, наверное, в таких случаях правильнее искать сначала в заголовке, а потом уже по тексту документов.</t>
  </si>
  <si>
    <t xml:space="preserve">Коллеги здравствуйте! у ученика Кручина Полина Александровна ORB347 ID: 119352 ССтрей не подключается к сети</t>
  </si>
  <si>
    <t xml:space="preserve">Добрый день, прошу восстановить пароль для сотрудника kkharitonova@pressh.ru - учетная запись Забыла пароль</t>
  </si>
  <si>
    <t xml:space="preserve">ORB 292 прошу настроить доступ к принтеру HP 527</t>
  </si>
  <si>
    <t xml:space="preserve">Не открывается система Кадры и HR, пишет, что превышено количество оплаченных лицензий, хотя открыта только одна программа, и другая закрыта давно. Контактный телефон: +9 17385540513. Связь по Вотсапу, сотрудница находится за границей. Это уже вторая сотрудница, у которой сегодня возникла эта проблема.</t>
  </si>
  <si>
    <t xml:space="preserve">Привет!  К нам 11 мая выходит новый сотрудник - Расовская Наталия. Нужно ей выдать и настроить макбук, 11 мая она за ним приедет в офис. С Тимофеем согласовано. Благодарю заранее!</t>
  </si>
  <si>
    <t xml:space="preserve">Нет возможности корректно настроить предоставленную виртуалку vm-shushakov.hq.icfed.com [10.15.154.134]. Сказали что ip должен быть из диапазона 10.15.30.0/24</t>
  </si>
  <si>
    <t xml:space="preserve">добрый день! Прошу перенести файлы и данные пользователя HQ\dpopovich с устройства ZAO05771 в "облако"/виртуальную учётную запись с сохранением возможности удалённого подключения к рабочему столу. В течение дня сотрудник не будет подключаться, можно проводить работы в любое время.</t>
  </si>
  <si>
    <t xml:space="preserve"> пропал редакторский доступ к электронным журналам: Госзакупки ру, Поставшик, Госзаказ в вопросам и ответам, Административная практика ФАС при входе в  журнал видно, что я авторизована как обычно (скрин 1). При просмотре одной-двух страниц появляется уведомление "авторизоваться" Прошу восстановить доступ </t>
  </si>
  <si>
    <t xml:space="preserve">Просьба разблокировать учетную запись логин Ibataeva пароль g98j37rH комп ulas 230 </t>
  </si>
  <si>
    <t xml:space="preserve">У пользователя ПИН 5383287501 в СРМ и в ID2 бонусный баланс 336 баллов, при этом на сайте Актион-Бонус баланс 0 баллов, прошу исправить, скрины прилагаю. Блокировки на кошельке нет. ссылка автологина https://id2.action-media.ru/fl/?user=s81db4r2k0f&amp;app=10493&amp;rand=b330978f-7918-4b8d-84e7-0efbe85cc26e&amp;sign=5d37290ad76c0fc27a4075b788c4c245&amp;returnurl=https%3a%2f%2fid2.action-media.ru%2f </t>
  </si>
  <si>
    <t xml:space="preserve">vm-vasilyuk.hq.icfed.com не возможно установить компоненты windows, включая visual studio Из-за отсутствия доступа к download.microsoft.com. Добавление в hosts не помогает, сайт не пингуется.  Данное неудобство тормозит рабочие процессы</t>
  </si>
  <si>
    <t xml:space="preserve">Добрый день, прошу предоставить гарнитуру для переговоров по Skype.</t>
  </si>
  <si>
    <t xml:space="preserve">Нужно выгрузить материалы БСС все модули (16, 86, 12, 118) в названии которых есть символ "( )" - круглые скобки. Просим сделать по возможности быстрее.</t>
  </si>
  <si>
    <t xml:space="preserve">сотрудник Фризен Светлана находится в разговоре, при этом графана показывает постобработку</t>
  </si>
  <si>
    <t xml:space="preserve">Добрый день! Просьба  предоставить учетные записи для сотрудников отдела обработки входящих обращений по образовательным мероприятиям: https://chats-backoffice.action-media.ru/  Борзова Валерия Сергеевна Манина Екатерина Алексеевна Хамидова Юлия Сергеевна</t>
  </si>
  <si>
    <t xml:space="preserve">Коллеги, доброго дня. Проконсультируйте и помогите пожалуйста исправить ошибку.  inna@kamparin.ru    , пин 3110433401 У данного клиента базовая СС, но рассылка с актуальной информацией ему приходит с СС Вип, следовательно клиент не может воспользоваться некоторыми документами которые предлагаются в СС Вип и ему данная рассылка не актуальна, возможно ли изменить в рассылке тип СС вип на базовую СС? </t>
  </si>
  <si>
    <t xml:space="preserve">Добрый день! Нужно выгрузить для СС Консилиум (все версии)  отчет: действующий пользователь (битрикс) и версию Системы, на которую подписан пользователь, по данным на 20 мая 2022 года. </t>
  </si>
  <si>
    <t xml:space="preserve">Нет данных о поиске за 4 апреля. Ни в онлайн-отчете  о качестве поиска, ни в статистике - сырых запросах</t>
  </si>
  <si>
    <t xml:space="preserve">Добрый день, просьба заменить компьютер сотруднику ВТМ Абдуллаеву Шохруххону.</t>
  </si>
  <si>
    <t xml:space="preserve">для вадима</t>
  </si>
  <si>
    <t xml:space="preserve">Коллеги просьба перенести рабочее место /учетку занести сотрудника Эргашев Азизжон Махмудовжон угли ,В периметр группы БСС 1.Зарания спасибо !.</t>
  </si>
  <si>
    <t xml:space="preserve">Школа Главбух Студенту Курс "Первый рабочий день в HR-службе: как быстро освоить кадровый документооборот" не отображается корректная статистика в кубе  </t>
  </si>
  <si>
    <t xml:space="preserve">При отправке писем через мастер отправки заказа выходит ошибка сервера , просьба исправить , скрин приложен к обращению </t>
  </si>
  <si>
    <t xml:space="preserve">не работает ССТREY</t>
  </si>
  <si>
    <t xml:space="preserve">Добрый день.  просьба предоставить доступ к кубу"Сводный отчет ОП и ГЛ расширенный": \\hq.icfed.com\dfs\MEDIAFS1\Отчетность для издателей\Редакционная работа_Справочные системы\Отчеты\Онлайн-помощник и Горячая линия Для сотрудника oshchankina@mcfr.ua</t>
  </si>
  <si>
    <t xml:space="preserve">\\spps.action-crm.local\Report\Актион-пресс\00_ОТЧЕТЫ\ПРОДАЖИ\_Общие отчеты прошу  предоставить доступ к файлам "опер отчет"</t>
  </si>
  <si>
    <t xml:space="preserve"> ActionColors теперь доступен по новой ссылке http://actioncolors.hq.icfed.com/, но у меня в нем нет продуктов БУ_ВО, Бюджетники, УКУ, Учет в образовании, Зарплата_БУ. Сегодня журнал сдавать в типографию, а я файлов не вижу! AMEDIA\futsai ws-am-698 Ff3561    </t>
  </si>
  <si>
    <t xml:space="preserve">Установить ПО Zoom на компьютер Ореховой. Пропала папка из программ файл. Можно удаленно, только нужно согласовать время.</t>
  </si>
  <si>
    <t xml:space="preserve">Прошу предоставить доступ к кубам для сотрудников Герман Марина Юрьевна, Шакиров Евгений Викторович. </t>
  </si>
  <si>
    <t xml:space="preserve">ПК KLG039 hq\NIgnatova Не работает онлайн прослушка звонков</t>
  </si>
  <si>
    <t xml:space="preserve">Добрый день! У клиента установлен браузер мазила и при переходе через автологин система просит ввести пароль и логин.  как узнать пароль и логин пользователя, чтобы он его ввел?  3156907001 пин клиента </t>
  </si>
  <si>
    <t xml:space="preserve">Добрый день.  У сотрудников agaevskaja@mcfr.ua и nlogvinchuk@mcfr.ua есть доступ к кубу \\fs-sng.hq.icfed.com\Отчеты СНГ Но нет права редактировать. Ранее были такие права.  Предоставьте, пожалуйста, доступ этим сотрудникам с правом редактировать. </t>
  </si>
  <si>
    <t xml:space="preserve">Коллеги, добрый день. Просьба переустановить CCTray, для пользователя  Иванова Виктория Александровна Имя ПК - KRD012 Доб. номер 7612 ivanova@action-press.ru  Заранее благодарю.</t>
  </si>
  <si>
    <t xml:space="preserve">Прошу настроить синхронизацию баз 1С БП и УТ, клиент КУБИК-МСК ПИН 6543153501 https://uchet.gba.guru/CL6543153501/ru_RU/ Контактные данные: Мельниченко Алексей Федорович 8 9896274133</t>
  </si>
  <si>
    <t xml:space="preserve">прошу подключить ССTray и NewArm  на компьютер WS-AM-681 для Лихачевой Дарьи. dlikhacheva@action-media.ru</t>
  </si>
  <si>
    <t xml:space="preserve">Привет. Не могу найти файл отчета "2.2. Действующие ДД А360" в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Вроде доступ есть, но самого файла не вижу. Коллеги говорят, что файл на месте, и когда-то у них была аналогичная ошибка</t>
  </si>
  <si>
    <t xml:space="preserve">Добрый день! Просьба установить версию от 14.01.2022 по Статистике Форма П-4. По клиенту ИП Бедарева В. В. неактуальная версия шаблона (606010005012 - 21-01-2021).  https://uchet.gba.guru/CL4681378401z/ru_RU/  Заранее, спасибо!</t>
  </si>
  <si>
    <t xml:space="preserve">В дополнение к задаче https://jira.action-media.ru/browse/BCKLG-36789 для повышения ценности продукта в глазах клиентов просьба добавить  в КЗ БСС ВИП (https://vip-glavbuh.mcfr.kz/)  в раздел Журналы  еще один журнал:  Госзаказ: вопросы и ответы https://e.goszakaz.mcfr.kz/  В рубрикаторе и на полке будет идти третьим после Главбух: Госфинансы Спасибо</t>
  </si>
  <si>
    <t xml:space="preserve">Добрый день! 3-й раз за утро перезагружается комппьютер. Сам внезапно все завершает и перезагружается. Пожалуйста, посмотрите, что с ним. Такое у меня впервые. Номер компьютера - am00426</t>
  </si>
  <si>
    <t xml:space="preserve">Добрый день. Обычно я работаю с компьютера, но сейчас есть необходимость работать с ноутбука. Помогите решить вопрос: 1. Кликаю по ярлыку АРМ http://joxi.ru/ZrJaEqGsQnNdaA 2. При попытке через проводник зайти \\hq.icfed.com\dfs\CRM\CallCenter ничего не происходит http://joxi.ru/Drl8EORTKyJojr</t>
  </si>
  <si>
    <t xml:space="preserve">Добрый день! В табеле за май 2022  в  backoffice необходимо одному работнику вместо НН проставить Я.  Как исправить данные в прошлом периоде пока не закрыли табель и зарплату за май? Спасибо </t>
  </si>
  <si>
    <t xml:space="preserve">пин клиента 3017374401, ид в ЭДО Диадок 2BM-6633007678-2012052808205310102630000000000 подключение с Актион пресс настроено, при  поиске для подключения НОЧУ мцфэр -актион выдает ошибку  Проблема :  Организация не найдена в указанном ЭДО-провайдере. Пожалуйста, запросите у клиента его ЭДО-идентификатор.  скрин во вложении  прошу помочь настроить подключение</t>
  </si>
  <si>
    <t xml:space="preserve">У сотрудника Гапуник Вера Валерьевна (Подразделение АП_АК_ННовгород) проблема с АРМ. В сам АРМ сотрудник зайти может, но при нажатии "Личный кабинет - Работа с записями разговоров" выходит следующая ошибка (скрин прилагаю). Арм и компьютер перезагружали, не помогло.</t>
  </si>
  <si>
    <t xml:space="preserve">Добрый день. У пользователя lena.melnichkina@mail.ru по программам Психология безопасности: почему человек рискует и Родительский чат: что делать с троллями, флудом и мертвыми душами отображается пустой сертификат.  Прошу помочь </t>
  </si>
  <si>
    <t xml:space="preserve">Добрый день! По УКД 0972-7534-2282-1544-6183 в пакет не прогрузились новые файлы клиента, которые он подгрузил в личном кабинете.  В пакете УКД 0972-6865-7873-5566-2117 файлы подгрузились, а в пакет по УКД 0972-7534-2282-1544-6183 нет.</t>
  </si>
  <si>
    <t xml:space="preserve">Здравствуйте! Прошу заменить наушники, они замотаны скотчем. </t>
  </si>
  <si>
    <t xml:space="preserve">Коллеги, добрый день! Оренбург_МП_ПП_СС менеджер Кожикова Алия ПК ОРБ388 не открывается приложение ССтрей</t>
  </si>
  <si>
    <t xml:space="preserve">Подключите принтер</t>
  </si>
  <si>
    <t xml:space="preserve">Не работает камера одновременно с микрофоном в скайпе</t>
  </si>
  <si>
    <t xml:space="preserve">клиент kbesolov@rtrn.ru, в лк не вносится номер снилс  просьба внести номер снилс 138-854-631 11</t>
  </si>
  <si>
    <t xml:space="preserve">просьба предоставить доступ к разделу "Коммерческие предложение" в бекофисе https://backoffice.action-mcfr.ru/   для Акуловой Елизаветы почта akulova@sq97.ru (новый сотрудник, доступа нет)</t>
  </si>
  <si>
    <t xml:space="preserve">Добрый день в мониторе https://monitor.action-mcfr.ru/queues не отражается статус не по одному из операторов по очередям mcfr_periodika и mcfr_seminar просим устранить не исправность</t>
  </si>
  <si>
    <t xml:space="preserve">Прошу поменять мне на Корппортале е-мейл на vtropanets@mcfr.ru   Мои данные: https://home.action-mcfr.ru/company/personal/user/34153/</t>
  </si>
  <si>
    <t xml:space="preserve">Добрый день. Ошибка по демо доступам. У клиентов через раз не открывается Демо доступ на Школу Врача Многопользовательская версия. Не погружаются с телефона так же пробовали открыть и не открываются программы.</t>
  </si>
  <si>
    <t xml:space="preserve">После выдачи ДД на журнал Главбух клиент переходит по ссылке из письма и сайт предлагает взять гостевой доступ ivanina85@inbox.ru Скрин 1 - на эту страницу клиент попадает без проблем Скрин 2 - эта страница не открывается у клиента Скрин 3 - как видит страницу клиент после перехода из письма и открытия статьи</t>
  </si>
  <si>
    <t xml:space="preserve">Ученик подразделения КЦЕ_НП_Е_Тула_БИТ_Е  Захаров Никита Станиславович рабочее место TULA 341 не может зарегистрироваться в CcTray. Просьба помочь в решении данного вопроса.</t>
  </si>
  <si>
    <t xml:space="preserve">Не работает сстрей  на ноуте VLD  287 Исмагилова Лилия Михайловна lmismagilova@action-press.ru доб 1191  Менеджер на удаленке</t>
  </si>
  <si>
    <t xml:space="preserve">Здравствуйте! Не могу попсать в электронную версию своего журнала "Корпоративный юрист" и других наверное тоже. Просят взять демодоступ. Прошу исправить ошибку. </t>
  </si>
  <si>
    <t xml:space="preserve">Добрый день! Сбои в ЕРМ, не отправляются письма клиентам. Скрин во вложении</t>
  </si>
  <si>
    <t xml:space="preserve">установить плеер для прослушки звонков АРМ, ПК АМ107869</t>
  </si>
  <si>
    <t xml:space="preserve">Запрос на доработку  Цель:   Увеличить эффективность коммуникации чат-бота с посетителями сайтов за счет получения подробных данных о посетителях в сценариях бота.    Задача:   Создать страницу-сервис, которая, принимая http-запрос от чат-бота с идентификатором чата, возвращала данные пользователя из CRM.    Подробное описание задачи.      URL страницы-сервиса может быть любым, но без кириллицы.      Логика:     1. Сервис получает через http-запрос идентификатор чата «chat_id» от чат-бота.             - Страница должна уметь принимать запросы методом GET с параметром «chat_id»          Пример GET-запроса: https://some-url.ru?chat_id=154679                - Страница должна уметь принимать запросы методом POST с параметром, переданными через JSON-формат, и извлекать идентификатор чата «chat_id» из объекта «rawRequest».                Пример JSON, отправленного ботом:                                                      {         "slot":{},         "channelType":"incoming_jivosite",         "channelId":"665504-agrippina_whatsapp-665504-Zdc-5565911353",         "userId":"incoming_jivosite-665504-agrippina_whatsapp-665504-Zdc-5565911353-1408186",         "queryText":"Я подумаю",         "rawRequest":         {          "id":"0c157862-cbae-11ec-8596-43b140255add",          "event":"CLIENT_MESSAGE",          "startProcessingTime":11810880060308744,          "message":{"type":"TEXT","text":"Я подумаю","timestamp":1651670892},          "client_id":"1408186",          "chat_id":"154679",          "jivo_business_id":"206617",          "bot_public_id":"4"         },         "clientProfile":{},         "action":"EventTest11"        }            2.  Сервис ищет «chat_id» в базе данных в столбце «ID диалога в Jivo». См. скриншот             Внутреннее устройство БД нам не известно, но сами данные можно посмотреть в Grafana тут http://grafana.marketing-platform.cloud.aservices.tech/d/eS1FquY7z/statistika-po-sobytiiam-whatsapp?orgId=1&amp;viewPanel=2&amp;from=1652227200000&amp;to=1652313599000&amp;var-channel_name=WhatsApp%20%D0%9C%D0%A6%D0%A4%D0%AD%D0%A0-%D0%BF%D1%80%D0%B5%D1%81%D1%81&amp;var-channel_name_sql=%20in%20(%27WhatsApp%20%D0%9C%D0%A6%D0%A4%D0%AD%D0%A0-%D0%BF%D1%80%D0%B5%D1%81%D1%81%27)%20&amp;var-phone=&amp;var-dialog_id=&amp;var-agent_email=All&amp;var-agent_name=All&amp;var-phone_sql=%3D%20de.phone%20&amp;var-dialog_id_sql=%3D%20de.dialog_id%20&amp;var-agent_email_sql=%20in%20(%27all%27)%20&amp;var-agent_name_sql=%20in%20(%27all%27)%20&amp;var-event_type=All           3. Если запись успешно находится, то сервис возвращает в виде JSON статус успешной обработки запроса и параметры клиента:             Обязательные:      - статус «success» (строка)      - номер телефона (строка),        - адрес электронной почты (строка),       - битриксИД      - имя (строка)      - отчество (строка)      - фамилия (строка)      - должность (строка)           Желательные (если это технически возможно)       - текст последнего сообщения, которое получил пользователь (строка)       - событие, по которому ушло триггерное сообщение (число)       - PublicationCode продукта, по которому ушло триггерное сообщение (число)       Пример, возвращаемого JSON      {      "status": "success",      "phone": "79189652616",      "emal": "someone@email.ru",      "bitrixid": 6682127,      "name": "Иван",      "middlename": "Иванович",      "surname": "Сидоров",      "position": "Руководитель отдела кадров",      "last_message": "Здравствуйте! Купите журнал \"Справочник кадровика\" со скидкой",      "trigger_event": 15002,      "trigger_product": 660     }          если каких-то данных нет, то null вместо них (bitrixid должен быть всегда)      Например:        {        "status": "success",        "phone": "79189652616",        "emal": null,        "bitrixid": 6682127,        "name": "John",        "middlename": null,        "surname": "Watson",        "position": "doctor",        "last_message": null,        "trigger_event": null,        "trigger_product": null       }       4. Если данные не находятся или что-то пошло не так, то вернуть JSON со статусом провала и описанием ошибки ("not found", если не найден идентификатор чата)                                 {      "status": "fail",      "error": "not found",     }       </t>
  </si>
  <si>
    <t xml:space="preserve">ДД. Не можем войти под данными клиента valushkahome@gmail.com через ИД2. в разделе "Создание ссылок операторского автовхода". Проверьте, пожалуйста.</t>
  </si>
  <si>
    <t xml:space="preserve">Прошу срочно активуровать он-лайн помощника https://vip.1gl.ru/?from=id2cabinet для aaefimova@action-media.ru</t>
  </si>
  <si>
    <t xml:space="preserve">На компьютере Елены Чернышевой установлена программа Incopy CS 5.5. Есть доступ к журналу Бюджетник в АктионКолорс. Тексты заявлены сюда: \\Verstka2\otraslevye\Incopy\UBudjet\current  В АктионКолорс видны файлы, которые заявлены в журнале. Но при открытии файлов в Инкопи программа открывается пустой - ни текста, ни подборок. Тексты сверстаны и лежат здесь \\Verstka2\otraslevye\Indesign\UBudjet\current_UBU файлы  !E_UBU06_shema.indd !E_UBU05_79_vihod.indd  </t>
  </si>
  <si>
    <t xml:space="preserve">6184958701 клиент не смог зайти в журнал через браузер Firefox, при заходе в статью пишет войти или получить гостевой доступ, пробуем гостевой не открывается. Отправила ссылку на журнал со своей почты, клиент её скопировал и поисковике Гугл открыл журнал. В статью зайти не дает пишет у Вас уже есть бесплатный доступ, активировать или оформить подписку.</t>
  </si>
  <si>
    <t xml:space="preserve">Нет возможности у двух учениц пройти курсы в Школе актион 360 ,не дает начать учится и просто ,проходя через письмо от тренера по курсу сам курс по технике продаж не отображается вообще ,ни в назначенных ,нигде,а завершенные курсы,которые ученицы прошли ранее исчезли из завершенных у них в личных кабинетах в униврситете актион 360  Кузьмина Анна Сергеевна УЧ_МП_139333  Малинина Елена Владимировна УЧ_МП_139423</t>
  </si>
  <si>
    <t xml:space="preserve">Добрый день, прошу открыть права на закрепление клиентов МП Далматов Сергей Сергеевич, почта sdalmatov@pressh.ru , RZN 80 и МП Аксенов Всеволод Сергеевич почта: vaksenov@pressh.ru , OBR092</t>
  </si>
  <si>
    <t xml:space="preserve">Добрый день! Демо доступы не отправляются. скрин ошибки во вложении. Массово.  </t>
  </si>
  <si>
    <t xml:space="preserve">Добрый день! Клиент САГААН-ООЛ АЛЕФТИНА ИВАНОВН ИП  ПИН 4875376701 в базе 1с есть:Сервис-доп-обработки- Entera-загрузка документов (скрин во вложении). Как пользоваться этой обработкой (прошу дать инструкцию). Как авторизоваться? Entera просит ввести логин и пароль. Где их взять?  </t>
  </si>
  <si>
    <t xml:space="preserve">У стажёра CCТray не работает, прошу исправить неполадок </t>
  </si>
  <si>
    <t xml:space="preserve">Прошу обновить базы 1С БП по ИП Мандрыгин (ПИН 6247646701), ИП Рахматуллин (ПИН 4801873001), ИП Рахматуллина (ПИН 5864074201), ООО Рубикон (3307976801), ТСН Трошково Светлое (ПИН 6448479601), ООО Фуд-Стор (ПИН 3334557401), ООО Холдинг-Строй(ПИН 3265870701 ), ООО Орион (ПИН 6204918701)    до релиза ред.3,0(3.0.111.25). Спасибо.</t>
  </si>
  <si>
    <t xml:space="preserve">Прошу проработать возможность загрузки файлов xml из ЭДО "Корус" документов по "Реализация (акт, накладная, УПД)"  в 1С базы по клиенту ИП Заварзин СЕРГЕЙ ВЛАДИМИРОВИЧ ПИН 6445497401 https://uchet.gba.guru/CL6445497401/ru_RU/ пробный файл xml прилагаю.</t>
  </si>
  <si>
    <t xml:space="preserve">В связи с расторжением договора прошу подготовить для выгрузки базы 1С (БП и ЗиК) клиенту ООО "Базис" (ПИН 3987014301). https://uchet.gba.guru/CL3265870701/ru_RU/ https://uchet.gba.guru/CL3987014301z/ru_RU/</t>
  </si>
  <si>
    <t xml:space="preserve">Добрый день! Нужен доступ к репортсерверу http://reportserver1/Reports/report/ непосредственно с личного ноутбука  Установлен и подключен cisco any connect, но не заходит </t>
  </si>
  <si>
    <t xml:space="preserve">Добрый день. Нет возможности обновить Zoom До последней версии. Прошу помочь с этим</t>
  </si>
  <si>
    <t xml:space="preserve">Также прошу открыть доступ к следующим сервисам и папкам  - АРМ Лингвиста - БО Эталонов  - \\hq.icfed.com\dfs\FSADK\Отдел поисковых разработок - \\amedia.loc\dfs\ActionD\ПОИСК\В ИТ\Actualis-Казахстан</t>
  </si>
  <si>
    <t xml:space="preserve">Добрый день, пропал он-лайн помощник https://vip.1gl.ru/?from=id2cabinet Ефимова Анна aaefimova@action-media.ru, прошу срочно наладить.</t>
  </si>
  <si>
    <t xml:space="preserve">Добрый день! У сотрудника UL178 IKalinina@pressh.ru не работает ССтрей  в Автопрозвоне. Прошу посмотреть и устранить причину. Скрин ошибки во вложении  </t>
  </si>
  <si>
    <t xml:space="preserve">Добрый день коллеги Не работает сисситрэй телефония при наборе номера всплывает окно линия занята</t>
  </si>
  <si>
    <t xml:space="preserve">Добрый день! В СС ГенДир лишние символы, пока нашли в двух материалах: http://joxi.ru/L2181y3cwywBWm http://joxi.ru/eAOJ3V5cvjkbx2  https://1gd.ru/#/document/16/120071/ https://1gd.ru/#/document/16/120216</t>
  </si>
  <si>
    <t xml:space="preserve">Добрый день! Пользователю не приходит ссылка для смены пароля Anashchenko@12aas.arbitr.ru ограничения говорят не стоят.</t>
  </si>
  <si>
    <t xml:space="preserve">Добрый день! У сотрудника mkronbikhler в ЕРМ нет возможности крепить клиента в стоп лист. Прошу добавить эту возможность. </t>
  </si>
  <si>
    <t xml:space="preserve">у менеджера ikolesova@pressh.ru  нет доступа к автоматической работе в мультикампании.   Приходится вручную выбирать базы. Прошу настроить автоматический доступ.</t>
  </si>
  <si>
    <t xml:space="preserve">Коллеги, добрый день!  Просьба дополнить отчёт "Сроки перевода в штат" в папке \\spps.action-crm.local\Report\Актион-Медиа(Сводные)\Отчеты по персоналу\Отчеты МП и АП\1. Воронка Актион-Медиа  Новый лист "Продлённые УД" -структура что и на другом листе -показываем количество УД со сроком &gt;30 дней -как считаем количество дней а) уволенные: дата увольнения минус дата заключения УД б) переведенные на ТД: дата перевода на ТД минус дата заключения УД в) действующие ученики: сегодня минус дата заключения УД  Спасибо!</t>
  </si>
  <si>
    <t xml:space="preserve">Добрый день! Прошу срочно поменять значение ключевой ставки в расчетчике https://mini.1umd.ru/#/document/193/264/  Нам нужно, чтобы для периода задолженности, где "Дата фактической оплаты" попадает под период с 28 февраля 2022 года по 1 января 2023 года, применялась ключевая ставка 9,5% (действовала на 27 февраля), а не 20%, как сейчас.  У нас тут буквально только что постановление опубликовали с такими ограничениями http://publication.pravo.gov.ru/Document/View/0001202203310045</t>
  </si>
  <si>
    <t xml:space="preserve">После перезагрузки джоба OU_GB не можем звонить. Выпадают те клиенты которым уже ставили перезвон сегодня на будущее время. Далее выдаёт ошибку и кидает на выбор кампаний. Скрин во вложении. </t>
  </si>
  <si>
    <t xml:space="preserve">Баркова Жанна Геннадьевна HQ\barkova barkova@action-press.ru 7424 TVR-MNG-42 Кнопка вызова посерела, невозможно совершить звонок Юр. сервис ГД онлайн-заявка</t>
  </si>
  <si>
    <t xml:space="preserve">Добрый день! Для обзора конкурента нужна программа по обработке видео. Онлайн даёт только 30 минут ((( Установите пожалуйста Movavi Видеоредактор. С ним знакома. Спасибо!  И если есть возможность, то для внесения правок в КП установите пожалуйста ФШ или Индизайн.  АМ105226 Ерохина Татьяна</t>
  </si>
  <si>
    <t xml:space="preserve">В справочных системах не отображаются новые опубликованные нпд (опубликованные приблизительно с 9.45) Публикации проходят успешно, но документы не открываются, крутится прелоадер http://joxi.ru/D2PL87GHw9XEx2?d=1  Примеры бой https://www.1jur.ru/#/document/81/13672254 https://www.1jur.ru/#/document/81/13672284  https://www.1jur.ru/#/document/81/13672283 https://www.1jur.ru/#/document/81/13672270  пбд https://uss.500.dev.ss.aservices.tech/#/document/81/13672300 https://uss.500.dev.ss.aservices.tech/#/document/81/13672222 </t>
  </si>
  <si>
    <t xml:space="preserve">Коллеги, просьба настроить ученику подразделения КЦЕ_НП_Е_Тула_БИТ_Е (Филиал: Тула) Втюрина Анастасия Александровна (avtyurina@action-press.ru) работу в джобе inf_List100_kltst (тип кампании ИТМ Новые Владимир, кампания Группа изданий Главбух_Лучшие).</t>
  </si>
  <si>
    <t xml:space="preserve">Нет подключения к сети. Рабочее место 055. Имя ZAO 06359</t>
  </si>
  <si>
    <t xml:space="preserve">Доброе утро! Прошу предоставить доступ к  https://id2-backoffice.action.group/Home/Index </t>
  </si>
  <si>
    <t xml:space="preserve">Здравствуйте! Клиент (почта kudriashova.ek@tk23.ru ПИН 6684158301) просит удалить из текущих задач прохождение тестов Финансовый менеджер: Планирование, отчетность и контроль (ссылка: https://academy.fd.ru/tests/21413176 и Экономист: Анализ операционной деятельности и инвестиционных проектов (ссылка: https://academy.fd.ru/tests/21413180/result/8f43891b-4da3-46b7-a1cd-77a1641c2029). То есть, вернуть их в состояние "не пройден". Скажите пожалуйста, возможно ли это? Если возможно, будьте добры, удалите пожалуйста данные тесты из текущих задач в личном кабинете клиента. </t>
  </si>
  <si>
    <t xml:space="preserve">Коллеги. добрый день.  У сотрудника на smr 039 логин oyurkova не доступны журналы, просит ввести номер телефона и получить ДД на 3 дня ( см. скрин во вложении), кэш, логи чистили Прошу, устраниь сбой.  </t>
  </si>
  <si>
    <t xml:space="preserve">Заводили площадку ЕСЕП.РФ. Проверьте, пожалуйста. Пришло такое письмо сотруднику https://prnt.sc/IFSnj9-mxHQA</t>
  </si>
  <si>
    <t xml:space="preserve">Сломалось наследование слейвов и УЗ при переподписке Актион 360. Ранее выяснилось, что слейвы и УЗ не унаследовались в двух переподписных УКД - обращения №22157314 и 22147250. Проверили 3 продажи прошлой недели - ни в одном переподписном УКД нет пользователей и учеников (см. приложенный файл).  Просьба починить конкретно эти 3 УКД и понять, что сломалось на глобальном уровне. </t>
  </si>
  <si>
    <t xml:space="preserve">добрый день! не могу айти в бэк-офис айди 2 https://id2-backoffice.action.group/Account/Login?ReturnUrl=%2FHome%2FIndex скрин 2 прилагаю  после первичной идентификации не дет восстановить пароль - говорит, нет доступа скрин 2 прилагаю  но доступ у меня есть    прошу помочь мои данные: Никитина Гульназ Ахияровна gnikitina@mcfr.ru</t>
  </si>
  <si>
    <t xml:space="preserve">Установить на комп AM00433  Табло https://www.tableau.com/products/desktop/download</t>
  </si>
  <si>
    <t xml:space="preserve">Прошу предоставить ag.fedorov@pressh.ru и ltrubko@pressh.ru доступ к монитору https://monitor.action-mcfr.ru/monitor</t>
  </si>
  <si>
    <t xml:space="preserve">Прошу предоставить право доступа в 1С и просмотр по зп клиенту Чекалина Людмила Николаевна 6157719501</t>
  </si>
  <si>
    <t xml:space="preserve">Добрый день! Большая просьба в АРМ/Личные данные ПИН 5061370201 открепить от клиента "Капитонов Денис Сергеевич" ПИН 4775053001, так как оператор по ошибке прикрепил нашего сотрудника к данному ПИНу. </t>
  </si>
  <si>
    <t xml:space="preserve">Добрый день! Проблема поиска. На запрос https://vip-med.mcfr.kz/#/law/found/isUseHints=false&amp;phrase=%D0%BE%D0%B1%20%D1%83%D1%82%D0%B2%D0%B5%D1%80%D0%B6%D0%B4%D0%B5%D0%BD%D0%B8%D0%B8%20%D1%81%D0%B0%D0%BD%D0%B8%D1%82%D0%B0%D1%80%D0%BD%D1%8B%D1%85%20%D0%BF%D1%80%D0%B0%D0%B2%D0%B8%D0%BB%20%D1%81%D0%B0%D0%BD%D0%B8%D1%82%D0%B0%D1%80%D0%BD%D0%BE-%D1%8D%D0%BF%D0%B8%D0%B4%D0%B5%D0%BC%D0%B8%D0%BE%D0%BB%D0%BE%D0%B3%D0%B8%D1%87%D0%B5%D1%81%D0%BA%D0%B8%D0%B5%20%D1%82%D1%80%D0%B5%D0%B1%D0%BE%D0%B2%D0%B0%D0%BD%D0%B8%D1%8F%20%D0%BA%20%D0%BE%D0%B1%D0%B5%D1%81%D0%BF%D0%B5%D1%87%D0%B5%D0%BD%D0%B8%D1%8E%20%D1%80%D0%B0%D0%B4%D0%B8%D0%B0%D1%86%D0%B8%D0%BE%D0%BD%D0%BD%D0%BE%D0%B9%20%D0%B1%D0%B5%D0%B7%D0%BE%D0%BF%D0%B0%D1%81%D0%BD%D0%BE%D1%81%D1%82%D0%B8&amp;sort=Relevance&amp;status=unknown/ нужный документ https://vip-med.mcfr.kz/#/document/93/14371 на втором месте. А на первом, документ, который утратил силу</t>
  </si>
  <si>
    <t xml:space="preserve">Добрый день! При звонке клиентам звонок не идет- короткие гудки  Комп 103 Мустафаева Рамиля Ильгамовна.,  CCTRay  8895 </t>
  </si>
  <si>
    <t xml:space="preserve">Добрый день! прошу Вас предоставить доступ к ID2.</t>
  </si>
  <si>
    <t xml:space="preserve">Доброе утро, приняли сотрудника Мангушева Дарина Петровна ID: 120926 на ГПХ, пришлите, пожалуйста, логин и пароль от почты, компа и портала </t>
  </si>
  <si>
    <t xml:space="preserve">Коллеги, добрый день! Пожалуйста прошу предоставить доступ к платформе https://school.action-media.ru/  vromm@action-media.ru</t>
  </si>
  <si>
    <t xml:space="preserve">Добрый день! Прошу прикрепить шаблоны договоров для ЮРЛИЦ и ФИЗЛИЦ для продукта МБА250 - "Образовательная услуга по программе дополнительного профессионального образования (профессиональной переподготовки) «МВА-Intensive: Стратегический менеджмент в условиях кризиса», 250 часов". Головной продукт - 906 = "Школа генерального директора. Одна программа". Версия продукта - Школа Генерального директора. MBA-Intensive: Стратегический менеджмент в условиях кризиса, 250 часов Файлы из папки \\hq.icfed.com\dfs\CRM\CallCenter\Templates\договоры\школы: Договор_Школа ГД МБА_дистант_физлицо_оплата 50%_50% Договор_Школа ГД МБА_дистант_юрлицо_оплата 50%_50% Сценарий оплаты - 30 на 70. Спасибо!</t>
  </si>
  <si>
    <t xml:space="preserve">прошу подключить принтер (имя во вложении) к пк AM109288 пользователь AZhezhel@action-media.ru</t>
  </si>
  <si>
    <t xml:space="preserve">Не отправляется отчет в Статистику по Кубашону ПИН 3521842701 ссылка https://arm.gba.guru/clients/19226  пробовала 2 разных отчета, писал что шаблон новый, отправка происходит, но принятие Статистикой нет, отказ</t>
  </si>
  <si>
    <t xml:space="preserve">Прошу открыть мне Батурина Мария Александровна доступ к онлайн-помощнику </t>
  </si>
  <si>
    <t xml:space="preserve">Оформили доступ к админке сайта газеты "Учет. Налоги. Право" https://www.gazeta-unp.ru/backend новому пользователю i.julia12191@yandex.ru. Но подтверждение с паролем не приходит на почту уже в течение получаса. Помогите разобраться</t>
  </si>
  <si>
    <t xml:space="preserve">Коллеги , tlt067 не запускается ситрей, прошу помочь </t>
  </si>
  <si>
    <t xml:space="preserve">Коллеги, добрый день.  Просьба предоставить права доступа в ЕРМ для сотрудника Снежкина Ирина Станиславовна(HQ\snezhkina) номер пк Klg 040 аналогичные сотруднику Седых Евгений Олегович(HQ\sedykh), в связи с переводом на должность руководителя группы.</t>
  </si>
  <si>
    <t xml:space="preserve">У менеджеров нет: 1) возможности закреплять клиентов в стоп-листе 2) Нет кнопки скидка в Мастере заказа  Кулишин Артем Вячеславович akulishin@pressh.ru Стенин Никита Михайлович nstenin@pressh.ru Фокина Екатерина Игоревна eifokina@pressh.ru Архипкин Дмитрий Иванович darkhipkin@pressh.ru </t>
  </si>
  <si>
    <t xml:space="preserve">Массовая Школы. Не подтянулись навыки в Школу school.student.1gl.ru</t>
  </si>
  <si>
    <t xml:space="preserve">Добрый день. Прошу выгрузить базу 1С для передачи клиенту ( договор с ГБА расторгнут )  клиент Кишапиди Дмитрий Иванович пин 3915351801 https://uchet.gba.guru/CL3915351801/ru_RU/</t>
  </si>
  <si>
    <t xml:space="preserve">Добрый день!очень приочень нужна ваша помощь. Подключите пожалста мне звонилку к АРМ (микросип или сиситрей). Сейчас с Димой Горбачевым в командировке,и не подключается(( http://joxi.ru/n2YoW04skZE0Lr.jpg</t>
  </si>
  <si>
    <t xml:space="preserve">Добрый вечер! Система БСС Отключите, пожалуйста, фильтр "проводки". Он, по сути, не работает https://ibb.co/Fmb4d47</t>
  </si>
  <si>
    <t xml:space="preserve">Добрый день! Залейте базу для Расширения пожалуйста. Берём клиентов Систем ГФ, ГЗ, ГБ, Обр, Юрист, Кадры, ОТ. Отраслевая специфика: Библиотека, ДШИ, КДУ, Музей, Театр, Парк - это основная ЦА Должности - руководители учреждения и руководители отделов, заместители, ИО.  В базу МП_НП_СС Расширение_СС Культура  </t>
  </si>
  <si>
    <t xml:space="preserve">Добрый день. нужно настроить для работы два ПК SMR 160 SMR 162  установить все программы. </t>
  </si>
  <si>
    <t xml:space="preserve">чтобы подключить Онлайн помощника с Справочнику медсестры, нужны  SysId (число)  PubId (число)</t>
  </si>
  <si>
    <t xml:space="preserve">Массовая проблема на входящей линии. Не поступают звонки!!! Отвалился сстрей. Пример VLD142 , доб 7513 Лаврентьева Ольга Сергеевна</t>
  </si>
  <si>
    <t xml:space="preserve">Здравствуйте! Я зарегистрировалась в Zoom с помощью адреса рабочей почты vplaksina@action-media.ru Что мне необходимо сделать, чтобы Zoom стал "корпоративным"? Пока чаты и каналы там не находятся. Версию Zoom установила самую "свежую".</t>
  </si>
  <si>
    <t xml:space="preserve">Добрый день.  Просьба предоставить доступ к чтению и записи в папку: \\hq.icfed.com\DFS\Video_obratnoi_svyazi_RGP </t>
  </si>
  <si>
    <t xml:space="preserve">6230891601 tina.grigoreva.88@bk.ru просьба продлить ДД до 26.06</t>
  </si>
  <si>
    <t xml:space="preserve">Не ушло несколько рассылок из-за ошибки Error while reading line from the server. [tcp://redis.seg.prod.aservices.tech:6379]</t>
  </si>
  <si>
    <t xml:space="preserve">Нужно чтобы 1 июня удалялись обычные подсказки для поисковой строки СС , в тексте которых содержится предшествующий год. Например, чтобы 1 июня 2023 года удалились все обычные подсказки, которые содержат текст "2021".  А 1.06.2024 удалились подсказки с текстом "2023".</t>
  </si>
  <si>
    <t xml:space="preserve">Массовая проблема. На входящую линию не поступают звонки. Видим очередь в графане, ЕРМе, а звонки не поступают. Не работают исходящие вызовы. Кнопка посыла вызова активна, а сстрей номер не набирает. Скрины прилагаю.</t>
  </si>
  <si>
    <t xml:space="preserve">Добрый день! Скачиваю сстрей версии 67, при открытии файла выходит ошибка как на скрине. Во время чтения архива произошла ошибка, то есть не могу установить.  старая версия не запускается в принципе.  ULAS 153</t>
  </si>
  <si>
    <t xml:space="preserve">Настроить правило согласования в процессе Отпуска. Если я правильно понимаю, что сейчас правило такое: если отпуск более 14 дней, то помимо руководителя его согласовывает Женя Пензова. Данное правило необходимо изменить на 16 дней, если +2 к 14 это выходные дни по производственному календарю.</t>
  </si>
  <si>
    <t xml:space="preserve">Добрый день, коллеги! Пользователь e.gabdrahmanova@tatar.ru  принял приглашение на обучение 0905-1774-0774-8801-7656 . Академия не работает. Прошу помочь в настройке. Заранее благодарю!</t>
  </si>
  <si>
    <t xml:space="preserve">Руслан Мешков, оформите мне доступ в ресурс HH.uz, пожалуйста</t>
  </si>
  <si>
    <t xml:space="preserve">Автоматически перезаписывать трек-номер по массовой отправке, вне зависимости от прописанного трек-номера  в школах, курсах.  Если трек-номер на УКД есть на вкладке Школы курсы, при этом было новое отправление по данному УКД, то необходимо записать новый трек на вкладку отправления и он перезапишет трек-номер в Школах, курсах.  Это убавит обращения от партнёров, т.к. у них сейчас в отчетах проходят самые первые трек-номера.   И сервис на данный момент должен запрашивать трек у склада, а при этой доработке будет видеть сам новый трек-номер.</t>
  </si>
  <si>
    <t xml:space="preserve">Компьютер AM00465. Перестали открываться файлы в ворд и эксель. Ругается, что, якобы, не хватает места на диске или в памяти (см. приложенный скриншот). При этом и на диске и в памяти места предостаточно. Прошу восстановить работоспособность</t>
  </si>
  <si>
    <t xml:space="preserve">Добрый день Клиент mailto:yzubatenko@trinfico.com оплатил обучение (в продуктах срок действия до 23 года), но не может приступить к обучению Прошу помочь</t>
  </si>
  <si>
    <t xml:space="preserve">скажите пожалуйста, для удаленной работы вне офиса что нужно подключать, чтобы все программы и папки были доступны? </t>
  </si>
  <si>
    <t xml:space="preserve">Здравствуйте! Прошу добавить A запись в зону buhsoft.online:  имя: ss  тип: A  ip: 95.214.59.216 ttl: 300  Спасибо!</t>
  </si>
  <si>
    <t xml:space="preserve">Добрый день! Проблема у партнера: отдел подписки по е-журналам не имеет возможность подключиться к VPN - нет возможности получить пароль для доступа в ЕРМ</t>
  </si>
  <si>
    <t xml:space="preserve">Добрый день, коллеги! Прошу помочь в принятии приглашения УКД  0955-4044-2422-3521-5152 лк medvedevamm@tdhc.ru  , сами не можем, приглашение не отображается в академии . Заранее благодарю!</t>
  </si>
  <si>
    <t xml:space="preserve">Клиент почта kiska81-1@mail.ru УКД 1275-2727-1425-6638-3345 УКД активный но учиться не может, пишет что доступ кончился </t>
  </si>
  <si>
    <t xml:space="preserve">Доброе утро! Просьба настроить и предоставить доступ к монитору рабочего времени для Булатовой Веры, для контроля и выполнения ежедневных нормативов SAR 328 Заранее спасибо! </t>
  </si>
  <si>
    <t xml:space="preserve">Добрый день В связи с вступлением в должность Руководителя РЦ прошу расширить функционал на рабочем Портале аналогично функционалу Плотниковой Екатерины (Уфа). Спасибо</t>
  </si>
  <si>
    <t xml:space="preserve">TULA278 S/N CND0335KVS Описание проблемы:  Добрый день! Во время работы постоянно выключается ноутбук. При попытке включить, на экране отображается ошибка (Прикладываю фото)   Детали:  При перезагрузке ноутбука, работает какое то время, а потом снова выключается. Прошу разобраться и подключиться ко мне.  https://prnt.sc/6emcyPmiA96j    https://prnt.sc/OadxuG3c_GDH </t>
  </si>
  <si>
    <t xml:space="preserve">При создании ученика HQ\MATarasova  Тарасова Маргарита Александровна не верно указали структуру, нужно прописать корректную структуру в СРМ АП_НП_ОУ_Ульяновск_Ученики_Школы</t>
  </si>
  <si>
    <t xml:space="preserve">Добрый день! Прошу открыть доступ к папке Обратной связи по регионам: Владимир,Вронеж,Новосибирск,Нижний Новгород \\hq.icfed.com\DFS\Video_obratnoi_svyazi_RGP\Воронеж</t>
  </si>
  <si>
    <t xml:space="preserve">Здравствуйте!  Описание проблемы: У директора МЦФЭР Узбекистан не получается авторизоваться на сайте https://school.action-media.ru/  Что предпринималось: Выдача прав к Школам через настройки профиля на портале.  Желаемый результат: Работающая авторизация на сайте https://school.action-media.ru/  ФИО сотрудника у котого возникает проблема: Рауфов Рустам Камарович Адрес на портале: https://home.action-mcfr.ru/company/personal/user/117374/ </t>
  </si>
  <si>
    <t xml:space="preserve">Добрый день коллеги, по основному УКД  0029-5126-1706-3328-4753  пользователь принимает приглашение на обучение активирует УКД курса а академия не функционирует </t>
  </si>
  <si>
    <t xml:space="preserve">Добрый день! Прошу изменить период гпх сотруднику -Грджян Евгения - поставить до 16.05.2022 </t>
  </si>
  <si>
    <t xml:space="preserve">Добрый день, у сотрудника Сахоровой Диана наблюдаются проблемы с CCTRAY при звонках нет звука и переодически вылетает, перезагрузка ПО не помогает, проблема часто повторялась: dsakharova  TLT023</t>
  </si>
  <si>
    <t xml:space="preserve">Добрый день, коллеги! Прошу помочь в принятии приглашения УКД 0955-8478-2137-4267-7370 лк  elena_vashenkoshevchenko@mail.ru  , сами не можем, приглашение не отображается в академии . Заранее благодарю! </t>
  </si>
  <si>
    <t xml:space="preserve">Добрый день, коллеги, у менеджера не запускается CcTray. Номер ПК ORB379 . Идет "Ожидание активации по ссылке". Скрин ошибки прилагаю</t>
  </si>
  <si>
    <t xml:space="preserve">Добрый день, прошу предоставить доступ к путям , \\spps\Report\Актион-пресс\00_ОТЧЕТЫ\ВОРОНКА\ПО ДНЯМ  </t>
  </si>
  <si>
    <t xml:space="preserve">Здравствуйте пин 4914685901 клиента еще 20.04.2022 подключили к роумингу  с Такскомом мцфр пресс клиент направил нам приглашение и мы его подключили по индентификатору, 21.04.2022 были поставлены на отправку документы по эдо, произошел сбой, 25.04.2022 повторно поставили на отправку снова сбой, у клиента по его скрину в эдо до сих пор ожидает принятия приглашения, скрин во вложении от клиента у нас выдает ошибку скрин во вложении</t>
  </si>
  <si>
    <t xml:space="preserve">У сотрудника нет добавочного номера, прошу помочь Комп - ORB270 ФИО - Фалеев Данил Сергеевич  Почта - DFaleev@pressh.ru Скайп для связи - live:34c7d406d6234652</t>
  </si>
  <si>
    <t xml:space="preserve">Добрый день. Прошу сменить фамилию на телефонном аппарате 5053 со Смагиной на Михайлову Светлану</t>
  </si>
  <si>
    <t xml:space="preserve">Прошу проверить и "толкнуть" учетку ученика Лоскутов Евгений Иванович № УД 139527 </t>
  </si>
  <si>
    <t xml:space="preserve">добрый день. просьба проверить работу чатов. чат был принят, но ответ отправить не удалось, выдало ошибку. после обновления страницы чат пропал, скрины во вложении </t>
  </si>
  <si>
    <t xml:space="preserve">На почту glavred@1gl.ru стало приходить много спама.</t>
  </si>
  <si>
    <t xml:space="preserve">Прошу поменять в ГБА АРМ https://arm.gba.guru/appeals/769778  почту клиента на dmitriy.guseynov@overload-1.ru Гусейнов Дмитрий Богданович ПИН 6381478001. Старая не актуальна, ее нужно удалить. </t>
  </si>
  <si>
    <t xml:space="preserve">Прошу открыть мне, Батуриной Марии Александровне, доступ к Confluence для просмотра материалов </t>
  </si>
  <si>
    <t xml:space="preserve">Здравствуйте. При попытке выгрузить цены по двум новым согласованным приказам - 2022-08_79245/С и 2022-08_79246/С - вместо скачиваемого файла открывается страница с битыми кодами.</t>
  </si>
  <si>
    <t xml:space="preserve">Доброе утро!  Ученик не может активировать обучение по приглашению. Просьба принять приглашение за  клиента.  ПИН  4880112701.  эл. почта  v.marina76@mail.ru  </t>
  </si>
  <si>
    <t xml:space="preserve">Добрый день! Просьба удалить почту aronfactory@gmail.com и добавить почту katrinka25@bk.ru в заказе № 425246117/24.08.2021</t>
  </si>
  <si>
    <t xml:space="preserve">Просьба восстановить соединение с принтером 1204 на мой компьютер № AM109085. Заранее спасибо</t>
  </si>
  <si>
    <t xml:space="preserve">Не приходят письма от партнеров с которыми общались ранее.Ощущение, что приходят только внутренние письма. Примеры: marina_g-86@mail.ru julia.bogomolova@grandkarat.com</t>
  </si>
  <si>
    <t xml:space="preserve">Массовый сбой в работе публикатора документов - документы не публикуются При отправке документов из реактора появляется сообщение об ошибке присвоения экземпляра, документ блокируется публикатором и сразу же получает статус публикации СБОЙ http://joxi.ru/KAxLjQNHVoP1yA?d=1 Как пример https://web-arm.aservices.tech/document/81/13024786</t>
  </si>
  <si>
    <t xml:space="preserve">Добрый день! Не приходят системные письма по изменению паролей или с доступами к айтам на рабочую почту adanilenko@mcfr.ru  Часть почты приходит, но так же кажется не все.</t>
  </si>
  <si>
    <t xml:space="preserve">на рабочем компе нужна возможность подключать впн циска нужна am-185</t>
  </si>
  <si>
    <t xml:space="preserve">Наш сотрудник, как я понимаю у него тоже университет не привязался, битрикс 17940369 ей назначили программу для обучения 0050-6781-8028-0068-3627, но ее нет</t>
  </si>
  <si>
    <t xml:space="preserve">Добрый день! У сотрудников выпадают клиенты из Базы МП-НП-П-ЛИДЫ _ЦПК_Госфинансы 400, по факту это клиент МП-НП-П-ЛИДЫ _ЦПК_Госфинансы 200-400, прошу исправить некорректное отображение в базе. Скрины во вложении</t>
  </si>
  <si>
    <t xml:space="preserve">NN 202, прошу настроить сстрай и гарнитуру для звонка, сотрудник не работает , сотрудник работает удаленно</t>
  </si>
  <si>
    <t xml:space="preserve">Добрый день! Не могу зайти в 1С, пишет: Не удается подключиться к удаленному компьютеру.</t>
  </si>
  <si>
    <t xml:space="preserve">Для настройки электронного документооборота между компаниям Актион и Клиентами, прошу автоматически принять все приглашения в ЭДО которые получены от Клиентов компаний Актион-пресс, МЦФЭР-пресс, НОЧУ ОДПО МЦФЭР, через Контур Диадок.</t>
  </si>
  <si>
    <t xml:space="preserve">Коллеги, добрый день! Прошу предоставить доступ к следующей папке \\spps.action-crm.local\Report\МЦФЭР-Пресс\4.Координаторы\Для РГ\Оплаты</t>
  </si>
  <si>
    <t xml:space="preserve">Добрый день!  Прошу предоставить доступ в https://id2-backoffice.action.group/Account/Recovery для работы с виждет.  i.belousova@action-media.ru Внесла корпоративную почту, восстановление пароли http://joxi.ru/8AnR8loHN0YEbA, ссылка не приходит на почту, скрин http://joxi.ru/RmzJ6yxCvGqZVm  Юлия Андреева, сделала тут доступ: http://joxi.ru/4AkK16ouj1WB0A</t>
  </si>
  <si>
    <t xml:space="preserve">Здравствуйте! Периодически ответы онлайн помощника не доходят до клиентов.</t>
  </si>
  <si>
    <t xml:space="preserve">Овчинникова Елена Владимировна HQ\ev.ovchinnikova ev.ovchinnikova@action-press.ru 8770 TVR-MNG-64 в прозвоне неоплаченных счетов не работает ССтрей </t>
  </si>
  <si>
    <t xml:space="preserve">Не загружается CC tray на рабочем месте VRZ061</t>
  </si>
  <si>
    <t xml:space="preserve">Добрый день у менеджеров не грязятся в отчет презентации У Малявиной, напрмер , уже 8 штук не встают</t>
  </si>
  <si>
    <t xml:space="preserve">3062985001 aleksej.kichkichev@mail.ru продлите пожалуйста доступ на систему юрист до 29.04     </t>
  </si>
  <si>
    <t xml:space="preserve">Коллеги, добрый день!   Массовая ошибка. В монитор не заходят презентации.  ДЖОБ gpnk_upr Кампания Группа изданий Управление Номер капании 2042974342  Ка пример ПИНЫ  3464854601 айди записи 615198965 2096076801 айди 615239416 5044174101 айди 615206799 3112009201 айди 615244161 </t>
  </si>
  <si>
    <t xml:space="preserve">ЕРМ в АД очень долго подаются клиенты</t>
  </si>
  <si>
    <t xml:space="preserve">2916180901 9652669691@mail.ru просьба продлить ДД на ЮСС 3 дня</t>
  </si>
  <si>
    <t xml:space="preserve">Добрый день! Тарасенко Владимир Павлович 5675182901 не отправляются отчеты ни из ЗУП, ни из БП, хотя в настройках указано, что все направления подключены, ошибка одинаковая и в БП, и В ЗУП, "сетификаты не подходят для подписания, сертификат не выбран в настройках сдачи отчетности в ФСС. "посмотрите пожалуйста</t>
  </si>
  <si>
    <t xml:space="preserve">Добрый день, уважаемые коллеги! Большая просьба - установить шрифты на компьютер am 107948 из папки \\zao06277\PS_In\~~~techreq\_FONTS\_ALL, пользователь hq\isatarova, 11 этаж, 3 стола в офисе 55, тел. 8 965 274 22 18. Большое спасибо.</t>
  </si>
  <si>
    <t xml:space="preserve">Проблемы с принтером</t>
  </si>
  <si>
    <t xml:space="preserve">5298213201 продлить ДД Поччта ls@tkopt.ru</t>
  </si>
  <si>
    <t xml:space="preserve">Добрый день! Не могу зайти в ЕРМ. Уже перезагружал, безрезультатно. Грузится на входе и все.</t>
  </si>
  <si>
    <t xml:space="preserve">Добрый день! Дерево в ВА иногда не показывает стату по запросам из 3 и более слов. Например, ищу запросы с "Правила внутреннего трудового распорядка" - пишет, что ничего не найдено https://web-arm.aservices.tech/semantic/wordtree/search?sysid=1&amp;dset=%D0%9B%D0%B8%D0%BD%D0%B3%D0%B2%D0%B8%D1%81%D1%82%D0%B8%D0%BA%D0%B0%20%D0%91%D0%A1%D0%A1&amp;link=%D0%91%D0%A1%D0%A1%20%D0%92%D0%B8%D0%BF&amp;limit=500&amp;field=requests&amp;period=monthly&amp;src=true&amp;df=2021-06-01&amp;search=%D0%9F%D1%80%D0%B0%D0%B2%D0%B8%D0%BB%D0%B0%20%D0%B2%D0%BD%D1%83%D1%82%D1%80%D0%B5%D0%BD%D0%BD%D0%B5%D0%B3%D0%BE%20%D1%82%D1%80%D1%83%D0%B4%D0%BE%D0%B2%D0%BE%D0%B3%D0%BE%20%D1%80%D0%B0%D1%81%D0%BF%D0%BE%D1%80%D1%8F%D0%B4%D0%BA%D0%B0&amp;mode=search&amp;sfield=users&amp;sdir=desc&amp;skip=0. Также не формируется стата по запросам - "срочный трудовой договор" - https://web-arm.aservices.tech/semantic/wordtree/search?sysid=1&amp;dset=%D0%9B%D0%B8%D0%BD%D0%B3%D0%B2%D0%B8%D1%81%D1%82%D0%B8%D0%BA%D0%B0%20%D0%91%D0%A1%D0%A1&amp;link=%D0%91%D0%A1%D0%A1%20%D0%92%D0%B8%D0%BF&amp;limit=500&amp;field=requests&amp;period=monthly&amp;src=true&amp;df=2021-06-01&amp;search=%D1%81%D1%80%D0%BE%D1%87%D0%BD%D1%8B%D0%B9%20%D1%82%D1%80%D1%83%D0%B4%D0%BE%D0%B2%D0%BE%D0%B9%20%D0%B4%D0%BE%D0%B3%D0%BE%D0%B2%D0%BE%D1%80&amp;mode=search&amp;sfield=users&amp;sdir=desc&amp;skip=0  платежки по зарплате с 1 мая заполняйте с новыми кодами. штраф для бухгалтера - 20 тысяч - https://web-arm.aservices.tech/semantic/wordtree/search?sysid=1&amp;dset=%D0%9B%D0%B8%D0%BD%D0%B3%D0%B2%D0%B8%D1%81%D1%82%D0%B8%D0%BA%D0%B0%20%D0%91%D0%A1%D0%A1&amp;link=%D0%91%D0%A1%D0%A1%20%D0%92%D0%B8%D0%BF&amp;limit=500&amp;field=requests&amp;period=monthly&amp;src=true&amp;df=2021-06-01&amp;search=%D0%BF%D0%BB%D0%B0%D1%82%D0%B5%D0%B6%D0%BA%D0%B8%20%D0%BF%D0%BE%20%D0%B7%D0%B0%D1%80%D0%BF%D0%BB%D0%B0%D1%82%D0%B5%20%D1%81%201%20%D0%BC%D0%B0%D1%8F%20%D0%B7%D0%B0%D0%BF%D0%BE%D0%BB%D0%BD%D1%8F%D0%B9%D1%82%D0%B5%20%D1%81%20%D0%BD%D0%BE%D0%B2%D1%8B%D0%BC%D0%B8%20%D0%BA%D0%BE%D0%B4%D0%B0%D0%BC%D0%B8.%20%D1%88%D1%82%D1%80%D0%B0%D1%84%20%D0%B4%D0%BB%D1%8F%20%D0%B1%D1%83%D1%85%D0%B3%D0%B0%D0%BB%D1%82%D0%B5%D1%80%D0%B0%20-%2020%20%D1%82%D1%8B%D1%81%D1%8F%D1%87&amp;mode=search&amp;sfield=users&amp;sdir=desc&amp;skip=0</t>
  </si>
  <si>
    <t xml:space="preserve">Здравствуйте! Клиент (почта esamuptsp@mail.ru ПИН 2501128501) завершил программу обучения УКД 0838-0460-5180-8335-5011 "Финансовый директор 2022". В реестре ФД прогрузился только навык цифровизация - 100%. Остальные навыки не подгрузились. Будьте добры, проверьте пожалуйста настройку навыков в программе. </t>
  </si>
  <si>
    <t xml:space="preserve">Самурова Людмила Александровна 6208229401 tender@sv-neft.ru сделайте пожалуйста доступ на сегодня к сервису проверки контрагентов госзаказ</t>
  </si>
  <si>
    <t xml:space="preserve">настроить VPN </t>
  </si>
  <si>
    <t xml:space="preserve">Не могу зайти в мастер договоров http://joxi.ru/5mdqJM1hJd54J2</t>
  </si>
  <si>
    <t xml:space="preserve">Добрый день, коллеги. У клиента ПИН 2322268301  УКД 0076-6240-1188-3874-0775  byxraepsh@yandex.ru  Не работает онлайн-помощник. Пишет: войдите на сайт или получите доступ пробный. Проблема приобретает массовость, так как это уже не первый клиент с такой проблемой. Прошу решить этот вопрос. Скрин прилагаю. № действия 2406252753</t>
  </si>
  <si>
    <t xml:space="preserve">Добрый день.  Сотрудник vadamovich@mcfr.ua не может войти в  http://bo-startpage.actiondigital.ru/#/login данные для входа: VAdamovich // ZXC32147 </t>
  </si>
  <si>
    <t xml:space="preserve">Добрый день! Прошу помочь. У учеников после расторжения ученического договора неверно подтягиваются данные в табеле за апрель. Прошу удалить явку у учеников Захарова Полина за 19.04.2022 и Прусакова Елена за 19.04.2022. расторжение по ученикам произведено 18.04.2022.</t>
  </si>
  <si>
    <t xml:space="preserve">сотрудник Ковалева Ирина i.kovaleva@action-media.ru 14.05 был в чатах и не увидел чат с shefflower@bk.ru https://prgmanual.ru/screens/20220517/6f4889c715c40e274acb3528ad2eb9e180583.png как такое могло произойти   </t>
  </si>
  <si>
    <t xml:space="preserve">Вячеслав, привет! У меня менеджер AAntropova@pressh.ru с номером 8314 структурно в продажах - можно перекинуть её в подбор, а то обратный звонок на её номер попадает в продажи*.  Спасибо!</t>
  </si>
  <si>
    <t xml:space="preserve">УКД 1275-4010-5204-1565-1306 курс закрыт, хотя моментальный доступ и академия у клиента действиетльная по срокам, прошу решить проблему</t>
  </si>
  <si>
    <t xml:space="preserve">На сайте школы генерального директора https://school.gd.ru/ пропал фавикон, сегодня. Есть еще пример: около недели назад фавикон пропал в школе АктионСтуденты https://school.student.1gl.ru/.</t>
  </si>
  <si>
    <t xml:space="preserve">SAR 011 проблема с сиситреем сохраняется, прошу исправить</t>
  </si>
  <si>
    <t xml:space="preserve">Добрый день, прошу добавить менеджеру возможность удалять дочерних пользователей из справочных систем, Систем плюс, Академий в ЕРМ-е. HQ\Olunina, HQ\dkraykina. Спасибо.</t>
  </si>
  <si>
    <t xml:space="preserve">Добрый день. Подключите, пожалуйста доступ к e.fd.ru по электронной почте BlokhinaLarissa@yandex.ru на один месяц.</t>
  </si>
  <si>
    <t xml:space="preserve">Коллеги, доброе утро. Помогите, пожалуйста, в решении вопроса: нужен доступ тренинг-менеджеру в Рязани в папкам \\SPPS.action-crm.local\UserShare\_Подразделения_\Служба_Управления_Персоналом Дело в том, что я могу зайти не во все документы, а мне нужна возможность и заходить, и редактировать, и добавлять.  Комп RZN64. Почта abatreva@pressh.ru. Скрин ошибки во вложении. Заранее спасибо.</t>
  </si>
  <si>
    <t xml:space="preserve">прошу настроить подключение принтера HP LaserJet MFP M528 UPD PCL 6 к ноутбуку vrz009. После подключения второго принтера, принтер HP LaserJet MFP M528 перестал видеть мой ноут. Помогите пожалуйста.</t>
  </si>
  <si>
    <t xml:space="preserve">просьба предоставить доступ к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 папка не отрывается для ИТ  домен: HQ логин: akulova пароль: H3eMihqx имя компа AM108806 </t>
  </si>
  <si>
    <t xml:space="preserve">NN 177 NN054 NN 175 МАССОВО!!!! Не работает ЕРМ</t>
  </si>
  <si>
    <t xml:space="preserve">ДОБРЫЙ ДЕНЬ при заполнении отчёта РСВ, отсутствует кнопка заполнить</t>
  </si>
  <si>
    <t xml:space="preserve">Прошу подготовить аналитический отчет по тому, на сколько участники всех лет конференций Госфинансы являются нашими действующими (бывшими) подписчиками на Системы ГФ, ГЗ, КПК или журналы обоих направлений. Укажите в отчете подписка на какой именно продукт и отметить действующая или истекшая</t>
  </si>
  <si>
    <t xml:space="preserve">просьба установить сстрей на ПК № АМ113608 для аккаунта HQ\lpechenkina</t>
  </si>
  <si>
    <t xml:space="preserve">Добрый день. Оренбург. Нет подключения к удаленному рабочему столу и 1с.</t>
  </si>
  <si>
    <t xml:space="preserve">Добрый день! Сотрудник Корнейченко Елена Владимировна ekorneychenko@pressh.ru работает на удаленке со своего комп-ра, у неё в мастере заказов не отражается кнопка "скидка" для расчета МРЦ, большая просьба добавить функционал. Заранее благодарен</t>
  </si>
  <si>
    <t xml:space="preserve">Сканер NPI7166B9 - пишет, что неправильный путь. Второй день не можем сканировать документы. </t>
  </si>
  <si>
    <t xml:space="preserve">Добрый день! Пользователю n.korneeva@action-press.ru запросила доступ к Супервизору в АРМ ещё в пятницу. Появились вкладки Мультикомпании и Монитор. Но в SD вкладка Супервизор так и не появилась. Просьба проверить и выдать сотруднику доступ к Супервизору в SD.</t>
  </si>
  <si>
    <t xml:space="preserve">Прошу помочь с восстанновлением видео и возможностью корректно записывать видео через программу Мэни кам с ноутбука RZN 48  ,просматривая видео от 15.08.22 не могу его воспроизвести в папке Рязань ,все делала как обычно,записывала на видео ,но не воспроизводится</t>
  </si>
  <si>
    <t xml:space="preserve">Добрый день! Просьба заменить сотруднику в Белгороде - Гофен Татьяна- сетевой кабель. Очень не стабильное подключение к сети</t>
  </si>
  <si>
    <t xml:space="preserve">В кампании Прозвон неоплаченных счетов выпал звонок из первичной кампании  Коваленко Элана Викторовна сст 1291 КРД 005 Группа изданий Право3</t>
  </si>
  <si>
    <t xml:space="preserve">Мигаловская Светлана Александровна HQ\migalovskaja migalovskaja@action-press.ru 7465 TVR-MNG-41 на работает сстрей в Прозвоне неоплаченных счетов и в Онлайн-заявках</t>
  </si>
  <si>
    <t xml:space="preserve">Не всегда срабатывает АГС со вчерашнего вечера. Примеры: https://web-arm.aservices.tech/document/118/102792 https://web-arm.aservices.tech/document/118/102793 https://web-arm.aservices.tech/document/118/102815 https://web-arm.aservices.tech/document/118/102854 https://web-arm.aservices.tech/document/118/102858</t>
  </si>
  <si>
    <t xml:space="preserve">Просьба загрузить платежи и возвраты денежных средств за апрель 2022г., из СРМ в базу 1С НДС по ООО "МЦФЭР-пресс"</t>
  </si>
  <si>
    <t xml:space="preserve">Count - ReasonName</t>
  </si>
  <si>
    <t xml:space="preserve">Total Result</t>
  </si>
  <si>
    <t xml:space="preserve">Count - TypeName</t>
  </si>
  <si>
    <t xml:space="preserve">Bitbucket Доработка</t>
  </si>
  <si>
    <t xml:space="preserve">SSL Сертификат Доработка</t>
  </si>
  <si>
    <t xml:space="preserve">Ассистент Заказчика Ошибка</t>
  </si>
  <si>
    <t xml:space="preserve">Ассистент Поставщика Доработка</t>
  </si>
  <si>
    <t xml:space="preserve">Видеонаблюдение Консультация</t>
  </si>
  <si>
    <t xml:space="preserve">Выборки из баз данных Доработка</t>
  </si>
  <si>
    <t xml:space="preserve">Диджитал Дирекция Консультация</t>
  </si>
  <si>
    <t xml:space="preserve">Домены Дочерняя</t>
  </si>
  <si>
    <t xml:space="preserve">Интернет магазин Консультация</t>
  </si>
  <si>
    <t xml:space="preserve">Консультант Плюс (К+) Доработка</t>
  </si>
  <si>
    <t xml:space="preserve">Кубы Olap Онлайн помощника Доработка</t>
  </si>
  <si>
    <t xml:space="preserve">Мобильное приложение Консультация</t>
  </si>
  <si>
    <t xml:space="preserve">Отчетность по Справочным системам  Консультация</t>
  </si>
  <si>
    <t xml:space="preserve">Охрана труда 360 Консультация</t>
  </si>
  <si>
    <t xml:space="preserve">Платформа данных (DWH) Доработка</t>
  </si>
  <si>
    <t xml:space="preserve">Проверка контрагентов Украина Доработка</t>
  </si>
  <si>
    <t xml:space="preserve">Проверка контрагентов Украина Доступы</t>
  </si>
  <si>
    <t xml:space="preserve">Проверка контрагентов Украина Задачи</t>
  </si>
  <si>
    <t xml:space="preserve">Проверка контрагентов Украина Консультация</t>
  </si>
  <si>
    <t xml:space="preserve">Проверка контрагентов Украина Отчетность</t>
  </si>
  <si>
    <t xml:space="preserve">Проверка контрагентов Украина Ошибка</t>
  </si>
  <si>
    <t xml:space="preserve">Продуктовые отчеты Справочных систем Доработка</t>
  </si>
  <si>
    <t xml:space="preserve">Count - ProductName</t>
  </si>
  <si>
    <t xml:space="preserve">Высшая Школа Кадровика. Одна программа</t>
  </si>
  <si>
    <t xml:space="preserve">Головбух Контрагенти</t>
  </si>
  <si>
    <t xml:space="preserve">Диджитал Дирекция</t>
  </si>
  <si>
    <t xml:space="preserve">Кадровый университет. Одна программа</t>
  </si>
  <si>
    <t xml:space="preserve">Освітні заходи MCFR Освіта</t>
  </si>
  <si>
    <t xml:space="preserve">Реестр дополнительного профессионального образования</t>
  </si>
  <si>
    <t xml:space="preserve">Сервис "ТрудОхрана 360°. Автоматизированное рабочее место по охране труда."</t>
  </si>
</sst>
</file>

<file path=xl/styles.xml><?xml version="1.0" encoding="utf-8"?>
<styleSheet xmlns="http://schemas.openxmlformats.org/spreadsheetml/2006/main">
  <numFmts count="1">
    <numFmt numFmtId="164" formatCode="General"/>
  </numFmts>
  <fonts count="5">
    <font>
      <sz val="11"/>
      <color rgb="FF000000"/>
      <name val="Calibri"/>
      <family val="2"/>
      <charset val="204"/>
    </font>
    <font>
      <sz val="10"/>
      <name val="Arial"/>
      <family val="0"/>
    </font>
    <font>
      <sz val="10"/>
      <name val="Arial"/>
      <family val="0"/>
    </font>
    <font>
      <sz val="10"/>
      <name val="Arial"/>
      <family val="0"/>
    </font>
    <font>
      <b val="true"/>
      <sz val="11"/>
      <color rgb="FF000000"/>
      <name val="Calibri"/>
      <family val="2"/>
      <charset val="204"/>
    </font>
  </fonts>
  <fills count="2">
    <fill>
      <patternFill patternType="none"/>
    </fill>
    <fill>
      <patternFill patternType="gray125"/>
    </fill>
  </fills>
  <borders count="10">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3" xfId="23" applyFont="true" applyBorder="true" applyAlignment="false" applyProtection="false">
      <alignment horizontal="left" vertical="bottom" textRotation="0" wrapText="false" indent="0" shrinkToFit="false"/>
      <protection locked="true" hidden="false"/>
    </xf>
    <xf numFmtId="164" fontId="0" fillId="0" borderId="4" xfId="21" applyFont="fals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4" fillId="0" borderId="8" xfId="24" applyFont="true" applyBorder="true" applyAlignment="false" applyProtection="false">
      <alignment horizontal="left" vertical="bottom" textRotation="0" wrapText="false" indent="0" shrinkToFit="false"/>
      <protection locked="true" hidden="false"/>
    </xf>
    <xf numFmtId="164" fontId="4" fillId="0" borderId="9" xfId="25"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Relationship Id="rId7" Type="http://schemas.openxmlformats.org/officeDocument/2006/relationships/pivotCacheDefinition" Target="pivotCache/pivotCacheDefinition1.xml"/><Relationship Id="rId8" Type="http://schemas.openxmlformats.org/officeDocument/2006/relationships/pivotCacheDefinition" Target="pivotCache/pivotCacheDefinition2.xml"/><Relationship Id="rId9" Type="http://schemas.openxmlformats.org/officeDocument/2006/relationships/pivotCacheDefinition" Target="pivotCache/pivotCacheDefinition3.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_rels/pivotCacheDefinition3.xml.rels><?xml version="1.0" encoding="UTF-8"?>
<Relationships xmlns="http://schemas.openxmlformats.org/package/2006/relationships"><Relationship Id="rId1" Type="http://schemas.openxmlformats.org/officeDocument/2006/relationships/pivotCacheRecords" Target="pivotCacheRecords3.xml"/>
</Relationships>
</file>

<file path=xl/pivotCache/pivotCacheDefinition1.xml><?xml version="1.0" encoding="utf-8"?>
<pivotCacheDefinition xmlns="http://schemas.openxmlformats.org/spreadsheetml/2006/main" xmlns:r="http://schemas.openxmlformats.org/officeDocument/2006/relationships" r:id="rId1" recordCount="12336" createdVersion="3">
  <cacheSource type="worksheet">
    <worksheetSource ref="B1:B12069" sheet="data"/>
  </cacheSource>
  <cacheFields count="1">
    <cacheField name="ProductName" numFmtId="0">
      <sharedItems count="137">
        <s v="&lt;нет данных&gt;"/>
        <s v="1С"/>
        <s v="API &quot;Проверка контрагентов&quot;"/>
        <s v="Bitbucket"/>
        <s v="Confluence"/>
        <s v="ERM"/>
        <s v="Exchange"/>
        <s v="GR-проекты"/>
        <s v="Jira"/>
        <s v="Kaspersky"/>
        <s v="Mail-шлюз"/>
        <s v="Mdaemon"/>
        <s v="Mirosip Астерикс"/>
        <s v="NULL"/>
        <s v="SMS-шлюз"/>
        <s v="VPN"/>
        <s v="XSUD. Расширение"/>
        <s v="Автопрозвон"/>
        <s v="Авторизация в ЛК"/>
        <s v="Автоузнавание"/>
        <s v="Академия Ресурсы образования. Все программы"/>
        <s v="Академия Ресурсы образования. Одна программа"/>
        <s v="Актион 360"/>
        <s v="Аналитика МЦФЭР-Пресс"/>
        <s v="Анонсы номеров"/>
        <s v="АОН"/>
        <s v="Арм менеджера Актион-пресс (Norbit)"/>
        <s v="Ассистент Заказчика (АРМ Госзакупки)"/>
        <s v="Ассистент Поставщика (АРМ)"/>
        <s v="Библиотека &quot;КнигиКратко&quot;"/>
        <s v="БО Видеосеминаров (VideoDoc)"/>
        <s v="БО Листалок"/>
        <s v="БО ЛК (ID2)"/>
        <s v="БО Пакетов/TagEditor"/>
        <s v="БО Стартовых страниц"/>
        <s v="БОД Отчетность"/>
        <s v="БОД.Авторизация и вход"/>
        <s v="БОД.Менеджеры"/>
        <s v="БОД.Регистрация продаж"/>
        <s v="Видеонаблюдение в филиалах"/>
        <s v="Вища школа керівника медзакладу"/>
        <s v="Выборки из баз данных"/>
        <s v="Высшая школа Госзакупок. Все программы"/>
        <s v="Высшая школа Госзакупок. Одна программа"/>
        <s v="Высшая Школа Кадровика. Одна программа"/>
        <s v="Высшая школа Охрана труда. Все программы"/>
        <s v="Высшая школа Охрана труда. Одна программа"/>
        <s v="Высшая школа финансового директора. Все программы"/>
        <s v="Главбух Ассистент"/>
        <s v="Главбух Отчет Прочее"/>
        <s v="Главбух: Проверка контрагентов"/>
        <s v="Головбух Контрагенти"/>
        <s v="Горячая линия"/>
        <s v="Данные сотрудников"/>
        <s v="Демодоступы предоставленные из АРМ/БОД"/>
        <s v="Диджитал Дирекция"/>
        <s v="Договоры/Распоряжения"/>
        <s v="Доменное имя"/>
        <s v="Дополнительного оборудования (гарнитура, принтер, сканер)"/>
        <s v="Е-журнал &quot;Вихователь-методист дошкільного закладу&quot;"/>
        <s v="Единое Рабочее Место (ЕРМ)"/>
        <s v="Журнал &quot;Зарплата&quot;"/>
        <s v="Журнал &quot;МСФО на практике&quot;"/>
        <s v="Журнал &quot;Уголовный процесс&quot;"/>
        <s v="Запланированный отпуск"/>
        <s v="Интернет магазин"/>
        <s v="Информационная безопасность"/>
        <s v="Кадровый университет. Одна программа"/>
        <s v="Каталог услуг"/>
        <s v="Клиника онлайн Мобильное приложение"/>
        <s v="Конструктор документов (ВебАРМ)"/>
        <s v="Консультант Плюс (К+)"/>
        <s v="КриптоПРО / ЭЦП"/>
        <s v="Кубы Olap"/>
        <s v="Кубы Olap Онлайн помощника"/>
        <s v="Личный кабинет"/>
        <s v="Локальная сеть, интернет, WIFI"/>
        <s v="Маркетинговые сайты"/>
        <s v="Мастер создания заказа"/>
        <s v="Мероприятия Группы Бухгалтерия"/>
        <s v="Мероприятия группы Городское хозяйство"/>
        <s v="Мобильное приложение"/>
        <s v="Мониторинг сайтов"/>
        <s v="Новинки продукта"/>
        <s v="Обслуживание программы лояльности &quot;Актион-Бонус&quot;"/>
        <s v="Онлайн помощник"/>
        <s v="Освітні заходи MCFR Головбух для фахівців з публічних закупівель"/>
        <s v="Освітні заходи MCFR Освіта"/>
        <s v="Отчетность по Справочным системам"/>
        <s v="Отчетность Электронных изданий"/>
        <s v="Отчеты CRM (reportserver1.action-crm.local)"/>
        <s v="Площадка с базой для домена"/>
        <s v="Подписки/Отписки"/>
        <s v="Поиск Справочных систем"/>
        <s v="Пользовательские календари"/>
        <s v="Правобот"/>
        <s v="Проверка контрагентов для юриста"/>
        <s v="Программа статистики"/>
        <s v="Программное обеспечение (ПО)"/>
        <s v="Продуктовые отчеты Справочных систем"/>
        <s v="Профессиональный календарь"/>
        <s v="Рабочее место / компьютер"/>
        <s v="Рабочие группы"/>
        <s v="Реестр дополнительного профессионального образования"/>
        <s v="Реестр профессий"/>
        <s v="Семинары"/>
        <s v="Сервис &quot;Проверка договоров&quot;"/>
        <s v="Сервис &quot;ТрудОхрана 360°. Автоматизированное рабочее место по охране труда.&quot;"/>
        <s v="Сервис сбора статистики из сендсея"/>
        <s v="Сервис счетов"/>
        <s v="Сервисы Актиона"/>
        <s v="Сертификат SSL на сайты"/>
        <s v="Сетевые папки"/>
        <s v="Система Главбух"/>
        <s v="Система Госзаказ"/>
        <s v="Система записи разговоров"/>
        <s v="Система Кадры"/>
        <s v="Система Контроль в ЛПУ"/>
        <s v="Система Методист детского сада"/>
        <s v="Система Образование"/>
        <s v="Система Юрист"/>
        <s v="СРМ Action-press (веб интерфейс)"/>
        <s v="Стартовая и Промо А360"/>
        <s v="Стационарный аппарат Cisco"/>
        <s v="Табель"/>
        <s v="УКД"/>
        <s v="Форум"/>
        <s v="Хелпер (Helper)"/>
        <s v="Шаблоны договоров, счетов и документов отгрузки в CRM"/>
        <s v="Шаблоны писем"/>
        <s v="Школа Актион"/>
        <s v="Школа Врача. Одна программа"/>
        <s v="Школа Директора по персоналу. Одна программа"/>
        <s v="Школа менеджера культуры. Одна программа"/>
        <s v="Школа Сестринского дела. Практика. Все программы"/>
        <s v="Школы А360"/>
        <s v="Электронная книга &quot;О трудовых спорах и согласительной комиссии&quot;"/>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2336" createdVersion="3">
  <cacheSource type="worksheet">
    <worksheetSource ref="C1:C12069" sheet="data"/>
  </cacheSource>
  <cacheFields count="1">
    <cacheField name="TypeName" numFmtId="0">
      <sharedItems count="370">
        <s v="1С Доработка"/>
        <s v="1С Доступы"/>
        <s v="1С Дочерняя"/>
        <s v="1С Задачи"/>
        <s v="1С Консультация"/>
        <s v="1С Отчетность"/>
        <s v="1С Ошибка"/>
        <s v="1С Ошибка в разработку"/>
        <s v="1С Установка"/>
        <s v="Bitbucket Доработка"/>
        <s v="Bitbucket Консультация"/>
        <s v="Bitbucket Ошибка"/>
        <s v="Confluence Доступы"/>
        <s v="Confluence Ошибка"/>
        <s v="CRM  Action-press (веб интерфейс)  Доработка"/>
        <s v="CRM  Action-press (веб интерфейс) Доступы"/>
        <s v="CRM  Action-press (веб интерфейс) Задачи"/>
        <s v="CRM  Action-press (веб интерфейс) Консультация"/>
        <s v="CRM  Action-press (веб интерфейс) Массовая проблема"/>
        <s v="CRM  Action-press (веб интерфейс) Отчетность"/>
        <s v="CRM  Action-press (веб интерфейс) Ошибка"/>
        <s v="CRM  Action-press (веб интерфейс) Ошибка в разработку"/>
        <s v="GR-проекты Доступы"/>
        <s v="GR-проекты Задачи"/>
        <s v="GR-проекты Консультация"/>
        <s v="Jira Доступы"/>
        <s v="Jira Консультация"/>
        <s v="Jira Ошибка"/>
        <s v="Jira Ошибка в разработку"/>
        <s v="SSL Сертификат Доработка"/>
        <s v="SSL Сертификат Доступы"/>
        <s v="SSL Сертификат Задачи"/>
        <s v="SSL Сертификат Консультация"/>
        <s v="SSL Сертификат Ошибка"/>
        <s v="SSL Сертификат Подключение"/>
        <s v="SSL Сертификат Установка"/>
        <s v="VPN Доступы"/>
        <s v="VPN Дочерняя"/>
        <s v="VPN Консультация"/>
        <s v="VPN Ошибка"/>
        <s v="VPN Подключение"/>
        <s v="XSUD Доработка"/>
        <s v="XSUD Доступы"/>
        <s v="XSUD Консультация"/>
        <s v="XSUD Массовая проблема"/>
        <s v="XSUD Ошибка"/>
        <s v="XSUD Ошибка в разработку"/>
        <s v="Актион Бонус Доработка"/>
        <s v="Актион Бонус Доступы"/>
        <s v="Актион Бонус Ошибка"/>
        <s v="Актион Бонус Ошибка в разработку"/>
        <s v="Аналитика МЦФЭР-Пресс Доработка"/>
        <s v="Аналитика МЦФЭР-Пресс Доступы"/>
        <s v="Аналитика МЦФЭР-Пресс Консультация"/>
        <s v="Аналитика МЦФЭР-Пресс Отчётность"/>
        <s v="Аналитика МЦФЭР-Пресс Ошибка"/>
        <s v="АРМ оператора (SD) Доработка"/>
        <s v="АРМ оператора (SD) Доступы"/>
        <s v="АРМ оператора (SD) Дочерняя"/>
        <s v="АРМ оператора (SD) Задачи"/>
        <s v="АРМ оператора (SD) Консультация"/>
        <s v="АРМ оператора (SD) Массовая проблема"/>
        <s v="АРМ оператора (SD) Отчетность"/>
        <s v="АРМ оператора (SD) Ошибка"/>
        <s v="АРМ оператора (SD) Ошибка в разработку"/>
        <s v="АРМ оператора (SD) Установка"/>
        <s v="АРМ редактора справочных систем (ВебАРМ) Доработка"/>
        <s v="АРМ редактора справочных систем (ВебАРМ) Доступы"/>
        <s v="АРМ редактора справочных систем (ВебАРМ) Задача"/>
        <s v="АРМ редактора справочных систем (ВебАРМ) Консультация"/>
        <s v="АРМ редактора справочных систем (ВебАРМ) Отчётность"/>
        <s v="АРМ редактора справочных систем (ВебАРМ) Ошибка"/>
        <s v="АРМ редактора справочных систем (ВебАРМ) Ошибка в разработку"/>
        <s v="Ассистент Заказчика Доступы"/>
        <s v="Ассистент Заказчика Ошибка"/>
        <s v="Ассистент Поставщика Доработка"/>
        <s v="Ассистент Поставщика Задача"/>
        <s v="Ассистент Поставщика Ошибка"/>
        <s v="Библиотека &quot;КнигиКратко&quot; Доступы"/>
        <s v="БО Издателя Актион-пресс  Доработка"/>
        <s v="БО Издателя Актион-пресс  Доступы"/>
        <s v="БО Издателя Актион-пресс  Задачи"/>
        <s v="БО Издателя Актион-пресс  Консультация"/>
        <s v="БО Издателя Актион-пресс  Ошибка"/>
        <s v="БО Издателя Актион-пресс Массовая проблема"/>
        <s v="БО Издателя Актион-пресс Ошибка в разработку"/>
        <s v="Бэк офис дилера (БОД) Доработка"/>
        <s v="Бэк офис дилера (БОД) Доступы"/>
        <s v="Бэк офис дилера (БОД) Задачи"/>
        <s v="Бэк офис дилера (БОД) Консультация"/>
        <s v="Бэк офис дилера (БОД) Ошибка"/>
        <s v="Бэк офис дилера (БОД) Ошибка в разработку"/>
        <s v="Видеонаблюдение Доступы"/>
        <s v="Видеонаблюдение Дочерняя"/>
        <s v="Видеонаблюдение Консультация"/>
        <s v="Видеонаблюдение Ошибки"/>
        <s v="Видеонаблюдение Подключение"/>
        <s v="Видеонаблюдение Установка"/>
        <s v="Выборки из баз данных Доработка"/>
        <s v="Выборки из баз данных Доступы"/>
        <s v="Выборки из баз данных Консультация"/>
        <s v="Выборки из баз данных Отчётность"/>
        <s v="Выборки из баз данных Ошибка"/>
        <s v="Главбух ассистент Доработка"/>
        <s v="Главбух ассистент Доступы"/>
        <s v="Главбух ассистент Задачи"/>
        <s v="Главбух ассистент Консультация"/>
        <s v="Главбух ассистент Отчетность"/>
        <s v="Главбух ассистент Ошибка"/>
        <s v="Горячая линия Доступы"/>
        <s v="Горячая линия Задача"/>
        <s v="Горячая линия Массовая проблема"/>
        <s v="Горячая линия Ошибка"/>
        <s v="Горячая линия Ошибка в разработку"/>
        <s v="Демодоступы (ДД) Доработка"/>
        <s v="Демодоступы (ДД) Доступы"/>
        <s v="Демодоступы (ДД) Задачи"/>
        <s v="Демодоступы (ДД) Консультация"/>
        <s v="Демодоступы (ДД) Отчетность"/>
        <s v="Демодоступы (ДД) Ошибка"/>
        <s v="Демодоступы (ДД) Ошибка в разработку"/>
        <s v="Диджитал Дирекция Консультация"/>
        <s v="Домены Доступы"/>
        <s v="Домены Дочерняя"/>
        <s v="Домены Ошибка"/>
        <s v="Домены Подключение"/>
        <s v="Дополнительного оборудования (гарнитура, принтер, сканер) Ошибки"/>
        <s v="Дополнительного оборудования (гарнитура, принтер, сканер) Подключение"/>
        <s v="Дополнительного оборудования (гарнитура, принтер, сканер) Установка"/>
        <s v="Единое Рабочее Место (ЕРМ) Доработка"/>
        <s v="Единое Рабочее Место (ЕРМ) Доступы"/>
        <s v="Единое Рабочее Место (ЕРМ) Дочерняя"/>
        <s v="Единое Рабочее Место (ЕРМ) Задачи"/>
        <s v="Единое Рабочее Место (ЕРМ) Консультация"/>
        <s v="Единое Рабочее Место (ЕРМ) Массовая проблема"/>
        <s v="Единое Рабочее Место (ЕРМ) Отчетность"/>
        <s v="Единое Рабочее Место (ЕРМ) Ошибка"/>
        <s v="Единое Рабочее Место (ЕРМ) Ошибка в разработку"/>
        <s v="Интернет магазин Доработка"/>
        <s v="Интернет магазин Задача"/>
        <s v="Интернет магазин Консультация"/>
        <s v="Интернет магазин Ошибка"/>
        <s v="Интернет магазин Ошибка в разработку"/>
        <s v="Информационная безопасность Доступы"/>
        <s v="Информационная безопасность Консультация"/>
        <s v="Информационная безопасность Ошибка"/>
        <s v="Каталог услуг Доработка"/>
        <s v="Каталог услуг Консультация"/>
        <s v="Каталог услуг Ошибка"/>
        <s v="Консультант Плюс (К+) Доработка"/>
        <s v="Консультант Плюс (К+) Доступы"/>
        <s v="Консультант Плюс (К+) Задачи"/>
        <s v="Консультант Плюс (К+) Ошибка"/>
        <s v="Консультант Плюс (К+) Установка"/>
        <s v="Корпоративный портал (Bitrix24) Доработка"/>
        <s v="Корпоративный портал (Bitrix24) Доступы"/>
        <s v="Корпоративный портал (Bitrix24) Задачи"/>
        <s v="Корпоративный портал (Bitrix24) Консультация"/>
        <s v="Корпоративный портал (Bitrix24) Массовая проблема"/>
        <s v="Корпоративный портал (Bitrix24) Отчетность"/>
        <s v="Корпоративный портал (Bitrix24) Ошибка"/>
        <s v="Корпоративный портал (Bitrix24) Ошибка в разработку"/>
        <s v="КриптоПРО / ЭЦП Задачи"/>
        <s v="КриптоПРО / ЭЦП Ошибка"/>
        <s v="КриптоПРО / ЭЦП Установка"/>
        <s v="Кубы Olap Доступы"/>
        <s v="Кубы Olap Консультация"/>
        <s v="Кубы Olap Массовая проблема"/>
        <s v="Кубы Olap Онлайн помощника Доработка"/>
        <s v="Кубы Olap Онлайн помощника Ошибка"/>
        <s v="Кубы Olap Отчётность"/>
        <s v="Кубы Olap Ошибка"/>
        <s v="Кубы Olap Ошибка в разработку"/>
        <s v="Кубы Olap Подключение"/>
        <s v="Личный кабинет Доработка"/>
        <s v="Личный кабинет Доступы"/>
        <s v="Личный кабинет Дочерняя"/>
        <s v="Личный кабинет Задачи"/>
        <s v="Личный кабинет Консультация"/>
        <s v="Личный кабинет Массовая проблема"/>
        <s v="Личный кабинет Ошибка"/>
        <s v="Локальная сеть, интернет, WIFI Консультация"/>
        <s v="Локальная сеть, интернет, WIFI Ошибка"/>
        <s v="Локальная сеть, интернет, WIFI Подключение"/>
        <s v="Маркетинговая платформа Доработка"/>
        <s v="Маркетинговая платформа Доступы"/>
        <s v="Маркетинговая платформа Дочерняя"/>
        <s v="Маркетинговая платформа Задача"/>
        <s v="Маркетинговая платформа Консультация"/>
        <s v="Маркетинговая платформа Массовая проблема"/>
        <s v="Маркетинговая платформа Ошибка"/>
        <s v="Маркетинговая платформа Ошибка в разработку"/>
        <s v="Маркетинговые сайты  Ошибка"/>
        <s v="Маркетинговые сайты Доработка"/>
        <s v="Маркетинговые сайты Доступы"/>
        <s v="Маркетинговые сайты Дочерняя"/>
        <s v="Маркетинговые сайты Задача"/>
        <s v="Маркетинговые сайты Консультация"/>
        <s v="Маркетинговые сайты Массовая проблема"/>
        <s v="Маркетинговые сайты Ошибка в разработку"/>
        <s v="Мобильное приложение Доработка"/>
        <s v="Мобильное приложение Задача"/>
        <s v="Мобильное приложение Консультация"/>
        <s v="Мобильное приложение Ошибка"/>
        <s v="Мониторинг сайтов Отчетность"/>
        <s v="Онлайн помощник Доработка"/>
        <s v="Онлайн помощник Доступы"/>
        <s v="Онлайн помощник Задача"/>
        <s v="Онлайн помощник Консультация"/>
        <s v="Онлайн помощник Отчётность"/>
        <s v="Онлайн помощник Ошибка"/>
        <s v="Онлайн помощник Ошибка в разработку"/>
        <s v="Отчетность по Справочным системам  Доступы"/>
        <s v="Отчетность по Справочным системам  Консультация"/>
        <s v="Отчетность по Справочным системам  Ошибка"/>
        <s v="Отчетность по Справочным системам Отчётность"/>
        <s v="Отчетность по Справочным системам Ошибка в разработку"/>
        <s v="Отчеты CRM (reportserver1.action-crm.local) Доработка"/>
        <s v="Отчеты CRM (reportserver1.action-crm.local) Доступы"/>
        <s v="Отчеты CRM (reportserver1.action-crm.local) Массовая проблема"/>
        <s v="Отчеты CRM (reportserver1.action-crm.local) Отчётность"/>
        <s v="Отчеты CRM (reportserver1.action-crm.local) Ошибка в разработку"/>
        <s v="Отчеты CRM (reportserver1.action-crm.local) Ошибки"/>
        <s v="Охрана труда 360 Консультация"/>
        <s v="Платформа ID2 Доработка"/>
        <s v="Платформа ID2 Доступы"/>
        <s v="Платформа ID2 Задачи"/>
        <s v="Платформа ID2 Консультация"/>
        <s v="Платформа ID2 Массовая проблема"/>
        <s v="Платформа ID2 Ошибка"/>
        <s v="Платформа ID2 Ошибка в разработку"/>
        <s v="Платформа данных (DWH) Доработка"/>
        <s v="Платформа данных (DWH) Доступы"/>
        <s v="Платформа данных (DWH) Консультация"/>
        <s v="Платформа данных (DWH) Ошибка"/>
        <s v="Платформа данных (DWH) Ошибка в разработку"/>
        <s v="Поиск Справочных систем Доработка"/>
        <s v="Поиск Справочных систем Задачи"/>
        <s v="Поиск Справочных систем Ошибка"/>
        <s v="Поиск Справочных систем Ошибка в разработку"/>
        <s v="Правобот Доступы"/>
        <s v="Проверка контрагентов Доработка"/>
        <s v="Проверка контрагентов Доступы"/>
        <s v="Проверка контрагентов Дочерняя"/>
        <s v="Проверка контрагентов Задача"/>
        <s v="Проверка контрагентов Консультация"/>
        <s v="Проверка контрагентов Массовая проблема"/>
        <s v="Проверка контрагентов Ошибка"/>
        <s v="Проверка контрагентов Ошибка в разработку"/>
        <s v="Проверка контрагентов Украина Доработка"/>
        <s v="Проверка контрагентов Украина Доступы"/>
        <s v="Проверка контрагентов Украина Задачи"/>
        <s v="Проверка контрагентов Украина Консультация"/>
        <s v="Проверка контрагентов Украина Отчетность"/>
        <s v="Проверка контрагентов Украина Ошибка"/>
        <s v="Программа статистики Доступы"/>
        <s v="Программа статистики Консультация"/>
        <s v="Программа статистики Отчётность"/>
        <s v="Программа статистики Ошибки"/>
        <s v="Программа статистики Установка"/>
        <s v="Программное обеспечение (ПО) Доступы"/>
        <s v="Программное обеспечение (ПО) Дочерняя"/>
        <s v="Программное обеспечение (ПО) Консультация"/>
        <s v="Программное обеспечение (ПО) Ошибка в разработку"/>
        <s v="Программное обеспечение (ПО) Ошибки"/>
        <s v="Программное обеспечение (ПО) Подключение"/>
        <s v="Программное обеспечение (ПО) Установка"/>
        <s v="Продуктовые отчеты Справочных систем Доработка"/>
        <s v="Продуктовые отчеты Справочных систем Доступы"/>
        <s v="Продуктовые отчеты Справочных систем Отчётность"/>
        <s v="Продуктовые отчеты Справочных систем Ошибки"/>
        <s v="Профессиональный календарь Доработка"/>
        <s v="Профессиональный календарь Доступы"/>
        <s v="Профессиональный календарь Массовая проблема"/>
        <s v="Профессиональный календарь Ошибка"/>
        <s v="Рабочее место / компьютер Доступы"/>
        <s v="Рабочее место / компьютер Консультация"/>
        <s v="Рабочее место / компьютер Ошибка"/>
        <s v="Рабочее место / компьютер Подключение"/>
        <s v="Рабочее место / компьютер Установка"/>
        <s v="Семинары Доступы"/>
        <s v="Семинары Консультация"/>
        <s v="Семинары Отчётность"/>
        <s v="Семинары Ошибка"/>
        <s v="Сервисы Актиона Доработка"/>
        <s v="Сервисы Актиона Доступы"/>
        <s v="Сервисы Актиона Дочерняя"/>
        <s v="Сервисы Актиона Задача"/>
        <s v="Сервисы Актиона Консультация"/>
        <s v="Сервисы Актиона Ошибка"/>
        <s v="Сетевые папки Доступы"/>
        <s v="Сетевые папки Консультация"/>
        <s v="Сетевые папки Ошибка"/>
        <s v="Сетевые папки Подключение"/>
        <s v="Система Актион 360 Доработка"/>
        <s v="Система Актион 360 Доступы"/>
        <s v="Система Актион 360 Задачи"/>
        <s v="Система Актион 360 Консультация"/>
        <s v="Система Актион 360 Отчетность"/>
        <s v="Система Актион 360 Ошибка"/>
        <s v="Система Актион 360 Ошибка в разработку"/>
        <s v="Системы защиты Доступы"/>
        <s v="Системы защиты Консультация"/>
        <s v="Системы защиты Ошибка"/>
        <s v="Системы защиты Подключение"/>
        <s v="Системы защиты Установка"/>
        <s v="Справочные системы Доработка"/>
        <s v="Справочные системы Доступы"/>
        <s v="Справочные системы Дочерняя"/>
        <s v="Справочные системы Задачи"/>
        <s v="Справочные системы Консультация"/>
        <s v="Справочные системы Отчетность"/>
        <s v="Справочные системы Ошибка"/>
        <s v="Справочные системы Ошибка в разработку"/>
        <s v="Телефония Доработка"/>
        <s v="Телефония Доступы"/>
        <s v="Телефония Дочерняя"/>
        <s v="Телефония Задачи"/>
        <s v="Телефония Консультация"/>
        <s v="Телефония Отчётность"/>
        <s v="Телефония Ошибка"/>
        <s v="Телефония Ошибка в разработку"/>
        <s v="Телефония Подключение"/>
        <s v="Телефония Установка"/>
        <s v="УКД Доступы"/>
        <s v="УКД Задачи"/>
        <s v="УКД Консультация"/>
        <s v="УКД Отчетность"/>
        <s v="УКД Ошибка"/>
        <s v="УКД Ошибка в разработку"/>
        <s v="Хелпер (Helper) Доработка"/>
        <s v="Хелпер (Helper) Доступы"/>
        <s v="Хелпер (Helper) Задачи"/>
        <s v="Хелпер (Helper) Ошибка"/>
        <s v="Хелпер (Helper) Ошибка в разработку"/>
        <s v="Хелпер (Helper) Установка"/>
        <s v="Хостинг и площадки Доработка"/>
        <s v="Хостинг и площадки Доступы"/>
        <s v="Хостинг и площадки Дочерняя"/>
        <s v="Хостинг и площадки Ошибки"/>
        <s v="Хостинг и площадки Подключение"/>
        <s v="Хостинг и площадки Установка"/>
        <s v="Шаблоны договоров, счетов и документов отгрузки в CRM Доработка"/>
        <s v="Шаблоны договоров, счетов и документов отгрузки в CRM Доступы"/>
        <s v="Шаблоны договоров, счетов и документов отгрузки в CRM Задачи"/>
        <s v="Шаблоны договоров, счетов и документов отгрузки в CRM Консультация"/>
        <s v="Шаблоны договоров, счетов и документов отгрузки в CRM Отчетность"/>
        <s v="Шаблоны договоров, счетов и документов отгрузки в CRM Ошибка"/>
        <s v="Школы Доработка"/>
        <s v="Школы Доступы"/>
        <s v="Школы Дочерняя"/>
        <s v="Школы Задачи"/>
        <s v="Школы Консультация"/>
        <s v="Школы Массовая проблема"/>
        <s v="Школы Отчетность"/>
        <s v="Школы Ошибка"/>
        <s v="Школы Ошибка в разработку"/>
        <s v="Электронная почта Доступы"/>
        <s v="Электронная почта Дочерняя"/>
        <s v="Электронная почта Консультация"/>
        <s v="Электронная почта Ошибки"/>
        <s v="Электронная почта Подключение"/>
        <s v="Электронные издания Доработка"/>
        <s v="Электронные издания Доступы"/>
        <s v="Электронные издания Задачи"/>
        <s v="Электронные издания Консультация"/>
        <s v="Электронные издания Массовая проблема"/>
        <s v="Электронные издания Отчетность"/>
        <s v="Электронные издания Ошибка"/>
        <s v="Электронные издания Ошибка в разработку"/>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cordCount="12336" createdVersion="3">
  <cacheSource type="worksheet">
    <worksheetSource ref="A1:A12069" sheet="data"/>
  </cacheSource>
  <cacheFields count="1">
    <cacheField name="ReasonName" numFmtId="0">
      <sharedItems count="42">
        <s v="1.1. Ошибка разработки"/>
        <s v="1.2 Ошибка редакции/менеджера"/>
        <s v="1.3 Ошибка внешней системы"/>
        <s v="1.4 Ошибка не воспроизводится"/>
        <s v="1.5 Нет ответа от пользователя"/>
        <s v="1.6 Аварии"/>
        <s v="2.1. Неосведомленность о продуктах"/>
        <s v="2.2. Незнание своего функционала"/>
        <s v="2.3. На Координатора"/>
        <s v="3.1. Доработка"/>
        <s v="3.2. Не работает сторонний сервис"/>
        <s v="3.3. Типовая задача в ТП"/>
        <s v="3.4. Нетиповая задача в ТП"/>
        <s v="3.5. Задача редакции/менеджера"/>
        <s v="3.6. Задача разработчику"/>
        <s v="3.7. Доступы"/>
        <s v="3.8. Типовое массовое обращение"/>
        <s v="4.1 Установка нового оборудования"/>
        <s v="4.2 Замена/ремонт/модернизация"/>
        <s v="4.3 Консультация"/>
        <s v="4.4 Закупка техники"/>
        <s v="4.5 Перемещение техники"/>
        <s v="5.1 Установка нового ПО"/>
        <s v="5.2 Решение проблем с внутренним ПО"/>
        <s v="5.3 Решение проблем со сторонним ПО"/>
        <s v="5.4 Консультация"/>
        <s v="5.5 Закупка ПО"/>
        <s v="6.1 Выдача доступа"/>
        <s v="6.2 Решение проблем с доступами"/>
        <s v="NULL"/>
        <s v="Документы низкого качества"/>
        <s v="Доработка существующего функционала"/>
        <s v="Задачи по настройке продукта\сервиса"/>
        <s v="Консультация/Вопросы"/>
        <s v="Отказ"/>
        <s v="Отчетность/выгрузка/разработка отчета"/>
        <s v="Ошибка / техническая проблема"/>
        <s v="Ошибка на сайте"/>
        <s v="Подключение/ Настройка"/>
        <s v="Предоставление/ расширение прав Доступа"/>
        <s v="Разделение УКД (сервис Бэк Офис)"/>
        <s v="Установка/ Перемещение"/>
      </sharedItems>
    </cacheField>
  </cacheFields>
</pivotCacheDefinition>
</file>

<file path=xl/pivotCache/pivotCacheRecords1.xml><?xml version="1.0" encoding="utf-8"?>
<pivotCacheRecords xmlns="http://schemas.openxmlformats.org/spreadsheetml/2006/main" xmlns:r="http://schemas.openxmlformats.org/officeDocument/2006/relationships" count="12336">
  <r>
    <x v="17"/>
  </r>
  <r>
    <x v="17"/>
  </r>
  <r>
    <x v="98"/>
  </r>
  <r>
    <x v="123"/>
  </r>
  <r>
    <x v="90"/>
  </r>
  <r>
    <x v="131"/>
  </r>
  <r>
    <x v="70"/>
  </r>
  <r>
    <x v="73"/>
  </r>
  <r>
    <x v="54"/>
  </r>
  <r>
    <x v="54"/>
  </r>
  <r>
    <x v="101"/>
  </r>
  <r>
    <x v="112"/>
  </r>
  <r>
    <x v="112"/>
  </r>
  <r>
    <x v="78"/>
  </r>
  <r>
    <x v="93"/>
  </r>
  <r>
    <x v="101"/>
  </r>
  <r>
    <x v="101"/>
  </r>
  <r>
    <x v="123"/>
  </r>
  <r>
    <x v="17"/>
  </r>
  <r>
    <x v="17"/>
  </r>
  <r>
    <x v="134"/>
  </r>
  <r>
    <x v="48"/>
  </r>
  <r>
    <x v="98"/>
  </r>
  <r>
    <x v="101"/>
  </r>
  <r>
    <x v="2"/>
  </r>
  <r>
    <x v="125"/>
  </r>
  <r>
    <x v="17"/>
  </r>
  <r>
    <x v="131"/>
  </r>
  <r>
    <x v="73"/>
  </r>
  <r>
    <x v="49"/>
  </r>
  <r>
    <x v="131"/>
  </r>
  <r>
    <x v="2"/>
  </r>
  <r>
    <x v="134"/>
  </r>
  <r>
    <x v="131"/>
  </r>
  <r>
    <x v="2"/>
  </r>
  <r>
    <x v="70"/>
  </r>
  <r>
    <x v="69"/>
  </r>
  <r>
    <x v="108"/>
  </r>
  <r>
    <x v="108"/>
  </r>
  <r>
    <x v="91"/>
  </r>
  <r>
    <x v="1"/>
  </r>
  <r>
    <x v="1"/>
  </r>
  <r>
    <x v="123"/>
  </r>
  <r>
    <x v="101"/>
  </r>
  <r>
    <x v="76"/>
  </r>
  <r>
    <x v="17"/>
  </r>
  <r>
    <x v="17"/>
  </r>
  <r>
    <x v="69"/>
  </r>
  <r>
    <x v="69"/>
  </r>
  <r>
    <x v="78"/>
  </r>
  <r>
    <x v="78"/>
  </r>
  <r>
    <x v="17"/>
  </r>
  <r>
    <x v="17"/>
  </r>
  <r>
    <x v="78"/>
  </r>
  <r>
    <x v="13"/>
  </r>
  <r>
    <x v="98"/>
  </r>
  <r>
    <x v="98"/>
  </r>
  <r>
    <x v="125"/>
  </r>
  <r>
    <x v="131"/>
  </r>
  <r>
    <x v="78"/>
  </r>
  <r>
    <x v="32"/>
  </r>
  <r>
    <x v="125"/>
  </r>
  <r>
    <x v="54"/>
  </r>
  <r>
    <x v="123"/>
  </r>
  <r>
    <x v="121"/>
  </r>
  <r>
    <x v="39"/>
  </r>
  <r>
    <x v="69"/>
  </r>
  <r>
    <x v="104"/>
  </r>
  <r>
    <x v="76"/>
  </r>
  <r>
    <x v="48"/>
  </r>
  <r>
    <x v="98"/>
  </r>
  <r>
    <x v="101"/>
  </r>
  <r>
    <x v="123"/>
  </r>
  <r>
    <x v="70"/>
  </r>
  <r>
    <x v="112"/>
  </r>
  <r>
    <x v="101"/>
  </r>
  <r>
    <x v="121"/>
  </r>
  <r>
    <x v="58"/>
  </r>
  <r>
    <x v="69"/>
  </r>
  <r>
    <x v="85"/>
  </r>
  <r>
    <x v="98"/>
  </r>
  <r>
    <x v="98"/>
  </r>
  <r>
    <x v="125"/>
  </r>
  <r>
    <x v="52"/>
  </r>
  <r>
    <x v="123"/>
  </r>
  <r>
    <x v="59"/>
  </r>
  <r>
    <x v="17"/>
  </r>
  <r>
    <x v="76"/>
  </r>
  <r>
    <x v="78"/>
  </r>
  <r>
    <x v="78"/>
  </r>
  <r>
    <x v="17"/>
  </r>
  <r>
    <x v="127"/>
  </r>
  <r>
    <x v="25"/>
  </r>
  <r>
    <x v="1"/>
  </r>
  <r>
    <x v="98"/>
  </r>
  <r>
    <x v="83"/>
  </r>
  <r>
    <x v="97"/>
  </r>
  <r>
    <x v="58"/>
  </r>
  <r>
    <x v="22"/>
  </r>
  <r>
    <x v="130"/>
  </r>
  <r>
    <x v="17"/>
  </r>
  <r>
    <x v="17"/>
  </r>
  <r>
    <x v="17"/>
  </r>
  <r>
    <x v="78"/>
  </r>
  <r>
    <x v="78"/>
  </r>
  <r>
    <x v="54"/>
  </r>
  <r>
    <x v="49"/>
  </r>
  <r>
    <x v="70"/>
  </r>
  <r>
    <x v="48"/>
  </r>
  <r>
    <x v="130"/>
  </r>
  <r>
    <x v="85"/>
  </r>
  <r>
    <x v="40"/>
  </r>
  <r>
    <x v="101"/>
  </r>
  <r>
    <x v="59"/>
  </r>
  <r>
    <x v="71"/>
  </r>
  <r>
    <x v="78"/>
  </r>
  <r>
    <x v="78"/>
  </r>
  <r>
    <x v="0"/>
  </r>
  <r>
    <x v="101"/>
  </r>
  <r>
    <x v="17"/>
  </r>
  <r>
    <x v="17"/>
  </r>
  <r>
    <x v="17"/>
  </r>
  <r>
    <x v="17"/>
  </r>
  <r>
    <x v="78"/>
  </r>
  <r>
    <x v="54"/>
  </r>
  <r>
    <x v="58"/>
  </r>
  <r>
    <x v="17"/>
  </r>
  <r>
    <x v="13"/>
  </r>
  <r>
    <x v="131"/>
  </r>
  <r>
    <x v="131"/>
  </r>
  <r>
    <x v="78"/>
  </r>
  <r>
    <x v="123"/>
  </r>
  <r>
    <x v="32"/>
  </r>
  <r>
    <x v="17"/>
  </r>
  <r>
    <x v="78"/>
  </r>
  <r>
    <x v="66"/>
  </r>
  <r>
    <x v="88"/>
  </r>
  <r>
    <x v="79"/>
  </r>
  <r>
    <x v="98"/>
  </r>
  <r>
    <x v="112"/>
  </r>
  <r>
    <x v="101"/>
  </r>
  <r>
    <x v="101"/>
  </r>
  <r>
    <x v="101"/>
  </r>
  <r>
    <x v="58"/>
  </r>
  <r>
    <x v="131"/>
  </r>
  <r>
    <x v="123"/>
  </r>
  <r>
    <x v="2"/>
  </r>
  <r>
    <x v="91"/>
  </r>
  <r>
    <x v="123"/>
  </r>
  <r>
    <x v="78"/>
  </r>
  <r>
    <x v="65"/>
  </r>
  <r>
    <x v="17"/>
  </r>
  <r>
    <x v="17"/>
  </r>
  <r>
    <x v="17"/>
  </r>
  <r>
    <x v="98"/>
  </r>
  <r>
    <x v="127"/>
  </r>
  <r>
    <x v="101"/>
  </r>
  <r>
    <x v="69"/>
  </r>
  <r>
    <x v="78"/>
  </r>
  <r>
    <x v="1"/>
  </r>
  <r>
    <x v="110"/>
  </r>
  <r>
    <x v="48"/>
  </r>
  <r>
    <x v="24"/>
  </r>
  <r>
    <x v="98"/>
  </r>
  <r>
    <x v="90"/>
  </r>
  <r>
    <x v="48"/>
  </r>
  <r>
    <x v="58"/>
  </r>
  <r>
    <x v="57"/>
  </r>
  <r>
    <x v="130"/>
  </r>
  <r>
    <x v="78"/>
  </r>
  <r>
    <x v="58"/>
  </r>
  <r>
    <x v="73"/>
  </r>
  <r>
    <x v="130"/>
  </r>
  <r>
    <x v="78"/>
  </r>
  <r>
    <x v="78"/>
  </r>
  <r>
    <x v="130"/>
  </r>
  <r>
    <x v="78"/>
  </r>
  <r>
    <x v="70"/>
  </r>
  <r>
    <x v="2"/>
  </r>
  <r>
    <x v="110"/>
  </r>
  <r>
    <x v="49"/>
  </r>
  <r>
    <x v="48"/>
  </r>
  <r>
    <x v="17"/>
  </r>
  <r>
    <x v="48"/>
  </r>
  <r>
    <x v="49"/>
  </r>
  <r>
    <x v="2"/>
  </r>
  <r>
    <x v="123"/>
  </r>
  <r>
    <x v="54"/>
  </r>
  <r>
    <x v="17"/>
  </r>
  <r>
    <x v="11"/>
  </r>
  <r>
    <x v="112"/>
  </r>
  <r>
    <x v="123"/>
  </r>
  <r>
    <x v="90"/>
  </r>
  <r>
    <x v="131"/>
  </r>
  <r>
    <x v="78"/>
  </r>
  <r>
    <x v="131"/>
  </r>
  <r>
    <x v="131"/>
  </r>
  <r>
    <x v="131"/>
  </r>
  <r>
    <x v="70"/>
  </r>
  <r>
    <x v="131"/>
  </r>
  <r>
    <x v="85"/>
  </r>
  <r>
    <x v="78"/>
  </r>
  <r>
    <x v="54"/>
  </r>
  <r>
    <x v="23"/>
  </r>
  <r>
    <x v="17"/>
  </r>
  <r>
    <x v="48"/>
  </r>
  <r>
    <x v="17"/>
  </r>
  <r>
    <x v="101"/>
  </r>
  <r>
    <x v="93"/>
  </r>
  <r>
    <x v="98"/>
  </r>
  <r>
    <x v="123"/>
  </r>
  <r>
    <x v="112"/>
  </r>
  <r>
    <x v="112"/>
  </r>
  <r>
    <x v="112"/>
  </r>
  <r>
    <x v="70"/>
  </r>
  <r>
    <x v="1"/>
  </r>
  <r>
    <x v="123"/>
  </r>
  <r>
    <x v="90"/>
  </r>
  <r>
    <x v="123"/>
  </r>
  <r>
    <x v="123"/>
  </r>
  <r>
    <x v="17"/>
  </r>
  <r>
    <x v="17"/>
  </r>
  <r>
    <x v="17"/>
  </r>
  <r>
    <x v="17"/>
  </r>
  <r>
    <x v="17"/>
  </r>
  <r>
    <x v="17"/>
  </r>
  <r>
    <x v="112"/>
  </r>
  <r>
    <x v="78"/>
  </r>
  <r>
    <x v="130"/>
  </r>
  <r>
    <x v="112"/>
  </r>
  <r>
    <x v="1"/>
  </r>
  <r>
    <x v="112"/>
  </r>
  <r>
    <x v="131"/>
  </r>
  <r>
    <x v="48"/>
  </r>
  <r>
    <x v="111"/>
  </r>
  <r>
    <x v="48"/>
  </r>
  <r>
    <x v="78"/>
  </r>
  <r>
    <x v="1"/>
  </r>
  <r>
    <x v="15"/>
  </r>
  <r>
    <x v="131"/>
  </r>
  <r>
    <x v="101"/>
  </r>
  <r>
    <x v="123"/>
  </r>
  <r>
    <x v="75"/>
  </r>
  <r>
    <x v="60"/>
  </r>
  <r>
    <x v="98"/>
  </r>
  <r>
    <x v="22"/>
  </r>
  <r>
    <x v="123"/>
  </r>
  <r>
    <x v="41"/>
  </r>
  <r>
    <x v="78"/>
  </r>
  <r>
    <x v="78"/>
  </r>
  <r>
    <x v="78"/>
  </r>
  <r>
    <x v="130"/>
  </r>
  <r>
    <x v="17"/>
  </r>
  <r>
    <x v="22"/>
  </r>
  <r>
    <x v="128"/>
  </r>
  <r>
    <x v="17"/>
  </r>
  <r>
    <x v="121"/>
  </r>
  <r>
    <x v="13"/>
  </r>
  <r>
    <x v="130"/>
  </r>
  <r>
    <x v="83"/>
  </r>
  <r>
    <x v="130"/>
  </r>
  <r>
    <x v="49"/>
  </r>
  <r>
    <x v="85"/>
  </r>
  <r>
    <x v="48"/>
  </r>
  <r>
    <x v="98"/>
  </r>
  <r>
    <x v="1"/>
  </r>
  <r>
    <x v="88"/>
  </r>
  <r>
    <x v="101"/>
  </r>
  <r>
    <x v="78"/>
  </r>
  <r>
    <x v="90"/>
  </r>
  <r>
    <x v="130"/>
  </r>
  <r>
    <x v="2"/>
  </r>
  <r>
    <x v="121"/>
  </r>
  <r>
    <x v="48"/>
  </r>
  <r>
    <x v="101"/>
  </r>
  <r>
    <x v="101"/>
  </r>
  <r>
    <x v="17"/>
  </r>
  <r>
    <x v="112"/>
  </r>
  <r>
    <x v="2"/>
  </r>
  <r>
    <x v="54"/>
  </r>
  <r>
    <x v="101"/>
  </r>
  <r>
    <x v="17"/>
  </r>
  <r>
    <x v="54"/>
  </r>
  <r>
    <x v="58"/>
  </r>
  <r>
    <x v="112"/>
  </r>
  <r>
    <x v="17"/>
  </r>
  <r>
    <x v="88"/>
  </r>
  <r>
    <x v="13"/>
  </r>
  <r>
    <x v="93"/>
  </r>
  <r>
    <x v="123"/>
  </r>
  <r>
    <x v="13"/>
  </r>
  <r>
    <x v="123"/>
  </r>
  <r>
    <x v="131"/>
  </r>
  <r>
    <x v="58"/>
  </r>
  <r>
    <x v="49"/>
  </r>
  <r>
    <x v="15"/>
  </r>
  <r>
    <x v="131"/>
  </r>
  <r>
    <x v="93"/>
  </r>
  <r>
    <x v="101"/>
  </r>
  <r>
    <x v="123"/>
  </r>
  <r>
    <x v="17"/>
  </r>
  <r>
    <x v="98"/>
  </r>
  <r>
    <x v="123"/>
  </r>
  <r>
    <x v="2"/>
  </r>
  <r>
    <x v="101"/>
  </r>
  <r>
    <x v="17"/>
  </r>
  <r>
    <x v="24"/>
  </r>
  <r>
    <x v="1"/>
  </r>
  <r>
    <x v="32"/>
  </r>
  <r>
    <x v="58"/>
  </r>
  <r>
    <x v="78"/>
  </r>
  <r>
    <x v="78"/>
  </r>
  <r>
    <x v="17"/>
  </r>
  <r>
    <x v="54"/>
  </r>
  <r>
    <x v="17"/>
  </r>
  <r>
    <x v="112"/>
  </r>
  <r>
    <x v="54"/>
  </r>
  <r>
    <x v="123"/>
  </r>
  <r>
    <x v="101"/>
  </r>
  <r>
    <x v="17"/>
  </r>
  <r>
    <x v="69"/>
  </r>
  <r>
    <x v="130"/>
  </r>
  <r>
    <x v="69"/>
  </r>
  <r>
    <x v="59"/>
  </r>
  <r>
    <x v="52"/>
  </r>
  <r>
    <x v="123"/>
  </r>
  <r>
    <x v="123"/>
  </r>
  <r>
    <x v="123"/>
  </r>
  <r>
    <x v="22"/>
  </r>
  <r>
    <x v="13"/>
  </r>
  <r>
    <x v="112"/>
  </r>
  <r>
    <x v="48"/>
  </r>
  <r>
    <x v="131"/>
  </r>
  <r>
    <x v="58"/>
  </r>
  <r>
    <x v="69"/>
  </r>
  <r>
    <x v="49"/>
  </r>
  <r>
    <x v="91"/>
  </r>
  <r>
    <x v="17"/>
  </r>
  <r>
    <x v="89"/>
  </r>
  <r>
    <x v="91"/>
  </r>
  <r>
    <x v="57"/>
  </r>
  <r>
    <x v="81"/>
  </r>
  <r>
    <x v="125"/>
  </r>
  <r>
    <x v="131"/>
  </r>
  <r>
    <x v="130"/>
  </r>
  <r>
    <x v="121"/>
  </r>
  <r>
    <x v="53"/>
  </r>
  <r>
    <x v="69"/>
  </r>
  <r>
    <x v="98"/>
  </r>
  <r>
    <x v="78"/>
  </r>
  <r>
    <x v="48"/>
  </r>
  <r>
    <x v="23"/>
  </r>
  <r>
    <x v="130"/>
  </r>
  <r>
    <x v="69"/>
  </r>
  <r>
    <x v="112"/>
  </r>
  <r>
    <x v="123"/>
  </r>
  <r>
    <x v="78"/>
  </r>
  <r>
    <x v="89"/>
  </r>
  <r>
    <x v="11"/>
  </r>
  <r>
    <x v="101"/>
  </r>
  <r>
    <x v="98"/>
  </r>
  <r>
    <x v="123"/>
  </r>
  <r>
    <x v="54"/>
  </r>
  <r>
    <x v="58"/>
  </r>
  <r>
    <x v="39"/>
  </r>
  <r>
    <x v="4"/>
  </r>
  <r>
    <x v="58"/>
  </r>
  <r>
    <x v="131"/>
  </r>
  <r>
    <x v="75"/>
  </r>
  <r>
    <x v="134"/>
  </r>
  <r>
    <x v="49"/>
  </r>
  <r>
    <x v="98"/>
  </r>
  <r>
    <x v="34"/>
  </r>
  <r>
    <x v="32"/>
  </r>
  <r>
    <x v="69"/>
  </r>
  <r>
    <x v="98"/>
  </r>
  <r>
    <x v="101"/>
  </r>
  <r>
    <x v="101"/>
  </r>
  <r>
    <x v="78"/>
  </r>
  <r>
    <x v="58"/>
  </r>
  <r>
    <x v="17"/>
  </r>
  <r>
    <x v="78"/>
  </r>
  <r>
    <x v="101"/>
  </r>
  <r>
    <x v="17"/>
  </r>
  <r>
    <x v="5"/>
  </r>
  <r>
    <x v="98"/>
  </r>
  <r>
    <x v="11"/>
  </r>
  <r>
    <x v="101"/>
  </r>
  <r>
    <x v="125"/>
  </r>
  <r>
    <x v="130"/>
  </r>
  <r>
    <x v="54"/>
  </r>
  <r>
    <x v="48"/>
  </r>
  <r>
    <x v="17"/>
  </r>
  <r>
    <x v="101"/>
  </r>
  <r>
    <x v="98"/>
  </r>
  <r>
    <x v="101"/>
  </r>
  <r>
    <x v="78"/>
  </r>
  <r>
    <x v="83"/>
  </r>
  <r>
    <x v="123"/>
  </r>
  <r>
    <x v="78"/>
  </r>
  <r>
    <x v="69"/>
  </r>
  <r>
    <x v="101"/>
  </r>
  <r>
    <x v="98"/>
  </r>
  <r>
    <x v="70"/>
  </r>
  <r>
    <x v="17"/>
  </r>
  <r>
    <x v="54"/>
  </r>
  <r>
    <x v="33"/>
  </r>
  <r>
    <x v="76"/>
  </r>
  <r>
    <x v="131"/>
  </r>
  <r>
    <x v="134"/>
  </r>
  <r>
    <x v="34"/>
  </r>
  <r>
    <x v="78"/>
  </r>
  <r>
    <x v="78"/>
  </r>
  <r>
    <x v="112"/>
  </r>
  <r>
    <x v="98"/>
  </r>
  <r>
    <x v="98"/>
  </r>
  <r>
    <x v="123"/>
  </r>
  <r>
    <x v="17"/>
  </r>
  <r>
    <x v="101"/>
  </r>
  <r>
    <x v="101"/>
  </r>
  <r>
    <x v="101"/>
  </r>
  <r>
    <x v="41"/>
  </r>
  <r>
    <x v="130"/>
  </r>
  <r>
    <x v="110"/>
  </r>
  <r>
    <x v="58"/>
  </r>
  <r>
    <x v="54"/>
  </r>
  <r>
    <x v="98"/>
  </r>
  <r>
    <x v="131"/>
  </r>
  <r>
    <x v="134"/>
  </r>
  <r>
    <x v="59"/>
  </r>
  <r>
    <x v="17"/>
  </r>
  <r>
    <x v="17"/>
  </r>
  <r>
    <x v="17"/>
  </r>
  <r>
    <x v="58"/>
  </r>
  <r>
    <x v="98"/>
  </r>
  <r>
    <x v="101"/>
  </r>
  <r>
    <x v="101"/>
  </r>
  <r>
    <x v="98"/>
  </r>
  <r>
    <x v="101"/>
  </r>
  <r>
    <x v="98"/>
  </r>
  <r>
    <x v="69"/>
  </r>
  <r>
    <x v="17"/>
  </r>
  <r>
    <x v="22"/>
  </r>
  <r>
    <x v="16"/>
  </r>
  <r>
    <x v="78"/>
  </r>
  <r>
    <x v="123"/>
  </r>
  <r>
    <x v="101"/>
  </r>
  <r>
    <x v="13"/>
  </r>
  <r>
    <x v="130"/>
  </r>
  <r>
    <x v="123"/>
  </r>
  <r>
    <x v="131"/>
  </r>
  <r>
    <x v="85"/>
  </r>
  <r>
    <x v="58"/>
  </r>
  <r>
    <x v="70"/>
  </r>
  <r>
    <x v="75"/>
  </r>
  <r>
    <x v="17"/>
  </r>
  <r>
    <x v="121"/>
  </r>
  <r>
    <x v="108"/>
  </r>
  <r>
    <x v="22"/>
  </r>
  <r>
    <x v="127"/>
  </r>
  <r>
    <x v="17"/>
  </r>
  <r>
    <x v="101"/>
  </r>
  <r>
    <x v="11"/>
  </r>
  <r>
    <x v="13"/>
  </r>
  <r>
    <x v="17"/>
  </r>
  <r>
    <x v="71"/>
  </r>
  <r>
    <x v="17"/>
  </r>
  <r>
    <x v="53"/>
  </r>
  <r>
    <x v="90"/>
  </r>
  <r>
    <x v="49"/>
  </r>
  <r>
    <x v="69"/>
  </r>
  <r>
    <x v="13"/>
  </r>
  <r>
    <x v="101"/>
  </r>
  <r>
    <x v="101"/>
  </r>
  <r>
    <x v="48"/>
  </r>
  <r>
    <x v="48"/>
  </r>
  <r>
    <x v="101"/>
  </r>
  <r>
    <x v="76"/>
  </r>
  <r>
    <x v="11"/>
  </r>
  <r>
    <x v="85"/>
  </r>
  <r>
    <x v="99"/>
  </r>
  <r>
    <x v="131"/>
  </r>
  <r>
    <x v="123"/>
  </r>
  <r>
    <x v="127"/>
  </r>
  <r>
    <x v="34"/>
  </r>
  <r>
    <x v="98"/>
  </r>
  <r>
    <x v="127"/>
  </r>
  <r>
    <x v="123"/>
  </r>
  <r>
    <x v="123"/>
  </r>
  <r>
    <x v="11"/>
  </r>
  <r>
    <x v="57"/>
  </r>
  <r>
    <x v="130"/>
  </r>
  <r>
    <x v="73"/>
  </r>
  <r>
    <x v="17"/>
  </r>
  <r>
    <x v="98"/>
  </r>
  <r>
    <x v="131"/>
  </r>
  <r>
    <x v="101"/>
  </r>
  <r>
    <x v="101"/>
  </r>
  <r>
    <x v="101"/>
  </r>
  <r>
    <x v="54"/>
  </r>
  <r>
    <x v="54"/>
  </r>
  <r>
    <x v="93"/>
  </r>
  <r>
    <x v="11"/>
  </r>
  <r>
    <x v="121"/>
  </r>
  <r>
    <x v="17"/>
  </r>
  <r>
    <x v="101"/>
  </r>
  <r>
    <x v="123"/>
  </r>
  <r>
    <x v="123"/>
  </r>
  <r>
    <x v="84"/>
  </r>
  <r>
    <x v="16"/>
  </r>
  <r>
    <x v="123"/>
  </r>
  <r>
    <x v="48"/>
  </r>
  <r>
    <x v="17"/>
  </r>
  <r>
    <x v="121"/>
  </r>
  <r>
    <x v="112"/>
  </r>
  <r>
    <x v="13"/>
  </r>
  <r>
    <x v="48"/>
  </r>
  <r>
    <x v="98"/>
  </r>
  <r>
    <x v="68"/>
  </r>
  <r>
    <x v="131"/>
  </r>
  <r>
    <x v="98"/>
  </r>
  <r>
    <x v="101"/>
  </r>
  <r>
    <x v="59"/>
  </r>
  <r>
    <x v="69"/>
  </r>
  <r>
    <x v="78"/>
  </r>
  <r>
    <x v="78"/>
  </r>
  <r>
    <x v="58"/>
  </r>
  <r>
    <x v="131"/>
  </r>
  <r>
    <x v="48"/>
  </r>
  <r>
    <x v="112"/>
  </r>
  <r>
    <x v="130"/>
  </r>
  <r>
    <x v="17"/>
  </r>
  <r>
    <x v="1"/>
  </r>
  <r>
    <x v="78"/>
  </r>
  <r>
    <x v="76"/>
  </r>
  <r>
    <x v="70"/>
  </r>
  <r>
    <x v="1"/>
  </r>
  <r>
    <x v="123"/>
  </r>
  <r>
    <x v="131"/>
  </r>
  <r>
    <x v="130"/>
  </r>
  <r>
    <x v="22"/>
  </r>
  <r>
    <x v="17"/>
  </r>
  <r>
    <x v="32"/>
  </r>
  <r>
    <x v="101"/>
  </r>
  <r>
    <x v="70"/>
  </r>
  <r>
    <x v="34"/>
  </r>
  <r>
    <x v="98"/>
  </r>
  <r>
    <x v="11"/>
  </r>
  <r>
    <x v="78"/>
  </r>
  <r>
    <x v="130"/>
  </r>
  <r>
    <x v="32"/>
  </r>
  <r>
    <x v="49"/>
  </r>
  <r>
    <x v="123"/>
  </r>
  <r>
    <x v="112"/>
  </r>
  <r>
    <x v="39"/>
  </r>
  <r>
    <x v="112"/>
  </r>
  <r>
    <x v="90"/>
  </r>
  <r>
    <x v="90"/>
  </r>
  <r>
    <x v="123"/>
  </r>
  <r>
    <x v="101"/>
  </r>
  <r>
    <x v="123"/>
  </r>
  <r>
    <x v="15"/>
  </r>
  <r>
    <x v="48"/>
  </r>
  <r>
    <x v="48"/>
  </r>
  <r>
    <x v="101"/>
  </r>
  <r>
    <x v="98"/>
  </r>
  <r>
    <x v="11"/>
  </r>
  <r>
    <x v="15"/>
  </r>
  <r>
    <x v="17"/>
  </r>
  <r>
    <x v="15"/>
  </r>
  <r>
    <x v="55"/>
  </r>
  <r>
    <x v="48"/>
  </r>
  <r>
    <x v="54"/>
  </r>
  <r>
    <x v="127"/>
  </r>
  <r>
    <x v="101"/>
  </r>
  <r>
    <x v="101"/>
  </r>
  <r>
    <x v="32"/>
  </r>
  <r>
    <x v="78"/>
  </r>
  <r>
    <x v="59"/>
  </r>
  <r>
    <x v="131"/>
  </r>
  <r>
    <x v="131"/>
  </r>
  <r>
    <x v="101"/>
  </r>
  <r>
    <x v="98"/>
  </r>
  <r>
    <x v="101"/>
  </r>
  <r>
    <x v="54"/>
  </r>
  <r>
    <x v="32"/>
  </r>
  <r>
    <x v="101"/>
  </r>
  <r>
    <x v="70"/>
  </r>
  <r>
    <x v="101"/>
  </r>
  <r>
    <x v="49"/>
  </r>
  <r>
    <x v="86"/>
  </r>
  <r>
    <x v="57"/>
  </r>
  <r>
    <x v="131"/>
  </r>
  <r>
    <x v="1"/>
  </r>
  <r>
    <x v="101"/>
  </r>
  <r>
    <x v="85"/>
  </r>
  <r>
    <x v="125"/>
  </r>
  <r>
    <x v="123"/>
  </r>
  <r>
    <x v="123"/>
  </r>
  <r>
    <x v="69"/>
  </r>
  <r>
    <x v="121"/>
  </r>
  <r>
    <x v="17"/>
  </r>
  <r>
    <x v="17"/>
  </r>
  <r>
    <x v="15"/>
  </r>
  <r>
    <x v="75"/>
  </r>
  <r>
    <x v="69"/>
  </r>
  <r>
    <x v="73"/>
  </r>
  <r>
    <x v="98"/>
  </r>
  <r>
    <x v="58"/>
  </r>
  <r>
    <x v="78"/>
  </r>
  <r>
    <x v="98"/>
  </r>
  <r>
    <x v="78"/>
  </r>
  <r>
    <x v="58"/>
  </r>
  <r>
    <x v="127"/>
  </r>
  <r>
    <x v="131"/>
  </r>
  <r>
    <x v="110"/>
  </r>
  <r>
    <x v="98"/>
  </r>
  <r>
    <x v="48"/>
  </r>
  <r>
    <x v="59"/>
  </r>
  <r>
    <x v="59"/>
  </r>
  <r>
    <x v="17"/>
  </r>
  <r>
    <x v="76"/>
  </r>
  <r>
    <x v="17"/>
  </r>
  <r>
    <x v="48"/>
  </r>
  <r>
    <x v="121"/>
  </r>
  <r>
    <x v="131"/>
  </r>
  <r>
    <x v="131"/>
  </r>
  <r>
    <x v="123"/>
  </r>
  <r>
    <x v="123"/>
  </r>
  <r>
    <x v="1"/>
  </r>
  <r>
    <x v="48"/>
  </r>
  <r>
    <x v="78"/>
  </r>
  <r>
    <x v="101"/>
  </r>
  <r>
    <x v="17"/>
  </r>
  <r>
    <x v="101"/>
  </r>
  <r>
    <x v="101"/>
  </r>
  <r>
    <x v="101"/>
  </r>
  <r>
    <x v="123"/>
  </r>
  <r>
    <x v="123"/>
  </r>
  <r>
    <x v="101"/>
  </r>
  <r>
    <x v="123"/>
  </r>
  <r>
    <x v="17"/>
  </r>
  <r>
    <x v="101"/>
  </r>
  <r>
    <x v="59"/>
  </r>
  <r>
    <x v="110"/>
  </r>
  <r>
    <x v="101"/>
  </r>
  <r>
    <x v="58"/>
  </r>
  <r>
    <x v="78"/>
  </r>
  <r>
    <x v="58"/>
  </r>
  <r>
    <x v="60"/>
  </r>
  <r>
    <x v="17"/>
  </r>
  <r>
    <x v="73"/>
  </r>
  <r>
    <x v="101"/>
  </r>
  <r>
    <x v="78"/>
  </r>
  <r>
    <x v="54"/>
  </r>
  <r>
    <x v="75"/>
  </r>
  <r>
    <x v="17"/>
  </r>
  <r>
    <x v="66"/>
  </r>
  <r>
    <x v="112"/>
  </r>
  <r>
    <x v="58"/>
  </r>
  <r>
    <x v="70"/>
  </r>
  <r>
    <x v="47"/>
  </r>
  <r>
    <x v="17"/>
  </r>
  <r>
    <x v="48"/>
  </r>
  <r>
    <x v="131"/>
  </r>
  <r>
    <x v="130"/>
  </r>
  <r>
    <x v="123"/>
  </r>
  <r>
    <x v="69"/>
  </r>
  <r>
    <x v="112"/>
  </r>
  <r>
    <x v="78"/>
  </r>
  <r>
    <x v="131"/>
  </r>
  <r>
    <x v="76"/>
  </r>
  <r>
    <x v="134"/>
  </r>
  <r>
    <x v="130"/>
  </r>
  <r>
    <x v="131"/>
  </r>
  <r>
    <x v="90"/>
  </r>
  <r>
    <x v="110"/>
  </r>
  <r>
    <x v="17"/>
  </r>
  <r>
    <x v="131"/>
  </r>
  <r>
    <x v="69"/>
  </r>
  <r>
    <x v="76"/>
  </r>
  <r>
    <x v="101"/>
  </r>
  <r>
    <x v="101"/>
  </r>
  <r>
    <x v="130"/>
  </r>
  <r>
    <x v="17"/>
  </r>
  <r>
    <x v="76"/>
  </r>
  <r>
    <x v="131"/>
  </r>
  <r>
    <x v="101"/>
  </r>
  <r>
    <x v="17"/>
  </r>
  <r>
    <x v="17"/>
  </r>
  <r>
    <x v="17"/>
  </r>
  <r>
    <x v="41"/>
  </r>
  <r>
    <x v="13"/>
  </r>
  <r>
    <x v="91"/>
  </r>
  <r>
    <x v="11"/>
  </r>
  <r>
    <x v="11"/>
  </r>
  <r>
    <x v="123"/>
  </r>
  <r>
    <x v="112"/>
  </r>
  <r>
    <x v="123"/>
  </r>
  <r>
    <x v="84"/>
  </r>
  <r>
    <x v="101"/>
  </r>
  <r>
    <x v="17"/>
  </r>
  <r>
    <x v="123"/>
  </r>
  <r>
    <x v="58"/>
  </r>
  <r>
    <x v="134"/>
  </r>
  <r>
    <x v="58"/>
  </r>
  <r>
    <x v="78"/>
  </r>
  <r>
    <x v="131"/>
  </r>
  <r>
    <x v="78"/>
  </r>
  <r>
    <x v="78"/>
  </r>
  <r>
    <x v="15"/>
  </r>
  <r>
    <x v="134"/>
  </r>
  <r>
    <x v="49"/>
  </r>
  <r>
    <x v="69"/>
  </r>
  <r>
    <x v="131"/>
  </r>
  <r>
    <x v="108"/>
  </r>
  <r>
    <x v="48"/>
  </r>
  <r>
    <x v="38"/>
  </r>
  <r>
    <x v="1"/>
  </r>
  <r>
    <x v="98"/>
  </r>
  <r>
    <x v="76"/>
  </r>
  <r>
    <x v="90"/>
  </r>
  <r>
    <x v="130"/>
  </r>
  <r>
    <x v="49"/>
  </r>
  <r>
    <x v="123"/>
  </r>
  <r>
    <x v="101"/>
  </r>
  <r>
    <x v="131"/>
  </r>
  <r>
    <x v="101"/>
  </r>
  <r>
    <x v="54"/>
  </r>
  <r>
    <x v="75"/>
  </r>
  <r>
    <x v="48"/>
  </r>
  <r>
    <x v="58"/>
  </r>
  <r>
    <x v="49"/>
  </r>
  <r>
    <x v="112"/>
  </r>
  <r>
    <x v="123"/>
  </r>
  <r>
    <x v="130"/>
  </r>
  <r>
    <x v="1"/>
  </r>
  <r>
    <x v="54"/>
  </r>
  <r>
    <x v="17"/>
  </r>
  <r>
    <x v="15"/>
  </r>
  <r>
    <x v="11"/>
  </r>
  <r>
    <x v="17"/>
  </r>
  <r>
    <x v="53"/>
  </r>
  <r>
    <x v="101"/>
  </r>
  <r>
    <x v="112"/>
  </r>
  <r>
    <x v="98"/>
  </r>
  <r>
    <x v="17"/>
  </r>
  <r>
    <x v="17"/>
  </r>
  <r>
    <x v="1"/>
  </r>
  <r>
    <x v="1"/>
  </r>
  <r>
    <x v="54"/>
  </r>
  <r>
    <x v="123"/>
  </r>
  <r>
    <x v="101"/>
  </r>
  <r>
    <x v="98"/>
  </r>
  <r>
    <x v="123"/>
  </r>
  <r>
    <x v="59"/>
  </r>
  <r>
    <x v="1"/>
  </r>
  <r>
    <x v="75"/>
  </r>
  <r>
    <x v="101"/>
  </r>
  <r>
    <x v="54"/>
  </r>
  <r>
    <x v="54"/>
  </r>
  <r>
    <x v="17"/>
  </r>
  <r>
    <x v="17"/>
  </r>
  <r>
    <x v="17"/>
  </r>
  <r>
    <x v="17"/>
  </r>
  <r>
    <x v="130"/>
  </r>
  <r>
    <x v="58"/>
  </r>
  <r>
    <x v="17"/>
  </r>
  <r>
    <x v="71"/>
  </r>
  <r>
    <x v="17"/>
  </r>
  <r>
    <x v="48"/>
  </r>
  <r>
    <x v="112"/>
  </r>
  <r>
    <x v="112"/>
  </r>
  <r>
    <x v="112"/>
  </r>
  <r>
    <x v="59"/>
  </r>
  <r>
    <x v="130"/>
  </r>
  <r>
    <x v="91"/>
  </r>
  <r>
    <x v="98"/>
  </r>
  <r>
    <x v="38"/>
  </r>
  <r>
    <x v="17"/>
  </r>
  <r>
    <x v="123"/>
  </r>
  <r>
    <x v="123"/>
  </r>
  <r>
    <x v="20"/>
  </r>
  <r>
    <x v="78"/>
  </r>
  <r>
    <x v="101"/>
  </r>
  <r>
    <x v="58"/>
  </r>
  <r>
    <x v="131"/>
  </r>
  <r>
    <x v="131"/>
  </r>
  <r>
    <x v="54"/>
  </r>
  <r>
    <x v="48"/>
  </r>
  <r>
    <x v="17"/>
  </r>
  <r>
    <x v="17"/>
  </r>
  <r>
    <x v="78"/>
  </r>
  <r>
    <x v="101"/>
  </r>
  <r>
    <x v="101"/>
  </r>
  <r>
    <x v="54"/>
  </r>
  <r>
    <x v="111"/>
  </r>
  <r>
    <x v="69"/>
  </r>
  <r>
    <x v="13"/>
  </r>
  <r>
    <x v="131"/>
  </r>
  <r>
    <x v="134"/>
  </r>
  <r>
    <x v="17"/>
  </r>
  <r>
    <x v="48"/>
  </r>
  <r>
    <x v="11"/>
  </r>
  <r>
    <x v="49"/>
  </r>
  <r>
    <x v="78"/>
  </r>
  <r>
    <x v="111"/>
  </r>
  <r>
    <x v="49"/>
  </r>
  <r>
    <x v="123"/>
  </r>
  <r>
    <x v="49"/>
  </r>
  <r>
    <x v="98"/>
  </r>
  <r>
    <x v="130"/>
  </r>
  <r>
    <x v="112"/>
  </r>
  <r>
    <x v="130"/>
  </r>
  <r>
    <x v="101"/>
  </r>
  <r>
    <x v="125"/>
  </r>
  <r>
    <x v="11"/>
  </r>
  <r>
    <x v="98"/>
  </r>
  <r>
    <x v="59"/>
  </r>
  <r>
    <x v="97"/>
  </r>
  <r>
    <x v="17"/>
  </r>
  <r>
    <x v="39"/>
  </r>
  <r>
    <x v="101"/>
  </r>
  <r>
    <x v="101"/>
  </r>
  <r>
    <x v="101"/>
  </r>
  <r>
    <x v="98"/>
  </r>
  <r>
    <x v="123"/>
  </r>
  <r>
    <x v="15"/>
  </r>
  <r>
    <x v="121"/>
  </r>
  <r>
    <x v="1"/>
  </r>
  <r>
    <x v="130"/>
  </r>
  <r>
    <x v="78"/>
  </r>
  <r>
    <x v="78"/>
  </r>
  <r>
    <x v="131"/>
  </r>
  <r>
    <x v="131"/>
  </r>
  <r>
    <x v="1"/>
  </r>
  <r>
    <x v="11"/>
  </r>
  <r>
    <x v="69"/>
  </r>
  <r>
    <x v="130"/>
  </r>
  <r>
    <x v="97"/>
  </r>
  <r>
    <x v="58"/>
  </r>
  <r>
    <x v="17"/>
  </r>
  <r>
    <x v="17"/>
  </r>
  <r>
    <x v="101"/>
  </r>
  <r>
    <x v="69"/>
  </r>
  <r>
    <x v="22"/>
  </r>
  <r>
    <x v="130"/>
  </r>
  <r>
    <x v="58"/>
  </r>
  <r>
    <x v="17"/>
  </r>
  <r>
    <x v="101"/>
  </r>
  <r>
    <x v="34"/>
  </r>
  <r>
    <x v="1"/>
  </r>
  <r>
    <x v="34"/>
  </r>
  <r>
    <x v="17"/>
  </r>
  <r>
    <x v="1"/>
  </r>
  <r>
    <x v="88"/>
  </r>
  <r>
    <x v="17"/>
  </r>
  <r>
    <x v="53"/>
  </r>
  <r>
    <x v="69"/>
  </r>
  <r>
    <x v="49"/>
  </r>
  <r>
    <x v="11"/>
  </r>
  <r>
    <x v="101"/>
  </r>
  <r>
    <x v="59"/>
  </r>
  <r>
    <x v="78"/>
  </r>
  <r>
    <x v="69"/>
  </r>
  <r>
    <x v="121"/>
  </r>
  <r>
    <x v="17"/>
  </r>
  <r>
    <x v="14"/>
  </r>
  <r>
    <x v="123"/>
  </r>
  <r>
    <x v="98"/>
  </r>
  <r>
    <x v="98"/>
  </r>
  <r>
    <x v="69"/>
  </r>
  <r>
    <x v="17"/>
  </r>
  <r>
    <x v="112"/>
  </r>
  <r>
    <x v="101"/>
  </r>
  <r>
    <x v="48"/>
  </r>
  <r>
    <x v="17"/>
  </r>
  <r>
    <x v="98"/>
  </r>
  <r>
    <x v="130"/>
  </r>
  <r>
    <x v="123"/>
  </r>
  <r>
    <x v="123"/>
  </r>
  <r>
    <x v="101"/>
  </r>
  <r>
    <x v="70"/>
  </r>
  <r>
    <x v="130"/>
  </r>
  <r>
    <x v="130"/>
  </r>
  <r>
    <x v="65"/>
  </r>
  <r>
    <x v="78"/>
  </r>
  <r>
    <x v="78"/>
  </r>
  <r>
    <x v="58"/>
  </r>
  <r>
    <x v="131"/>
  </r>
  <r>
    <x v="17"/>
  </r>
  <r>
    <x v="98"/>
  </r>
  <r>
    <x v="40"/>
  </r>
  <r>
    <x v="123"/>
  </r>
  <r>
    <x v="112"/>
  </r>
  <r>
    <x v="112"/>
  </r>
  <r>
    <x v="23"/>
  </r>
  <r>
    <x v="48"/>
  </r>
  <r>
    <x v="125"/>
  </r>
  <r>
    <x v="101"/>
  </r>
  <r>
    <x v="59"/>
  </r>
  <r>
    <x v="17"/>
  </r>
  <r>
    <x v="17"/>
  </r>
  <r>
    <x v="69"/>
  </r>
  <r>
    <x v="131"/>
  </r>
  <r>
    <x v="101"/>
  </r>
  <r>
    <x v="101"/>
  </r>
  <r>
    <x v="78"/>
  </r>
  <r>
    <x v="32"/>
  </r>
  <r>
    <x v="101"/>
  </r>
  <r>
    <x v="101"/>
  </r>
  <r>
    <x v="78"/>
  </r>
  <r>
    <x v="78"/>
  </r>
  <r>
    <x v="17"/>
  </r>
  <r>
    <x v="130"/>
  </r>
  <r>
    <x v="98"/>
  </r>
  <r>
    <x v="11"/>
  </r>
  <r>
    <x v="110"/>
  </r>
  <r>
    <x v="93"/>
  </r>
  <r>
    <x v="101"/>
  </r>
  <r>
    <x v="70"/>
  </r>
  <r>
    <x v="123"/>
  </r>
  <r>
    <x v="123"/>
  </r>
  <r>
    <x v="5"/>
  </r>
  <r>
    <x v="58"/>
  </r>
  <r>
    <x v="131"/>
  </r>
  <r>
    <x v="130"/>
  </r>
  <r>
    <x v="98"/>
  </r>
  <r>
    <x v="131"/>
  </r>
  <r>
    <x v="78"/>
  </r>
  <r>
    <x v="58"/>
  </r>
  <r>
    <x v="58"/>
  </r>
  <r>
    <x v="78"/>
  </r>
  <r>
    <x v="1"/>
  </r>
  <r>
    <x v="131"/>
  </r>
  <r>
    <x v="11"/>
  </r>
  <r>
    <x v="98"/>
  </r>
  <r>
    <x v="98"/>
  </r>
  <r>
    <x v="38"/>
  </r>
  <r>
    <x v="131"/>
  </r>
  <r>
    <x v="131"/>
  </r>
  <r>
    <x v="69"/>
  </r>
  <r>
    <x v="123"/>
  </r>
  <r>
    <x v="131"/>
  </r>
  <r>
    <x v="98"/>
  </r>
  <r>
    <x v="98"/>
  </r>
  <r>
    <x v="54"/>
  </r>
  <r>
    <x v="17"/>
  </r>
  <r>
    <x v="77"/>
  </r>
  <r>
    <x v="17"/>
  </r>
  <r>
    <x v="48"/>
  </r>
  <r>
    <x v="101"/>
  </r>
  <r>
    <x v="58"/>
  </r>
  <r>
    <x v="131"/>
  </r>
  <r>
    <x v="131"/>
  </r>
  <r>
    <x v="15"/>
  </r>
  <r>
    <x v="98"/>
  </r>
  <r>
    <x v="17"/>
  </r>
  <r>
    <x v="17"/>
  </r>
  <r>
    <x v="17"/>
  </r>
  <r>
    <x v="123"/>
  </r>
  <r>
    <x v="125"/>
  </r>
  <r>
    <x v="101"/>
  </r>
  <r>
    <x v="13"/>
  </r>
  <r>
    <x v="1"/>
  </r>
  <r>
    <x v="123"/>
  </r>
  <r>
    <x v="78"/>
  </r>
  <r>
    <x v="22"/>
  </r>
  <r>
    <x v="1"/>
  </r>
  <r>
    <x v="131"/>
  </r>
  <r>
    <x v="13"/>
  </r>
  <r>
    <x v="2"/>
  </r>
  <r>
    <x v="69"/>
  </r>
  <r>
    <x v="73"/>
  </r>
  <r>
    <x v="32"/>
  </r>
  <r>
    <x v="131"/>
  </r>
  <r>
    <x v="123"/>
  </r>
  <r>
    <x v="101"/>
  </r>
  <r>
    <x v="17"/>
  </r>
  <r>
    <x v="17"/>
  </r>
  <r>
    <x v="69"/>
  </r>
  <r>
    <x v="91"/>
  </r>
  <r>
    <x v="41"/>
  </r>
  <r>
    <x v="111"/>
  </r>
  <r>
    <x v="71"/>
  </r>
  <r>
    <x v="101"/>
  </r>
  <r>
    <x v="131"/>
  </r>
  <r>
    <x v="69"/>
  </r>
  <r>
    <x v="130"/>
  </r>
  <r>
    <x v="83"/>
  </r>
  <r>
    <x v="111"/>
  </r>
  <r>
    <x v="78"/>
  </r>
  <r>
    <x v="130"/>
  </r>
  <r>
    <x v="78"/>
  </r>
  <r>
    <x v="131"/>
  </r>
  <r>
    <x v="130"/>
  </r>
  <r>
    <x v="128"/>
  </r>
  <r>
    <x v="17"/>
  </r>
  <r>
    <x v="17"/>
  </r>
  <r>
    <x v="17"/>
  </r>
  <r>
    <x v="123"/>
  </r>
  <r>
    <x v="58"/>
  </r>
  <r>
    <x v="130"/>
  </r>
  <r>
    <x v="69"/>
  </r>
  <r>
    <x v="101"/>
  </r>
  <r>
    <x v="58"/>
  </r>
  <r>
    <x v="1"/>
  </r>
  <r>
    <x v="112"/>
  </r>
  <r>
    <x v="112"/>
  </r>
  <r>
    <x v="58"/>
  </r>
  <r>
    <x v="123"/>
  </r>
  <r>
    <x v="131"/>
  </r>
  <r>
    <x v="131"/>
  </r>
  <r>
    <x v="69"/>
  </r>
  <r>
    <x v="130"/>
  </r>
  <r>
    <x v="17"/>
  </r>
  <r>
    <x v="17"/>
  </r>
  <r>
    <x v="24"/>
  </r>
  <r>
    <x v="22"/>
  </r>
  <r>
    <x v="83"/>
  </r>
  <r>
    <x v="16"/>
  </r>
  <r>
    <x v="58"/>
  </r>
  <r>
    <x v="78"/>
  </r>
  <r>
    <x v="15"/>
  </r>
  <r>
    <x v="73"/>
  </r>
  <r>
    <x v="49"/>
  </r>
  <r>
    <x v="131"/>
  </r>
  <r>
    <x v="127"/>
  </r>
  <r>
    <x v="131"/>
  </r>
  <r>
    <x v="14"/>
  </r>
  <r>
    <x v="17"/>
  </r>
  <r>
    <x v="112"/>
  </r>
  <r>
    <x v="125"/>
  </r>
  <r>
    <x v="2"/>
  </r>
  <r>
    <x v="58"/>
  </r>
  <r>
    <x v="91"/>
  </r>
  <r>
    <x v="101"/>
  </r>
  <r>
    <x v="49"/>
  </r>
  <r>
    <x v="90"/>
  </r>
  <r>
    <x v="54"/>
  </r>
  <r>
    <x v="98"/>
  </r>
  <r>
    <x v="1"/>
  </r>
  <r>
    <x v="123"/>
  </r>
  <r>
    <x v="101"/>
  </r>
  <r>
    <x v="54"/>
  </r>
  <r>
    <x v="101"/>
  </r>
  <r>
    <x v="101"/>
  </r>
  <r>
    <x v="112"/>
  </r>
  <r>
    <x v="67"/>
  </r>
  <r>
    <x v="54"/>
  </r>
  <r>
    <x v="59"/>
  </r>
  <r>
    <x v="101"/>
  </r>
  <r>
    <x v="134"/>
  </r>
  <r>
    <x v="123"/>
  </r>
  <r>
    <x v="49"/>
  </r>
  <r>
    <x v="58"/>
  </r>
  <r>
    <x v="41"/>
  </r>
  <r>
    <x v="110"/>
  </r>
  <r>
    <x v="130"/>
  </r>
  <r>
    <x v="123"/>
  </r>
  <r>
    <x v="123"/>
  </r>
  <r>
    <x v="16"/>
  </r>
  <r>
    <x v="101"/>
  </r>
  <r>
    <x v="123"/>
  </r>
  <r>
    <x v="78"/>
  </r>
  <r>
    <x v="78"/>
  </r>
  <r>
    <x v="123"/>
  </r>
  <r>
    <x v="125"/>
  </r>
  <r>
    <x v="32"/>
  </r>
  <r>
    <x v="32"/>
  </r>
  <r>
    <x v="54"/>
  </r>
  <r>
    <x v="53"/>
  </r>
  <r>
    <x v="11"/>
  </r>
  <r>
    <x v="112"/>
  </r>
  <r>
    <x v="11"/>
  </r>
  <r>
    <x v="98"/>
  </r>
  <r>
    <x v="131"/>
  </r>
  <r>
    <x v="131"/>
  </r>
  <r>
    <x v="131"/>
  </r>
  <r>
    <x v="11"/>
  </r>
  <r>
    <x v="123"/>
  </r>
  <r>
    <x v="17"/>
  </r>
  <r>
    <x v="108"/>
  </r>
  <r>
    <x v="17"/>
  </r>
  <r>
    <x v="76"/>
  </r>
  <r>
    <x v="15"/>
  </r>
  <r>
    <x v="17"/>
  </r>
  <r>
    <x v="22"/>
  </r>
  <r>
    <x v="17"/>
  </r>
  <r>
    <x v="123"/>
  </r>
  <r>
    <x v="101"/>
  </r>
  <r>
    <x v="131"/>
  </r>
  <r>
    <x v="17"/>
  </r>
  <r>
    <x v="58"/>
  </r>
  <r>
    <x v="25"/>
  </r>
  <r>
    <x v="17"/>
  </r>
  <r>
    <x v="17"/>
  </r>
  <r>
    <x v="101"/>
  </r>
  <r>
    <x v="58"/>
  </r>
  <r>
    <x v="17"/>
  </r>
  <r>
    <x v="76"/>
  </r>
  <r>
    <x v="101"/>
  </r>
  <r>
    <x v="70"/>
  </r>
  <r>
    <x v="98"/>
  </r>
  <r>
    <x v="69"/>
  </r>
  <r>
    <x v="97"/>
  </r>
  <r>
    <x v="123"/>
  </r>
  <r>
    <x v="15"/>
  </r>
  <r>
    <x v="64"/>
  </r>
  <r>
    <x v="1"/>
  </r>
  <r>
    <x v="17"/>
  </r>
  <r>
    <x v="78"/>
  </r>
  <r>
    <x v="58"/>
  </r>
  <r>
    <x v="101"/>
  </r>
  <r>
    <x v="131"/>
  </r>
  <r>
    <x v="112"/>
  </r>
  <r>
    <x v="101"/>
  </r>
  <r>
    <x v="123"/>
  </r>
  <r>
    <x v="112"/>
  </r>
  <r>
    <x v="98"/>
  </r>
  <r>
    <x v="98"/>
  </r>
  <r>
    <x v="1"/>
  </r>
  <r>
    <x v="98"/>
  </r>
  <r>
    <x v="101"/>
  </r>
  <r>
    <x v="48"/>
  </r>
  <r>
    <x v="17"/>
  </r>
  <r>
    <x v="125"/>
  </r>
  <r>
    <x v="130"/>
  </r>
  <r>
    <x v="85"/>
  </r>
  <r>
    <x v="78"/>
  </r>
  <r>
    <x v="78"/>
  </r>
  <r>
    <x v="131"/>
  </r>
  <r>
    <x v="98"/>
  </r>
  <r>
    <x v="11"/>
  </r>
  <r>
    <x v="98"/>
  </r>
  <r>
    <x v="54"/>
  </r>
  <r>
    <x v="73"/>
  </r>
  <r>
    <x v="69"/>
  </r>
  <r>
    <x v="58"/>
  </r>
  <r>
    <x v="17"/>
  </r>
  <r>
    <x v="49"/>
  </r>
  <r>
    <x v="123"/>
  </r>
  <r>
    <x v="13"/>
  </r>
  <r>
    <x v="112"/>
  </r>
  <r>
    <x v="58"/>
  </r>
  <r>
    <x v="131"/>
  </r>
  <r>
    <x v="125"/>
  </r>
  <r>
    <x v="78"/>
  </r>
  <r>
    <x v="131"/>
  </r>
  <r>
    <x v="123"/>
  </r>
  <r>
    <x v="70"/>
  </r>
  <r>
    <x v="15"/>
  </r>
  <r>
    <x v="23"/>
  </r>
  <r>
    <x v="54"/>
  </r>
  <r>
    <x v="2"/>
  </r>
  <r>
    <x v="17"/>
  </r>
  <r>
    <x v="58"/>
  </r>
  <r>
    <x v="54"/>
  </r>
  <r>
    <x v="101"/>
  </r>
  <r>
    <x v="125"/>
  </r>
  <r>
    <x v="123"/>
  </r>
  <r>
    <x v="121"/>
  </r>
  <r>
    <x v="54"/>
  </r>
  <r>
    <x v="78"/>
  </r>
  <r>
    <x v="123"/>
  </r>
  <r>
    <x v="31"/>
  </r>
  <r>
    <x v="101"/>
  </r>
  <r>
    <x v="101"/>
  </r>
  <r>
    <x v="11"/>
  </r>
  <r>
    <x v="131"/>
  </r>
  <r>
    <x v="78"/>
  </r>
  <r>
    <x v="54"/>
  </r>
  <r>
    <x v="69"/>
  </r>
  <r>
    <x v="131"/>
  </r>
  <r>
    <x v="88"/>
  </r>
  <r>
    <x v="101"/>
  </r>
  <r>
    <x v="11"/>
  </r>
  <r>
    <x v="1"/>
  </r>
  <r>
    <x v="131"/>
  </r>
  <r>
    <x v="123"/>
  </r>
  <r>
    <x v="84"/>
  </r>
  <r>
    <x v="123"/>
  </r>
  <r>
    <x v="123"/>
  </r>
  <r>
    <x v="112"/>
  </r>
  <r>
    <x v="48"/>
  </r>
  <r>
    <x v="49"/>
  </r>
  <r>
    <x v="4"/>
  </r>
  <r>
    <x v="112"/>
  </r>
  <r>
    <x v="98"/>
  </r>
  <r>
    <x v="76"/>
  </r>
  <r>
    <x v="17"/>
  </r>
  <r>
    <x v="112"/>
  </r>
  <r>
    <x v="17"/>
  </r>
  <r>
    <x v="69"/>
  </r>
  <r>
    <x v="76"/>
  </r>
  <r>
    <x v="48"/>
  </r>
  <r>
    <x v="98"/>
  </r>
  <r>
    <x v="98"/>
  </r>
  <r>
    <x v="98"/>
  </r>
  <r>
    <x v="48"/>
  </r>
  <r>
    <x v="17"/>
  </r>
  <r>
    <x v="17"/>
  </r>
  <r>
    <x v="58"/>
  </r>
  <r>
    <x v="131"/>
  </r>
  <r>
    <x v="98"/>
  </r>
  <r>
    <x v="110"/>
  </r>
  <r>
    <x v="121"/>
  </r>
  <r>
    <x v="75"/>
  </r>
  <r>
    <x v="112"/>
  </r>
  <r>
    <x v="5"/>
  </r>
  <r>
    <x v="81"/>
  </r>
  <r>
    <x v="23"/>
  </r>
  <r>
    <x v="5"/>
  </r>
  <r>
    <x v="17"/>
  </r>
  <r>
    <x v="17"/>
  </r>
  <r>
    <x v="1"/>
  </r>
  <r>
    <x v="98"/>
  </r>
  <r>
    <x v="98"/>
  </r>
  <r>
    <x v="17"/>
  </r>
  <r>
    <x v="134"/>
  </r>
  <r>
    <x v="69"/>
  </r>
  <r>
    <x v="98"/>
  </r>
  <r>
    <x v="130"/>
  </r>
  <r>
    <x v="130"/>
  </r>
  <r>
    <x v="131"/>
  </r>
  <r>
    <x v="32"/>
  </r>
  <r>
    <x v="34"/>
  </r>
  <r>
    <x v="48"/>
  </r>
  <r>
    <x v="134"/>
  </r>
  <r>
    <x v="131"/>
  </r>
  <r>
    <x v="73"/>
  </r>
  <r>
    <x v="17"/>
  </r>
  <r>
    <x v="121"/>
  </r>
  <r>
    <x v="16"/>
  </r>
  <r>
    <x v="101"/>
  </r>
  <r>
    <x v="112"/>
  </r>
  <r>
    <x v="73"/>
  </r>
  <r>
    <x v="130"/>
  </r>
  <r>
    <x v="93"/>
  </r>
  <r>
    <x v="69"/>
  </r>
  <r>
    <x v="11"/>
  </r>
  <r>
    <x v="123"/>
  </r>
  <r>
    <x v="59"/>
  </r>
  <r>
    <x v="17"/>
  </r>
  <r>
    <x v="17"/>
  </r>
  <r>
    <x v="17"/>
  </r>
  <r>
    <x v="17"/>
  </r>
  <r>
    <x v="78"/>
  </r>
  <r>
    <x v="15"/>
  </r>
  <r>
    <x v="58"/>
  </r>
  <r>
    <x v="73"/>
  </r>
  <r>
    <x v="48"/>
  </r>
  <r>
    <x v="69"/>
  </r>
  <r>
    <x v="101"/>
  </r>
  <r>
    <x v="101"/>
  </r>
  <r>
    <x v="134"/>
  </r>
  <r>
    <x v="69"/>
  </r>
  <r>
    <x v="73"/>
  </r>
  <r>
    <x v="15"/>
  </r>
  <r>
    <x v="101"/>
  </r>
  <r>
    <x v="54"/>
  </r>
  <r>
    <x v="17"/>
  </r>
  <r>
    <x v="123"/>
  </r>
  <r>
    <x v="49"/>
  </r>
  <r>
    <x v="130"/>
  </r>
  <r>
    <x v="49"/>
  </r>
  <r>
    <x v="121"/>
  </r>
  <r>
    <x v="83"/>
  </r>
  <r>
    <x v="1"/>
  </r>
  <r>
    <x v="101"/>
  </r>
  <r>
    <x v="101"/>
  </r>
  <r>
    <x v="17"/>
  </r>
  <r>
    <x v="69"/>
  </r>
  <r>
    <x v="17"/>
  </r>
  <r>
    <x v="98"/>
  </r>
  <r>
    <x v="8"/>
  </r>
  <r>
    <x v="48"/>
  </r>
  <r>
    <x v="17"/>
  </r>
  <r>
    <x v="17"/>
  </r>
  <r>
    <x v="58"/>
  </r>
  <r>
    <x v="69"/>
  </r>
  <r>
    <x v="15"/>
  </r>
  <r>
    <x v="98"/>
  </r>
  <r>
    <x v="98"/>
  </r>
  <r>
    <x v="73"/>
  </r>
  <r>
    <x v="48"/>
  </r>
  <r>
    <x v="17"/>
  </r>
  <r>
    <x v="98"/>
  </r>
  <r>
    <x v="17"/>
  </r>
  <r>
    <x v="112"/>
  </r>
  <r>
    <x v="78"/>
  </r>
  <r>
    <x v="93"/>
  </r>
  <r>
    <x v="2"/>
  </r>
  <r>
    <x v="112"/>
  </r>
  <r>
    <x v="101"/>
  </r>
  <r>
    <x v="17"/>
  </r>
  <r>
    <x v="123"/>
  </r>
  <r>
    <x v="123"/>
  </r>
  <r>
    <x v="69"/>
  </r>
  <r>
    <x v="130"/>
  </r>
  <r>
    <x v="121"/>
  </r>
  <r>
    <x v="48"/>
  </r>
  <r>
    <x v="49"/>
  </r>
  <r>
    <x v="11"/>
  </r>
  <r>
    <x v="98"/>
  </r>
  <r>
    <x v="11"/>
  </r>
  <r>
    <x v="101"/>
  </r>
  <r>
    <x v="101"/>
  </r>
  <r>
    <x v="121"/>
  </r>
  <r>
    <x v="101"/>
  </r>
  <r>
    <x v="101"/>
  </r>
  <r>
    <x v="91"/>
  </r>
  <r>
    <x v="101"/>
  </r>
  <r>
    <x v="54"/>
  </r>
  <r>
    <x v="89"/>
  </r>
  <r>
    <x v="101"/>
  </r>
  <r>
    <x v="48"/>
  </r>
  <r>
    <x v="98"/>
  </r>
  <r>
    <x v="78"/>
  </r>
  <r>
    <x v="69"/>
  </r>
  <r>
    <x v="69"/>
  </r>
  <r>
    <x v="59"/>
  </r>
  <r>
    <x v="69"/>
  </r>
  <r>
    <x v="131"/>
  </r>
  <r>
    <x v="54"/>
  </r>
  <r>
    <x v="54"/>
  </r>
  <r>
    <x v="130"/>
  </r>
  <r>
    <x v="85"/>
  </r>
  <r>
    <x v="101"/>
  </r>
  <r>
    <x v="131"/>
  </r>
  <r>
    <x v="25"/>
  </r>
  <r>
    <x v="73"/>
  </r>
  <r>
    <x v="18"/>
  </r>
  <r>
    <x v="98"/>
  </r>
  <r>
    <x v="54"/>
  </r>
  <r>
    <x v="17"/>
  </r>
  <r>
    <x v="17"/>
  </r>
  <r>
    <x v="121"/>
  </r>
  <r>
    <x v="24"/>
  </r>
  <r>
    <x v="125"/>
  </r>
  <r>
    <x v="78"/>
  </r>
  <r>
    <x v="112"/>
  </r>
  <r>
    <x v="17"/>
  </r>
  <r>
    <x v="78"/>
  </r>
  <r>
    <x v="59"/>
  </r>
  <r>
    <x v="25"/>
  </r>
  <r>
    <x v="54"/>
  </r>
  <r>
    <x v="123"/>
  </r>
  <r>
    <x v="78"/>
  </r>
  <r>
    <x v="111"/>
  </r>
  <r>
    <x v="123"/>
  </r>
  <r>
    <x v="69"/>
  </r>
  <r>
    <x v="69"/>
  </r>
  <r>
    <x v="17"/>
  </r>
  <r>
    <x v="17"/>
  </r>
  <r>
    <x v="58"/>
  </r>
  <r>
    <x v="121"/>
  </r>
  <r>
    <x v="15"/>
  </r>
  <r>
    <x v="102"/>
  </r>
  <r>
    <x v="125"/>
  </r>
  <r>
    <x v="54"/>
  </r>
  <r>
    <x v="85"/>
  </r>
  <r>
    <x v="54"/>
  </r>
  <r>
    <x v="49"/>
  </r>
  <r>
    <x v="58"/>
  </r>
  <r>
    <x v="59"/>
  </r>
  <r>
    <x v="123"/>
  </r>
  <r>
    <x v="70"/>
  </r>
  <r>
    <x v="123"/>
  </r>
  <r>
    <x v="131"/>
  </r>
  <r>
    <x v="69"/>
  </r>
  <r>
    <x v="54"/>
  </r>
  <r>
    <x v="101"/>
  </r>
  <r>
    <x v="78"/>
  </r>
  <r>
    <x v="69"/>
  </r>
  <r>
    <x v="123"/>
  </r>
  <r>
    <x v="130"/>
  </r>
  <r>
    <x v="125"/>
  </r>
  <r>
    <x v="1"/>
  </r>
  <r>
    <x v="1"/>
  </r>
  <r>
    <x v="108"/>
  </r>
  <r>
    <x v="112"/>
  </r>
  <r>
    <x v="111"/>
  </r>
  <r>
    <x v="78"/>
  </r>
  <r>
    <x v="45"/>
  </r>
  <r>
    <x v="13"/>
  </r>
  <r>
    <x v="48"/>
  </r>
  <r>
    <x v="134"/>
  </r>
  <r>
    <x v="78"/>
  </r>
  <r>
    <x v="101"/>
  </r>
  <r>
    <x v="130"/>
  </r>
  <r>
    <x v="54"/>
  </r>
  <r>
    <x v="101"/>
  </r>
  <r>
    <x v="101"/>
  </r>
  <r>
    <x v="49"/>
  </r>
  <r>
    <x v="1"/>
  </r>
  <r>
    <x v="69"/>
  </r>
  <r>
    <x v="25"/>
  </r>
  <r>
    <x v="2"/>
  </r>
  <r>
    <x v="78"/>
  </r>
  <r>
    <x v="78"/>
  </r>
  <r>
    <x v="17"/>
  </r>
  <r>
    <x v="123"/>
  </r>
  <r>
    <x v="53"/>
  </r>
  <r>
    <x v="130"/>
  </r>
  <r>
    <x v="123"/>
  </r>
  <r>
    <x v="130"/>
  </r>
  <r>
    <x v="123"/>
  </r>
  <r>
    <x v="17"/>
  </r>
  <r>
    <x v="17"/>
  </r>
  <r>
    <x v="131"/>
  </r>
  <r>
    <x v="112"/>
  </r>
  <r>
    <x v="130"/>
  </r>
  <r>
    <x v="1"/>
  </r>
  <r>
    <x v="98"/>
  </r>
  <r>
    <x v="78"/>
  </r>
  <r>
    <x v="101"/>
  </r>
  <r>
    <x v="131"/>
  </r>
  <r>
    <x v="17"/>
  </r>
  <r>
    <x v="16"/>
  </r>
  <r>
    <x v="98"/>
  </r>
  <r>
    <x v="125"/>
  </r>
  <r>
    <x v="54"/>
  </r>
  <r>
    <x v="130"/>
  </r>
  <r>
    <x v="78"/>
  </r>
  <r>
    <x v="131"/>
  </r>
  <r>
    <x v="11"/>
  </r>
  <r>
    <x v="49"/>
  </r>
  <r>
    <x v="123"/>
  </r>
  <r>
    <x v="78"/>
  </r>
  <r>
    <x v="85"/>
  </r>
  <r>
    <x v="108"/>
  </r>
  <r>
    <x v="70"/>
  </r>
  <r>
    <x v="131"/>
  </r>
  <r>
    <x v="2"/>
  </r>
  <r>
    <x v="69"/>
  </r>
  <r>
    <x v="88"/>
  </r>
  <r>
    <x v="111"/>
  </r>
  <r>
    <x v="112"/>
  </r>
  <r>
    <x v="78"/>
  </r>
  <r>
    <x v="121"/>
  </r>
  <r>
    <x v="25"/>
  </r>
  <r>
    <x v="11"/>
  </r>
  <r>
    <x v="98"/>
  </r>
  <r>
    <x v="11"/>
  </r>
  <r>
    <x v="98"/>
  </r>
  <r>
    <x v="101"/>
  </r>
  <r>
    <x v="32"/>
  </r>
  <r>
    <x v="72"/>
  </r>
  <r>
    <x v="123"/>
  </r>
  <r>
    <x v="17"/>
  </r>
  <r>
    <x v="100"/>
  </r>
  <r>
    <x v="112"/>
  </r>
  <r>
    <x v="125"/>
  </r>
  <r>
    <x v="34"/>
  </r>
  <r>
    <x v="58"/>
  </r>
  <r>
    <x v="98"/>
  </r>
  <r>
    <x v="123"/>
  </r>
  <r>
    <x v="123"/>
  </r>
  <r>
    <x v="131"/>
  </r>
  <r>
    <x v="134"/>
  </r>
  <r>
    <x v="48"/>
  </r>
  <r>
    <x v="78"/>
  </r>
  <r>
    <x v="101"/>
  </r>
  <r>
    <x v="49"/>
  </r>
  <r>
    <x v="130"/>
  </r>
  <r>
    <x v="123"/>
  </r>
  <r>
    <x v="131"/>
  </r>
  <r>
    <x v="54"/>
  </r>
  <r>
    <x v="17"/>
  </r>
  <r>
    <x v="134"/>
  </r>
  <r>
    <x v="112"/>
  </r>
  <r>
    <x v="1"/>
  </r>
  <r>
    <x v="101"/>
  </r>
  <r>
    <x v="71"/>
  </r>
  <r>
    <x v="11"/>
  </r>
  <r>
    <x v="17"/>
  </r>
  <r>
    <x v="54"/>
  </r>
  <r>
    <x v="101"/>
  </r>
  <r>
    <x v="121"/>
  </r>
  <r>
    <x v="101"/>
  </r>
  <r>
    <x v="58"/>
  </r>
  <r>
    <x v="58"/>
  </r>
  <r>
    <x v="13"/>
  </r>
  <r>
    <x v="90"/>
  </r>
  <r>
    <x v="101"/>
  </r>
  <r>
    <x v="101"/>
  </r>
  <r>
    <x v="38"/>
  </r>
  <r>
    <x v="78"/>
  </r>
  <r>
    <x v="136"/>
  </r>
  <r>
    <x v="78"/>
  </r>
  <r>
    <x v="17"/>
  </r>
  <r>
    <x v="112"/>
  </r>
  <r>
    <x v="123"/>
  </r>
  <r>
    <x v="101"/>
  </r>
  <r>
    <x v="78"/>
  </r>
  <r>
    <x v="65"/>
  </r>
  <r>
    <x v="131"/>
  </r>
  <r>
    <x v="49"/>
  </r>
  <r>
    <x v="48"/>
  </r>
  <r>
    <x v="130"/>
  </r>
  <r>
    <x v="75"/>
  </r>
  <r>
    <x v="58"/>
  </r>
  <r>
    <x v="111"/>
  </r>
  <r>
    <x v="48"/>
  </r>
  <r>
    <x v="11"/>
  </r>
  <r>
    <x v="101"/>
  </r>
  <r>
    <x v="11"/>
  </r>
  <r>
    <x v="98"/>
  </r>
  <r>
    <x v="69"/>
  </r>
  <r>
    <x v="76"/>
  </r>
  <r>
    <x v="131"/>
  </r>
  <r>
    <x v="112"/>
  </r>
  <r>
    <x v="123"/>
  </r>
  <r>
    <x v="101"/>
  </r>
  <r>
    <x v="48"/>
  </r>
  <r>
    <x v="69"/>
  </r>
  <r>
    <x v="98"/>
  </r>
  <r>
    <x v="76"/>
  </r>
  <r>
    <x v="101"/>
  </r>
  <r>
    <x v="112"/>
  </r>
  <r>
    <x v="11"/>
  </r>
  <r>
    <x v="1"/>
  </r>
  <r>
    <x v="58"/>
  </r>
  <r>
    <x v="101"/>
  </r>
  <r>
    <x v="131"/>
  </r>
  <r>
    <x v="98"/>
  </r>
  <r>
    <x v="101"/>
  </r>
  <r>
    <x v="131"/>
  </r>
  <r>
    <x v="112"/>
  </r>
  <r>
    <x v="101"/>
  </r>
  <r>
    <x v="101"/>
  </r>
  <r>
    <x v="48"/>
  </r>
  <r>
    <x v="58"/>
  </r>
  <r>
    <x v="25"/>
  </r>
  <r>
    <x v="78"/>
  </r>
  <r>
    <x v="112"/>
  </r>
  <r>
    <x v="48"/>
  </r>
  <r>
    <x v="39"/>
  </r>
  <r>
    <x v="131"/>
  </r>
  <r>
    <x v="17"/>
  </r>
  <r>
    <x v="78"/>
  </r>
  <r>
    <x v="101"/>
  </r>
  <r>
    <x v="112"/>
  </r>
  <r>
    <x v="49"/>
  </r>
  <r>
    <x v="17"/>
  </r>
  <r>
    <x v="123"/>
  </r>
  <r>
    <x v="101"/>
  </r>
  <r>
    <x v="78"/>
  </r>
  <r>
    <x v="78"/>
  </r>
  <r>
    <x v="78"/>
  </r>
  <r>
    <x v="127"/>
  </r>
  <r>
    <x v="17"/>
  </r>
  <r>
    <x v="112"/>
  </r>
  <r>
    <x v="98"/>
  </r>
  <r>
    <x v="48"/>
  </r>
  <r>
    <x v="17"/>
  </r>
  <r>
    <x v="1"/>
  </r>
  <r>
    <x v="112"/>
  </r>
  <r>
    <x v="123"/>
  </r>
  <r>
    <x v="17"/>
  </r>
  <r>
    <x v="101"/>
  </r>
  <r>
    <x v="84"/>
  </r>
  <r>
    <x v="17"/>
  </r>
  <r>
    <x v="98"/>
  </r>
  <r>
    <x v="70"/>
  </r>
  <r>
    <x v="98"/>
  </r>
  <r>
    <x v="112"/>
  </r>
  <r>
    <x v="17"/>
  </r>
  <r>
    <x v="17"/>
  </r>
  <r>
    <x v="98"/>
  </r>
  <r>
    <x v="78"/>
  </r>
  <r>
    <x v="123"/>
  </r>
  <r>
    <x v="69"/>
  </r>
  <r>
    <x v="17"/>
  </r>
  <r>
    <x v="17"/>
  </r>
  <r>
    <x v="101"/>
  </r>
  <r>
    <x v="58"/>
  </r>
  <r>
    <x v="130"/>
  </r>
  <r>
    <x v="101"/>
  </r>
  <r>
    <x v="8"/>
  </r>
  <r>
    <x v="123"/>
  </r>
  <r>
    <x v="75"/>
  </r>
  <r>
    <x v="131"/>
  </r>
  <r>
    <x v="131"/>
  </r>
  <r>
    <x v="1"/>
  </r>
  <r>
    <x v="76"/>
  </r>
  <r>
    <x v="17"/>
  </r>
  <r>
    <x v="69"/>
  </r>
  <r>
    <x v="123"/>
  </r>
  <r>
    <x v="112"/>
  </r>
  <r>
    <x v="98"/>
  </r>
  <r>
    <x v="123"/>
  </r>
  <r>
    <x v="130"/>
  </r>
  <r>
    <x v="70"/>
  </r>
  <r>
    <x v="13"/>
  </r>
  <r>
    <x v="11"/>
  </r>
  <r>
    <x v="78"/>
  </r>
  <r>
    <x v="101"/>
  </r>
  <r>
    <x v="101"/>
  </r>
  <r>
    <x v="93"/>
  </r>
  <r>
    <x v="101"/>
  </r>
  <r>
    <x v="98"/>
  </r>
  <r>
    <x v="101"/>
  </r>
  <r>
    <x v="5"/>
  </r>
  <r>
    <x v="98"/>
  </r>
  <r>
    <x v="90"/>
  </r>
  <r>
    <x v="98"/>
  </r>
  <r>
    <x v="123"/>
  </r>
  <r>
    <x v="11"/>
  </r>
  <r>
    <x v="23"/>
  </r>
  <r>
    <x v="76"/>
  </r>
  <r>
    <x v="54"/>
  </r>
  <r>
    <x v="130"/>
  </r>
  <r>
    <x v="48"/>
  </r>
  <r>
    <x v="131"/>
  </r>
  <r>
    <x v="98"/>
  </r>
  <r>
    <x v="17"/>
  </r>
  <r>
    <x v="69"/>
  </r>
  <r>
    <x v="93"/>
  </r>
  <r>
    <x v="13"/>
  </r>
  <r>
    <x v="97"/>
  </r>
  <r>
    <x v="112"/>
  </r>
  <r>
    <x v="98"/>
  </r>
  <r>
    <x v="22"/>
  </r>
  <r>
    <x v="101"/>
  </r>
  <r>
    <x v="123"/>
  </r>
  <r>
    <x v="11"/>
  </r>
  <r>
    <x v="98"/>
  </r>
  <r>
    <x v="131"/>
  </r>
  <r>
    <x v="58"/>
  </r>
  <r>
    <x v="134"/>
  </r>
  <r>
    <x v="17"/>
  </r>
  <r>
    <x v="59"/>
  </r>
  <r>
    <x v="123"/>
  </r>
  <r>
    <x v="83"/>
  </r>
  <r>
    <x v="1"/>
  </r>
  <r>
    <x v="123"/>
  </r>
  <r>
    <x v="123"/>
  </r>
  <r>
    <x v="101"/>
  </r>
  <r>
    <x v="90"/>
  </r>
  <r>
    <x v="17"/>
  </r>
  <r>
    <x v="22"/>
  </r>
  <r>
    <x v="49"/>
  </r>
  <r>
    <x v="98"/>
  </r>
  <r>
    <x v="2"/>
  </r>
  <r>
    <x v="101"/>
  </r>
  <r>
    <x v="130"/>
  </r>
  <r>
    <x v="108"/>
  </r>
  <r>
    <x v="98"/>
  </r>
  <r>
    <x v="16"/>
  </r>
  <r>
    <x v="83"/>
  </r>
  <r>
    <x v="131"/>
  </r>
  <r>
    <x v="78"/>
  </r>
  <r>
    <x v="69"/>
  </r>
  <r>
    <x v="48"/>
  </r>
  <r>
    <x v="123"/>
  </r>
  <r>
    <x v="54"/>
  </r>
  <r>
    <x v="15"/>
  </r>
  <r>
    <x v="54"/>
  </r>
  <r>
    <x v="32"/>
  </r>
  <r>
    <x v="69"/>
  </r>
  <r>
    <x v="17"/>
  </r>
  <r>
    <x v="75"/>
  </r>
  <r>
    <x v="1"/>
  </r>
  <r>
    <x v="101"/>
  </r>
  <r>
    <x v="17"/>
  </r>
  <r>
    <x v="11"/>
  </r>
  <r>
    <x v="17"/>
  </r>
  <r>
    <x v="1"/>
  </r>
  <r>
    <x v="69"/>
  </r>
  <r>
    <x v="17"/>
  </r>
  <r>
    <x v="91"/>
  </r>
  <r>
    <x v="17"/>
  </r>
  <r>
    <x v="17"/>
  </r>
  <r>
    <x v="34"/>
  </r>
  <r>
    <x v="123"/>
  </r>
  <r>
    <x v="117"/>
  </r>
  <r>
    <x v="130"/>
  </r>
  <r>
    <x v="112"/>
  </r>
  <r>
    <x v="93"/>
  </r>
  <r>
    <x v="98"/>
  </r>
  <r>
    <x v="17"/>
  </r>
  <r>
    <x v="11"/>
  </r>
  <r>
    <x v="101"/>
  </r>
  <r>
    <x v="76"/>
  </r>
  <r>
    <x v="23"/>
  </r>
  <r>
    <x v="101"/>
  </r>
  <r>
    <x v="123"/>
  </r>
  <r>
    <x v="53"/>
  </r>
  <r>
    <x v="136"/>
  </r>
  <r>
    <x v="48"/>
  </r>
  <r>
    <x v="101"/>
  </r>
  <r>
    <x v="98"/>
  </r>
  <r>
    <x v="98"/>
  </r>
  <r>
    <x v="131"/>
  </r>
  <r>
    <x v="17"/>
  </r>
  <r>
    <x v="54"/>
  </r>
  <r>
    <x v="17"/>
  </r>
  <r>
    <x v="11"/>
  </r>
  <r>
    <x v="2"/>
  </r>
  <r>
    <x v="88"/>
  </r>
  <r>
    <x v="16"/>
  </r>
  <r>
    <x v="17"/>
  </r>
  <r>
    <x v="130"/>
  </r>
  <r>
    <x v="131"/>
  </r>
  <r>
    <x v="11"/>
  </r>
  <r>
    <x v="83"/>
  </r>
  <r>
    <x v="101"/>
  </r>
  <r>
    <x v="54"/>
  </r>
  <r>
    <x v="32"/>
  </r>
  <r>
    <x v="130"/>
  </r>
  <r>
    <x v="123"/>
  </r>
  <r>
    <x v="125"/>
  </r>
  <r>
    <x v="123"/>
  </r>
  <r>
    <x v="70"/>
  </r>
  <r>
    <x v="17"/>
  </r>
  <r>
    <x v="17"/>
  </r>
  <r>
    <x v="17"/>
  </r>
  <r>
    <x v="1"/>
  </r>
  <r>
    <x v="69"/>
  </r>
  <r>
    <x v="78"/>
  </r>
  <r>
    <x v="108"/>
  </r>
  <r>
    <x v="98"/>
  </r>
  <r>
    <x v="112"/>
  </r>
  <r>
    <x v="98"/>
  </r>
  <r>
    <x v="90"/>
  </r>
  <r>
    <x v="69"/>
  </r>
  <r>
    <x v="101"/>
  </r>
  <r>
    <x v="123"/>
  </r>
  <r>
    <x v="134"/>
  </r>
  <r>
    <x v="131"/>
  </r>
  <r>
    <x v="123"/>
  </r>
  <r>
    <x v="54"/>
  </r>
  <r>
    <x v="17"/>
  </r>
  <r>
    <x v="16"/>
  </r>
  <r>
    <x v="59"/>
  </r>
  <r>
    <x v="131"/>
  </r>
  <r>
    <x v="98"/>
  </r>
  <r>
    <x v="69"/>
  </r>
  <r>
    <x v="17"/>
  </r>
  <r>
    <x v="49"/>
  </r>
  <r>
    <x v="11"/>
  </r>
  <r>
    <x v="123"/>
  </r>
  <r>
    <x v="131"/>
  </r>
  <r>
    <x v="123"/>
  </r>
  <r>
    <x v="123"/>
  </r>
  <r>
    <x v="123"/>
  </r>
  <r>
    <x v="17"/>
  </r>
  <r>
    <x v="71"/>
  </r>
  <r>
    <x v="131"/>
  </r>
  <r>
    <x v="130"/>
  </r>
  <r>
    <x v="69"/>
  </r>
  <r>
    <x v="130"/>
  </r>
  <r>
    <x v="130"/>
  </r>
  <r>
    <x v="54"/>
  </r>
  <r>
    <x v="11"/>
  </r>
  <r>
    <x v="69"/>
  </r>
  <r>
    <x v="1"/>
  </r>
  <r>
    <x v="1"/>
  </r>
  <r>
    <x v="2"/>
  </r>
  <r>
    <x v="112"/>
  </r>
  <r>
    <x v="125"/>
  </r>
  <r>
    <x v="54"/>
  </r>
  <r>
    <x v="98"/>
  </r>
  <r>
    <x v="78"/>
  </r>
  <r>
    <x v="32"/>
  </r>
  <r>
    <x v="131"/>
  </r>
  <r>
    <x v="123"/>
  </r>
  <r>
    <x v="108"/>
  </r>
  <r>
    <x v="17"/>
  </r>
  <r>
    <x v="2"/>
  </r>
  <r>
    <x v="123"/>
  </r>
  <r>
    <x v="134"/>
  </r>
  <r>
    <x v="98"/>
  </r>
  <r>
    <x v="130"/>
  </r>
  <r>
    <x v="123"/>
  </r>
  <r>
    <x v="131"/>
  </r>
  <r>
    <x v="130"/>
  </r>
  <r>
    <x v="76"/>
  </r>
  <r>
    <x v="17"/>
  </r>
  <r>
    <x v="112"/>
  </r>
  <r>
    <x v="101"/>
  </r>
  <r>
    <x v="78"/>
  </r>
  <r>
    <x v="79"/>
  </r>
  <r>
    <x v="101"/>
  </r>
  <r>
    <x v="127"/>
  </r>
  <r>
    <x v="38"/>
  </r>
  <r>
    <x v="85"/>
  </r>
  <r>
    <x v="17"/>
  </r>
  <r>
    <x v="130"/>
  </r>
  <r>
    <x v="17"/>
  </r>
  <r>
    <x v="78"/>
  </r>
  <r>
    <x v="17"/>
  </r>
  <r>
    <x v="94"/>
  </r>
  <r>
    <x v="98"/>
  </r>
  <r>
    <x v="58"/>
  </r>
  <r>
    <x v="24"/>
  </r>
  <r>
    <x v="17"/>
  </r>
  <r>
    <x v="112"/>
  </r>
  <r>
    <x v="16"/>
  </r>
  <r>
    <x v="131"/>
  </r>
  <r>
    <x v="54"/>
  </r>
  <r>
    <x v="48"/>
  </r>
  <r>
    <x v="78"/>
  </r>
  <r>
    <x v="75"/>
  </r>
  <r>
    <x v="32"/>
  </r>
  <r>
    <x v="131"/>
  </r>
  <r>
    <x v="112"/>
  </r>
  <r>
    <x v="112"/>
  </r>
  <r>
    <x v="17"/>
  </r>
  <r>
    <x v="98"/>
  </r>
  <r>
    <x v="134"/>
  </r>
  <r>
    <x v="49"/>
  </r>
  <r>
    <x v="69"/>
  </r>
  <r>
    <x v="48"/>
  </r>
  <r>
    <x v="131"/>
  </r>
  <r>
    <x v="17"/>
  </r>
  <r>
    <x v="97"/>
  </r>
  <r>
    <x v="98"/>
  </r>
  <r>
    <x v="101"/>
  </r>
  <r>
    <x v="134"/>
  </r>
  <r>
    <x v="11"/>
  </r>
  <r>
    <x v="134"/>
  </r>
  <r>
    <x v="34"/>
  </r>
  <r>
    <x v="123"/>
  </r>
  <r>
    <x v="1"/>
  </r>
  <r>
    <x v="78"/>
  </r>
  <r>
    <x v="78"/>
  </r>
  <r>
    <x v="125"/>
  </r>
  <r>
    <x v="112"/>
  </r>
  <r>
    <x v="13"/>
  </r>
  <r>
    <x v="54"/>
  </r>
  <r>
    <x v="9"/>
  </r>
  <r>
    <x v="98"/>
  </r>
  <r>
    <x v="1"/>
  </r>
  <r>
    <x v="101"/>
  </r>
  <r>
    <x v="69"/>
  </r>
  <r>
    <x v="134"/>
  </r>
  <r>
    <x v="17"/>
  </r>
  <r>
    <x v="101"/>
  </r>
  <r>
    <x v="11"/>
  </r>
  <r>
    <x v="101"/>
  </r>
  <r>
    <x v="127"/>
  </r>
  <r>
    <x v="48"/>
  </r>
  <r>
    <x v="78"/>
  </r>
  <r>
    <x v="131"/>
  </r>
  <r>
    <x v="108"/>
  </r>
  <r>
    <x v="54"/>
  </r>
  <r>
    <x v="101"/>
  </r>
  <r>
    <x v="17"/>
  </r>
  <r>
    <x v="71"/>
  </r>
  <r>
    <x v="16"/>
  </r>
  <r>
    <x v="78"/>
  </r>
  <r>
    <x v="101"/>
  </r>
  <r>
    <x v="58"/>
  </r>
  <r>
    <x v="98"/>
  </r>
  <r>
    <x v="14"/>
  </r>
  <r>
    <x v="127"/>
  </r>
  <r>
    <x v="68"/>
  </r>
  <r>
    <x v="11"/>
  </r>
  <r>
    <x v="85"/>
  </r>
  <r>
    <x v="131"/>
  </r>
  <r>
    <x v="93"/>
  </r>
  <r>
    <x v="16"/>
  </r>
  <r>
    <x v="17"/>
  </r>
  <r>
    <x v="54"/>
  </r>
  <r>
    <x v="71"/>
  </r>
  <r>
    <x v="17"/>
  </r>
  <r>
    <x v="17"/>
  </r>
  <r>
    <x v="17"/>
  </r>
  <r>
    <x v="101"/>
  </r>
  <r>
    <x v="17"/>
  </r>
  <r>
    <x v="131"/>
  </r>
  <r>
    <x v="130"/>
  </r>
  <r>
    <x v="49"/>
  </r>
  <r>
    <x v="101"/>
  </r>
  <r>
    <x v="101"/>
  </r>
  <r>
    <x v="123"/>
  </r>
  <r>
    <x v="11"/>
  </r>
  <r>
    <x v="101"/>
  </r>
  <r>
    <x v="70"/>
  </r>
  <r>
    <x v="32"/>
  </r>
  <r>
    <x v="59"/>
  </r>
  <r>
    <x v="69"/>
  </r>
  <r>
    <x v="130"/>
  </r>
  <r>
    <x v="136"/>
  </r>
  <r>
    <x v="101"/>
  </r>
  <r>
    <x v="98"/>
  </r>
  <r>
    <x v="54"/>
  </r>
  <r>
    <x v="78"/>
  </r>
  <r>
    <x v="58"/>
  </r>
  <r>
    <x v="101"/>
  </r>
  <r>
    <x v="101"/>
  </r>
  <r>
    <x v="59"/>
  </r>
  <r>
    <x v="130"/>
  </r>
  <r>
    <x v="130"/>
  </r>
  <r>
    <x v="123"/>
  </r>
  <r>
    <x v="112"/>
  </r>
  <r>
    <x v="112"/>
  </r>
  <r>
    <x v="123"/>
  </r>
  <r>
    <x v="112"/>
  </r>
  <r>
    <x v="131"/>
  </r>
  <r>
    <x v="78"/>
  </r>
  <r>
    <x v="90"/>
  </r>
  <r>
    <x v="131"/>
  </r>
  <r>
    <x v="131"/>
  </r>
  <r>
    <x v="98"/>
  </r>
  <r>
    <x v="101"/>
  </r>
  <r>
    <x v="121"/>
  </r>
  <r>
    <x v="17"/>
  </r>
  <r>
    <x v="108"/>
  </r>
  <r>
    <x v="22"/>
  </r>
  <r>
    <x v="34"/>
  </r>
  <r>
    <x v="17"/>
  </r>
  <r>
    <x v="15"/>
  </r>
  <r>
    <x v="54"/>
  </r>
  <r>
    <x v="13"/>
  </r>
  <r>
    <x v="78"/>
  </r>
  <r>
    <x v="69"/>
  </r>
  <r>
    <x v="2"/>
  </r>
  <r>
    <x v="131"/>
  </r>
  <r>
    <x v="101"/>
  </r>
  <r>
    <x v="49"/>
  </r>
  <r>
    <x v="85"/>
  </r>
  <r>
    <x v="83"/>
  </r>
  <r>
    <x v="98"/>
  </r>
  <r>
    <x v="59"/>
  </r>
  <r>
    <x v="131"/>
  </r>
  <r>
    <x v="76"/>
  </r>
  <r>
    <x v="15"/>
  </r>
  <r>
    <x v="53"/>
  </r>
  <r>
    <x v="17"/>
  </r>
  <r>
    <x v="70"/>
  </r>
  <r>
    <x v="112"/>
  </r>
  <r>
    <x v="130"/>
  </r>
  <r>
    <x v="17"/>
  </r>
  <r>
    <x v="17"/>
  </r>
  <r>
    <x v="101"/>
  </r>
  <r>
    <x v="78"/>
  </r>
  <r>
    <x v="17"/>
  </r>
  <r>
    <x v="97"/>
  </r>
  <r>
    <x v="22"/>
  </r>
  <r>
    <x v="17"/>
  </r>
  <r>
    <x v="82"/>
  </r>
  <r>
    <x v="23"/>
  </r>
  <r>
    <x v="18"/>
  </r>
  <r>
    <x v="78"/>
  </r>
  <r>
    <x v="49"/>
  </r>
  <r>
    <x v="17"/>
  </r>
  <r>
    <x v="76"/>
  </r>
  <r>
    <x v="78"/>
  </r>
  <r>
    <x v="13"/>
  </r>
  <r>
    <x v="11"/>
  </r>
  <r>
    <x v="130"/>
  </r>
  <r>
    <x v="101"/>
  </r>
  <r>
    <x v="101"/>
  </r>
  <r>
    <x v="32"/>
  </r>
  <r>
    <x v="78"/>
  </r>
  <r>
    <x v="34"/>
  </r>
  <r>
    <x v="48"/>
  </r>
  <r>
    <x v="121"/>
  </r>
  <r>
    <x v="16"/>
  </r>
  <r>
    <x v="101"/>
  </r>
  <r>
    <x v="13"/>
  </r>
  <r>
    <x v="38"/>
  </r>
  <r>
    <x v="69"/>
  </r>
  <r>
    <x v="11"/>
  </r>
  <r>
    <x v="17"/>
  </r>
  <r>
    <x v="101"/>
  </r>
  <r>
    <x v="48"/>
  </r>
  <r>
    <x v="54"/>
  </r>
  <r>
    <x v="75"/>
  </r>
  <r>
    <x v="69"/>
  </r>
  <r>
    <x v="130"/>
  </r>
  <r>
    <x v="1"/>
  </r>
  <r>
    <x v="69"/>
  </r>
  <r>
    <x v="17"/>
  </r>
  <r>
    <x v="111"/>
  </r>
  <r>
    <x v="17"/>
  </r>
  <r>
    <x v="69"/>
  </r>
  <r>
    <x v="25"/>
  </r>
  <r>
    <x v="1"/>
  </r>
  <r>
    <x v="70"/>
  </r>
  <r>
    <x v="1"/>
  </r>
  <r>
    <x v="59"/>
  </r>
  <r>
    <x v="130"/>
  </r>
  <r>
    <x v="131"/>
  </r>
  <r>
    <x v="48"/>
  </r>
  <r>
    <x v="69"/>
  </r>
  <r>
    <x v="131"/>
  </r>
  <r>
    <x v="59"/>
  </r>
  <r>
    <x v="32"/>
  </r>
  <r>
    <x v="5"/>
  </r>
  <r>
    <x v="78"/>
  </r>
  <r>
    <x v="58"/>
  </r>
  <r>
    <x v="108"/>
  </r>
  <r>
    <x v="112"/>
  </r>
  <r>
    <x v="1"/>
  </r>
  <r>
    <x v="17"/>
  </r>
  <r>
    <x v="125"/>
  </r>
  <r>
    <x v="98"/>
  </r>
  <r>
    <x v="78"/>
  </r>
  <r>
    <x v="58"/>
  </r>
  <r>
    <x v="98"/>
  </r>
  <r>
    <x v="32"/>
  </r>
  <r>
    <x v="54"/>
  </r>
  <r>
    <x v="112"/>
  </r>
  <r>
    <x v="70"/>
  </r>
  <r>
    <x v="131"/>
  </r>
  <r>
    <x v="98"/>
  </r>
  <r>
    <x v="91"/>
  </r>
  <r>
    <x v="85"/>
  </r>
  <r>
    <x v="70"/>
  </r>
  <r>
    <x v="11"/>
  </r>
  <r>
    <x v="123"/>
  </r>
  <r>
    <x v="11"/>
  </r>
  <r>
    <x v="78"/>
  </r>
  <r>
    <x v="69"/>
  </r>
  <r>
    <x v="101"/>
  </r>
  <r>
    <x v="112"/>
  </r>
  <r>
    <x v="101"/>
  </r>
  <r>
    <x v="65"/>
  </r>
  <r>
    <x v="101"/>
  </r>
  <r>
    <x v="131"/>
  </r>
  <r>
    <x v="48"/>
  </r>
  <r>
    <x v="13"/>
  </r>
  <r>
    <x v="54"/>
  </r>
  <r>
    <x v="1"/>
  </r>
  <r>
    <x v="1"/>
  </r>
  <r>
    <x v="17"/>
  </r>
  <r>
    <x v="52"/>
  </r>
  <r>
    <x v="123"/>
  </r>
  <r>
    <x v="69"/>
  </r>
  <r>
    <x v="69"/>
  </r>
  <r>
    <x v="17"/>
  </r>
  <r>
    <x v="54"/>
  </r>
  <r>
    <x v="17"/>
  </r>
  <r>
    <x v="130"/>
  </r>
  <r>
    <x v="131"/>
  </r>
  <r>
    <x v="1"/>
  </r>
  <r>
    <x v="1"/>
  </r>
  <r>
    <x v="15"/>
  </r>
  <r>
    <x v="73"/>
  </r>
  <r>
    <x v="123"/>
  </r>
  <r>
    <x v="17"/>
  </r>
  <r>
    <x v="98"/>
  </r>
  <r>
    <x v="78"/>
  </r>
  <r>
    <x v="85"/>
  </r>
  <r>
    <x v="101"/>
  </r>
  <r>
    <x v="101"/>
  </r>
  <r>
    <x v="101"/>
  </r>
  <r>
    <x v="48"/>
  </r>
  <r>
    <x v="23"/>
  </r>
  <r>
    <x v="131"/>
  </r>
  <r>
    <x v="78"/>
  </r>
  <r>
    <x v="16"/>
  </r>
  <r>
    <x v="58"/>
  </r>
  <r>
    <x v="98"/>
  </r>
  <r>
    <x v="69"/>
  </r>
  <r>
    <x v="71"/>
  </r>
  <r>
    <x v="98"/>
  </r>
  <r>
    <x v="131"/>
  </r>
  <r>
    <x v="73"/>
  </r>
  <r>
    <x v="69"/>
  </r>
  <r>
    <x v="39"/>
  </r>
  <r>
    <x v="11"/>
  </r>
  <r>
    <x v="69"/>
  </r>
  <r>
    <x v="70"/>
  </r>
  <r>
    <x v="17"/>
  </r>
  <r>
    <x v="98"/>
  </r>
  <r>
    <x v="32"/>
  </r>
  <r>
    <x v="32"/>
  </r>
  <r>
    <x v="38"/>
  </r>
  <r>
    <x v="11"/>
  </r>
  <r>
    <x v="22"/>
  </r>
  <r>
    <x v="17"/>
  </r>
  <r>
    <x v="17"/>
  </r>
  <r>
    <x v="24"/>
  </r>
  <r>
    <x v="123"/>
  </r>
  <r>
    <x v="130"/>
  </r>
  <r>
    <x v="131"/>
  </r>
  <r>
    <x v="70"/>
  </r>
  <r>
    <x v="48"/>
  </r>
  <r>
    <x v="130"/>
  </r>
  <r>
    <x v="1"/>
  </r>
  <r>
    <x v="98"/>
  </r>
  <r>
    <x v="11"/>
  </r>
  <r>
    <x v="17"/>
  </r>
  <r>
    <x v="69"/>
  </r>
  <r>
    <x v="101"/>
  </r>
  <r>
    <x v="78"/>
  </r>
  <r>
    <x v="131"/>
  </r>
  <r>
    <x v="123"/>
  </r>
  <r>
    <x v="134"/>
  </r>
  <r>
    <x v="17"/>
  </r>
  <r>
    <x v="130"/>
  </r>
  <r>
    <x v="98"/>
  </r>
  <r>
    <x v="1"/>
  </r>
  <r>
    <x v="123"/>
  </r>
  <r>
    <x v="48"/>
  </r>
  <r>
    <x v="131"/>
  </r>
  <r>
    <x v="101"/>
  </r>
  <r>
    <x v="101"/>
  </r>
  <r>
    <x v="131"/>
  </r>
  <r>
    <x v="101"/>
  </r>
  <r>
    <x v="78"/>
  </r>
  <r>
    <x v="70"/>
  </r>
  <r>
    <x v="123"/>
  </r>
  <r>
    <x v="78"/>
  </r>
  <r>
    <x v="4"/>
  </r>
  <r>
    <x v="78"/>
  </r>
  <r>
    <x v="11"/>
  </r>
  <r>
    <x v="17"/>
  </r>
  <r>
    <x v="134"/>
  </r>
  <r>
    <x v="131"/>
  </r>
  <r>
    <x v="69"/>
  </r>
  <r>
    <x v="112"/>
  </r>
  <r>
    <x v="17"/>
  </r>
  <r>
    <x v="70"/>
  </r>
  <r>
    <x v="112"/>
  </r>
  <r>
    <x v="130"/>
  </r>
  <r>
    <x v="70"/>
  </r>
  <r>
    <x v="123"/>
  </r>
  <r>
    <x v="69"/>
  </r>
  <r>
    <x v="17"/>
  </r>
  <r>
    <x v="123"/>
  </r>
  <r>
    <x v="17"/>
  </r>
  <r>
    <x v="88"/>
  </r>
  <r>
    <x v="59"/>
  </r>
  <r>
    <x v="32"/>
  </r>
  <r>
    <x v="76"/>
  </r>
  <r>
    <x v="75"/>
  </r>
  <r>
    <x v="88"/>
  </r>
  <r>
    <x v="112"/>
  </r>
  <r>
    <x v="78"/>
  </r>
  <r>
    <x v="54"/>
  </r>
  <r>
    <x v="11"/>
  </r>
  <r>
    <x v="59"/>
  </r>
  <r>
    <x v="131"/>
  </r>
  <r>
    <x v="54"/>
  </r>
  <r>
    <x v="17"/>
  </r>
  <r>
    <x v="17"/>
  </r>
  <r>
    <x v="98"/>
  </r>
  <r>
    <x v="98"/>
  </r>
  <r>
    <x v="108"/>
  </r>
  <r>
    <x v="123"/>
  </r>
  <r>
    <x v="130"/>
  </r>
  <r>
    <x v="101"/>
  </r>
  <r>
    <x v="112"/>
  </r>
  <r>
    <x v="49"/>
  </r>
  <r>
    <x v="98"/>
  </r>
  <r>
    <x v="123"/>
  </r>
  <r>
    <x v="75"/>
  </r>
  <r>
    <x v="130"/>
  </r>
  <r>
    <x v="123"/>
  </r>
  <r>
    <x v="112"/>
  </r>
  <r>
    <x v="131"/>
  </r>
  <r>
    <x v="123"/>
  </r>
  <r>
    <x v="123"/>
  </r>
  <r>
    <x v="54"/>
  </r>
  <r>
    <x v="15"/>
  </r>
  <r>
    <x v="54"/>
  </r>
  <r>
    <x v="83"/>
  </r>
  <r>
    <x v="78"/>
  </r>
  <r>
    <x v="69"/>
  </r>
  <r>
    <x v="112"/>
  </r>
  <r>
    <x v="76"/>
  </r>
  <r>
    <x v="98"/>
  </r>
  <r>
    <x v="111"/>
  </r>
  <r>
    <x v="17"/>
  </r>
  <r>
    <x v="101"/>
  </r>
  <r>
    <x v="11"/>
  </r>
  <r>
    <x v="93"/>
  </r>
  <r>
    <x v="78"/>
  </r>
  <r>
    <x v="78"/>
  </r>
  <r>
    <x v="22"/>
  </r>
  <r>
    <x v="112"/>
  </r>
  <r>
    <x v="131"/>
  </r>
  <r>
    <x v="123"/>
  </r>
  <r>
    <x v="101"/>
  </r>
  <r>
    <x v="130"/>
  </r>
  <r>
    <x v="17"/>
  </r>
  <r>
    <x v="124"/>
  </r>
  <r>
    <x v="91"/>
  </r>
  <r>
    <x v="22"/>
  </r>
  <r>
    <x v="93"/>
  </r>
  <r>
    <x v="78"/>
  </r>
  <r>
    <x v="13"/>
  </r>
  <r>
    <x v="112"/>
  </r>
  <r>
    <x v="32"/>
  </r>
  <r>
    <x v="83"/>
  </r>
  <r>
    <x v="17"/>
  </r>
  <r>
    <x v="125"/>
  </r>
  <r>
    <x v="123"/>
  </r>
  <r>
    <x v="98"/>
  </r>
  <r>
    <x v="69"/>
  </r>
  <r>
    <x v="13"/>
  </r>
  <r>
    <x v="101"/>
  </r>
  <r>
    <x v="101"/>
  </r>
  <r>
    <x v="17"/>
  </r>
  <r>
    <x v="101"/>
  </r>
  <r>
    <x v="11"/>
  </r>
  <r>
    <x v="17"/>
  </r>
  <r>
    <x v="130"/>
  </r>
  <r>
    <x v="17"/>
  </r>
  <r>
    <x v="54"/>
  </r>
  <r>
    <x v="123"/>
  </r>
  <r>
    <x v="22"/>
  </r>
  <r>
    <x v="17"/>
  </r>
  <r>
    <x v="16"/>
  </r>
  <r>
    <x v="17"/>
  </r>
  <r>
    <x v="122"/>
  </r>
  <r>
    <x v="17"/>
  </r>
  <r>
    <x v="101"/>
  </r>
  <r>
    <x v="58"/>
  </r>
  <r>
    <x v="54"/>
  </r>
  <r>
    <x v="112"/>
  </r>
  <r>
    <x v="78"/>
  </r>
  <r>
    <x v="101"/>
  </r>
  <r>
    <x v="48"/>
  </r>
  <r>
    <x v="13"/>
  </r>
  <r>
    <x v="123"/>
  </r>
  <r>
    <x v="101"/>
  </r>
  <r>
    <x v="101"/>
  </r>
  <r>
    <x v="112"/>
  </r>
  <r>
    <x v="25"/>
  </r>
  <r>
    <x v="69"/>
  </r>
  <r>
    <x v="78"/>
  </r>
  <r>
    <x v="123"/>
  </r>
  <r>
    <x v="112"/>
  </r>
  <r>
    <x v="78"/>
  </r>
  <r>
    <x v="112"/>
  </r>
  <r>
    <x v="69"/>
  </r>
  <r>
    <x v="59"/>
  </r>
  <r>
    <x v="127"/>
  </r>
  <r>
    <x v="17"/>
  </r>
  <r>
    <x v="75"/>
  </r>
  <r>
    <x v="78"/>
  </r>
  <r>
    <x v="134"/>
  </r>
  <r>
    <x v="54"/>
  </r>
  <r>
    <x v="17"/>
  </r>
  <r>
    <x v="112"/>
  </r>
  <r>
    <x v="17"/>
  </r>
  <r>
    <x v="17"/>
  </r>
  <r>
    <x v="53"/>
  </r>
  <r>
    <x v="13"/>
  </r>
  <r>
    <x v="123"/>
  </r>
  <r>
    <x v="98"/>
  </r>
  <r>
    <x v="58"/>
  </r>
  <r>
    <x v="58"/>
  </r>
  <r>
    <x v="11"/>
  </r>
  <r>
    <x v="76"/>
  </r>
  <r>
    <x v="1"/>
  </r>
  <r>
    <x v="125"/>
  </r>
  <r>
    <x v="11"/>
  </r>
  <r>
    <x v="16"/>
  </r>
  <r>
    <x v="101"/>
  </r>
  <r>
    <x v="58"/>
  </r>
  <r>
    <x v="134"/>
  </r>
  <r>
    <x v="2"/>
  </r>
  <r>
    <x v="11"/>
  </r>
  <r>
    <x v="123"/>
  </r>
  <r>
    <x v="131"/>
  </r>
  <r>
    <x v="75"/>
  </r>
  <r>
    <x v="17"/>
  </r>
  <r>
    <x v="108"/>
  </r>
  <r>
    <x v="76"/>
  </r>
  <r>
    <x v="98"/>
  </r>
  <r>
    <x v="112"/>
  </r>
  <r>
    <x v="58"/>
  </r>
  <r>
    <x v="49"/>
  </r>
  <r>
    <x v="58"/>
  </r>
  <r>
    <x v="131"/>
  </r>
  <r>
    <x v="98"/>
  </r>
  <r>
    <x v="69"/>
  </r>
  <r>
    <x v="123"/>
  </r>
  <r>
    <x v="130"/>
  </r>
  <r>
    <x v="24"/>
  </r>
  <r>
    <x v="70"/>
  </r>
  <r>
    <x v="13"/>
  </r>
  <r>
    <x v="98"/>
  </r>
  <r>
    <x v="101"/>
  </r>
  <r>
    <x v="13"/>
  </r>
  <r>
    <x v="15"/>
  </r>
  <r>
    <x v="110"/>
  </r>
  <r>
    <x v="76"/>
  </r>
  <r>
    <x v="1"/>
  </r>
  <r>
    <x v="17"/>
  </r>
  <r>
    <x v="134"/>
  </r>
  <r>
    <x v="17"/>
  </r>
  <r>
    <x v="58"/>
  </r>
  <r>
    <x v="32"/>
  </r>
  <r>
    <x v="123"/>
  </r>
  <r>
    <x v="131"/>
  </r>
  <r>
    <x v="101"/>
  </r>
  <r>
    <x v="111"/>
  </r>
  <r>
    <x v="54"/>
  </r>
  <r>
    <x v="69"/>
  </r>
  <r>
    <x v="99"/>
  </r>
  <r>
    <x v="75"/>
  </r>
  <r>
    <x v="70"/>
  </r>
  <r>
    <x v="130"/>
  </r>
  <r>
    <x v="11"/>
  </r>
  <r>
    <x v="123"/>
  </r>
  <r>
    <x v="101"/>
  </r>
  <r>
    <x v="54"/>
  </r>
  <r>
    <x v="123"/>
  </r>
  <r>
    <x v="121"/>
  </r>
  <r>
    <x v="123"/>
  </r>
  <r>
    <x v="17"/>
  </r>
  <r>
    <x v="48"/>
  </r>
  <r>
    <x v="32"/>
  </r>
  <r>
    <x v="101"/>
  </r>
  <r>
    <x v="70"/>
  </r>
  <r>
    <x v="125"/>
  </r>
  <r>
    <x v="83"/>
  </r>
  <r>
    <x v="54"/>
  </r>
  <r>
    <x v="17"/>
  </r>
  <r>
    <x v="11"/>
  </r>
  <r>
    <x v="17"/>
  </r>
  <r>
    <x v="98"/>
  </r>
  <r>
    <x v="112"/>
  </r>
  <r>
    <x v="70"/>
  </r>
  <r>
    <x v="131"/>
  </r>
  <r>
    <x v="131"/>
  </r>
  <r>
    <x v="14"/>
  </r>
  <r>
    <x v="23"/>
  </r>
  <r>
    <x v="11"/>
  </r>
  <r>
    <x v="128"/>
  </r>
  <r>
    <x v="101"/>
  </r>
  <r>
    <x v="101"/>
  </r>
  <r>
    <x v="5"/>
  </r>
  <r>
    <x v="11"/>
  </r>
  <r>
    <x v="17"/>
  </r>
  <r>
    <x v="98"/>
  </r>
  <r>
    <x v="92"/>
  </r>
  <r>
    <x v="131"/>
  </r>
  <r>
    <x v="130"/>
  </r>
  <r>
    <x v="23"/>
  </r>
  <r>
    <x v="32"/>
  </r>
  <r>
    <x v="48"/>
  </r>
  <r>
    <x v="22"/>
  </r>
  <r>
    <x v="123"/>
  </r>
  <r>
    <x v="101"/>
  </r>
  <r>
    <x v="101"/>
  </r>
  <r>
    <x v="70"/>
  </r>
  <r>
    <x v="78"/>
  </r>
  <r>
    <x v="16"/>
  </r>
  <r>
    <x v="130"/>
  </r>
  <r>
    <x v="17"/>
  </r>
  <r>
    <x v="17"/>
  </r>
  <r>
    <x v="66"/>
  </r>
  <r>
    <x v="101"/>
  </r>
  <r>
    <x v="123"/>
  </r>
  <r>
    <x v="131"/>
  </r>
  <r>
    <x v="112"/>
  </r>
  <r>
    <x v="53"/>
  </r>
  <r>
    <x v="11"/>
  </r>
  <r>
    <x v="70"/>
  </r>
  <r>
    <x v="101"/>
  </r>
  <r>
    <x v="1"/>
  </r>
  <r>
    <x v="76"/>
  </r>
  <r>
    <x v="98"/>
  </r>
  <r>
    <x v="17"/>
  </r>
  <r>
    <x v="17"/>
  </r>
  <r>
    <x v="11"/>
  </r>
  <r>
    <x v="73"/>
  </r>
  <r>
    <x v="69"/>
  </r>
  <r>
    <x v="1"/>
  </r>
  <r>
    <x v="2"/>
  </r>
  <r>
    <x v="98"/>
  </r>
  <r>
    <x v="14"/>
  </r>
  <r>
    <x v="98"/>
  </r>
  <r>
    <x v="58"/>
  </r>
  <r>
    <x v="69"/>
  </r>
  <r>
    <x v="54"/>
  </r>
  <r>
    <x v="88"/>
  </r>
  <r>
    <x v="22"/>
  </r>
  <r>
    <x v="123"/>
  </r>
  <r>
    <x v="75"/>
  </r>
  <r>
    <x v="17"/>
  </r>
  <r>
    <x v="69"/>
  </r>
  <r>
    <x v="78"/>
  </r>
  <r>
    <x v="101"/>
  </r>
  <r>
    <x v="131"/>
  </r>
  <r>
    <x v="17"/>
  </r>
  <r>
    <x v="88"/>
  </r>
  <r>
    <x v="14"/>
  </r>
  <r>
    <x v="112"/>
  </r>
  <r>
    <x v="88"/>
  </r>
  <r>
    <x v="130"/>
  </r>
  <r>
    <x v="34"/>
  </r>
  <r>
    <x v="101"/>
  </r>
  <r>
    <x v="131"/>
  </r>
  <r>
    <x v="131"/>
  </r>
  <r>
    <x v="123"/>
  </r>
  <r>
    <x v="48"/>
  </r>
  <r>
    <x v="131"/>
  </r>
  <r>
    <x v="33"/>
  </r>
  <r>
    <x v="112"/>
  </r>
  <r>
    <x v="112"/>
  </r>
  <r>
    <x v="101"/>
  </r>
  <r>
    <x v="13"/>
  </r>
  <r>
    <x v="131"/>
  </r>
  <r>
    <x v="54"/>
  </r>
  <r>
    <x v="58"/>
  </r>
  <r>
    <x v="12"/>
  </r>
  <r>
    <x v="123"/>
  </r>
  <r>
    <x v="98"/>
  </r>
  <r>
    <x v="112"/>
  </r>
  <r>
    <x v="123"/>
  </r>
  <r>
    <x v="32"/>
  </r>
  <r>
    <x v="101"/>
  </r>
  <r>
    <x v="123"/>
  </r>
  <r>
    <x v="54"/>
  </r>
  <r>
    <x v="75"/>
  </r>
  <r>
    <x v="123"/>
  </r>
  <r>
    <x v="98"/>
  </r>
  <r>
    <x v="14"/>
  </r>
  <r>
    <x v="17"/>
  </r>
  <r>
    <x v="48"/>
  </r>
  <r>
    <x v="98"/>
  </r>
  <r>
    <x v="128"/>
  </r>
  <r>
    <x v="22"/>
  </r>
  <r>
    <x v="17"/>
  </r>
  <r>
    <x v="108"/>
  </r>
  <r>
    <x v="101"/>
  </r>
  <r>
    <x v="131"/>
  </r>
  <r>
    <x v="131"/>
  </r>
  <r>
    <x v="54"/>
  </r>
  <r>
    <x v="48"/>
  </r>
  <r>
    <x v="15"/>
  </r>
  <r>
    <x v="53"/>
  </r>
  <r>
    <x v="54"/>
  </r>
  <r>
    <x v="17"/>
  </r>
  <r>
    <x v="130"/>
  </r>
  <r>
    <x v="39"/>
  </r>
  <r>
    <x v="78"/>
  </r>
  <r>
    <x v="54"/>
  </r>
  <r>
    <x v="131"/>
  </r>
  <r>
    <x v="123"/>
  </r>
  <r>
    <x v="49"/>
  </r>
  <r>
    <x v="48"/>
  </r>
  <r>
    <x v="134"/>
  </r>
  <r>
    <x v="123"/>
  </r>
  <r>
    <x v="101"/>
  </r>
  <r>
    <x v="83"/>
  </r>
  <r>
    <x v="123"/>
  </r>
  <r>
    <x v="17"/>
  </r>
  <r>
    <x v="98"/>
  </r>
  <r>
    <x v="112"/>
  </r>
  <r>
    <x v="17"/>
  </r>
  <r>
    <x v="17"/>
  </r>
  <r>
    <x v="16"/>
  </r>
  <r>
    <x v="48"/>
  </r>
  <r>
    <x v="78"/>
  </r>
  <r>
    <x v="98"/>
  </r>
  <r>
    <x v="78"/>
  </r>
  <r>
    <x v="17"/>
  </r>
  <r>
    <x v="40"/>
  </r>
  <r>
    <x v="101"/>
  </r>
  <r>
    <x v="17"/>
  </r>
  <r>
    <x v="17"/>
  </r>
  <r>
    <x v="1"/>
  </r>
  <r>
    <x v="130"/>
  </r>
  <r>
    <x v="123"/>
  </r>
  <r>
    <x v="54"/>
  </r>
  <r>
    <x v="54"/>
  </r>
  <r>
    <x v="75"/>
  </r>
  <r>
    <x v="125"/>
  </r>
  <r>
    <x v="78"/>
  </r>
  <r>
    <x v="58"/>
  </r>
  <r>
    <x v="78"/>
  </r>
  <r>
    <x v="131"/>
  </r>
  <r>
    <x v="91"/>
  </r>
  <r>
    <x v="131"/>
  </r>
  <r>
    <x v="128"/>
  </r>
  <r>
    <x v="112"/>
  </r>
  <r>
    <x v="11"/>
  </r>
  <r>
    <x v="78"/>
  </r>
  <r>
    <x v="123"/>
  </r>
  <r>
    <x v="71"/>
  </r>
  <r>
    <x v="130"/>
  </r>
  <r>
    <x v="108"/>
  </r>
  <r>
    <x v="48"/>
  </r>
  <r>
    <x v="48"/>
  </r>
  <r>
    <x v="1"/>
  </r>
  <r>
    <x v="11"/>
  </r>
  <r>
    <x v="59"/>
  </r>
  <r>
    <x v="17"/>
  </r>
  <r>
    <x v="131"/>
  </r>
  <r>
    <x v="78"/>
  </r>
  <r>
    <x v="98"/>
  </r>
  <r>
    <x v="98"/>
  </r>
  <r>
    <x v="98"/>
  </r>
  <r>
    <x v="1"/>
  </r>
  <r>
    <x v="131"/>
  </r>
  <r>
    <x v="69"/>
  </r>
  <r>
    <x v="123"/>
  </r>
  <r>
    <x v="121"/>
  </r>
  <r>
    <x v="1"/>
  </r>
  <r>
    <x v="130"/>
  </r>
  <r>
    <x v="16"/>
  </r>
  <r>
    <x v="15"/>
  </r>
  <r>
    <x v="98"/>
  </r>
  <r>
    <x v="1"/>
  </r>
  <r>
    <x v="101"/>
  </r>
  <r>
    <x v="54"/>
  </r>
  <r>
    <x v="121"/>
  </r>
  <r>
    <x v="41"/>
  </r>
  <r>
    <x v="98"/>
  </r>
  <r>
    <x v="131"/>
  </r>
  <r>
    <x v="69"/>
  </r>
  <r>
    <x v="123"/>
  </r>
  <r>
    <x v="101"/>
  </r>
  <r>
    <x v="17"/>
  </r>
  <r>
    <x v="22"/>
  </r>
  <r>
    <x v="17"/>
  </r>
  <r>
    <x v="108"/>
  </r>
  <r>
    <x v="49"/>
  </r>
  <r>
    <x v="78"/>
  </r>
  <r>
    <x v="75"/>
  </r>
  <r>
    <x v="78"/>
  </r>
  <r>
    <x v="112"/>
  </r>
  <r>
    <x v="11"/>
  </r>
  <r>
    <x v="69"/>
  </r>
  <r>
    <x v="123"/>
  </r>
  <r>
    <x v="125"/>
  </r>
  <r>
    <x v="131"/>
  </r>
  <r>
    <x v="125"/>
  </r>
  <r>
    <x v="101"/>
  </r>
  <r>
    <x v="125"/>
  </r>
  <r>
    <x v="98"/>
  </r>
  <r>
    <x v="58"/>
  </r>
  <r>
    <x v="131"/>
  </r>
  <r>
    <x v="125"/>
  </r>
  <r>
    <x v="98"/>
  </r>
  <r>
    <x v="17"/>
  </r>
  <r>
    <x v="13"/>
  </r>
  <r>
    <x v="123"/>
  </r>
  <r>
    <x v="22"/>
  </r>
  <r>
    <x v="73"/>
  </r>
  <r>
    <x v="130"/>
  </r>
  <r>
    <x v="78"/>
  </r>
  <r>
    <x v="101"/>
  </r>
  <r>
    <x v="112"/>
  </r>
  <r>
    <x v="98"/>
  </r>
  <r>
    <x v="101"/>
  </r>
  <r>
    <x v="38"/>
  </r>
  <r>
    <x v="48"/>
  </r>
  <r>
    <x v="58"/>
  </r>
  <r>
    <x v="54"/>
  </r>
  <r>
    <x v="54"/>
  </r>
  <r>
    <x v="91"/>
  </r>
  <r>
    <x v="11"/>
  </r>
  <r>
    <x v="101"/>
  </r>
  <r>
    <x v="11"/>
  </r>
  <r>
    <x v="101"/>
  </r>
  <r>
    <x v="53"/>
  </r>
  <r>
    <x v="101"/>
  </r>
  <r>
    <x v="69"/>
  </r>
  <r>
    <x v="131"/>
  </r>
  <r>
    <x v="73"/>
  </r>
  <r>
    <x v="11"/>
  </r>
  <r>
    <x v="17"/>
  </r>
  <r>
    <x v="131"/>
  </r>
  <r>
    <x v="34"/>
  </r>
  <r>
    <x v="123"/>
  </r>
  <r>
    <x v="101"/>
  </r>
  <r>
    <x v="123"/>
  </r>
  <r>
    <x v="93"/>
  </r>
  <r>
    <x v="11"/>
  </r>
  <r>
    <x v="16"/>
  </r>
  <r>
    <x v="89"/>
  </r>
  <r>
    <x v="83"/>
  </r>
  <r>
    <x v="123"/>
  </r>
  <r>
    <x v="78"/>
  </r>
  <r>
    <x v="101"/>
  </r>
  <r>
    <x v="101"/>
  </r>
  <r>
    <x v="125"/>
  </r>
  <r>
    <x v="128"/>
  </r>
  <r>
    <x v="130"/>
  </r>
  <r>
    <x v="85"/>
  </r>
  <r>
    <x v="54"/>
  </r>
  <r>
    <x v="107"/>
  </r>
  <r>
    <x v="11"/>
  </r>
  <r>
    <x v="98"/>
  </r>
  <r>
    <x v="101"/>
  </r>
  <r>
    <x v="101"/>
  </r>
  <r>
    <x v="98"/>
  </r>
  <r>
    <x v="17"/>
  </r>
  <r>
    <x v="54"/>
  </r>
  <r>
    <x v="130"/>
  </r>
  <r>
    <x v="11"/>
  </r>
  <r>
    <x v="75"/>
  </r>
  <r>
    <x v="16"/>
  </r>
  <r>
    <x v="8"/>
  </r>
  <r>
    <x v="76"/>
  </r>
  <r>
    <x v="69"/>
  </r>
  <r>
    <x v="84"/>
  </r>
  <r>
    <x v="101"/>
  </r>
  <r>
    <x v="130"/>
  </r>
  <r>
    <x v="101"/>
  </r>
  <r>
    <x v="101"/>
  </r>
  <r>
    <x v="58"/>
  </r>
  <r>
    <x v="17"/>
  </r>
  <r>
    <x v="108"/>
  </r>
  <r>
    <x v="123"/>
  </r>
  <r>
    <x v="130"/>
  </r>
  <r>
    <x v="123"/>
  </r>
  <r>
    <x v="17"/>
  </r>
  <r>
    <x v="69"/>
  </r>
  <r>
    <x v="69"/>
  </r>
  <r>
    <x v="73"/>
  </r>
  <r>
    <x v="98"/>
  </r>
  <r>
    <x v="16"/>
  </r>
  <r>
    <x v="101"/>
  </r>
  <r>
    <x v="93"/>
  </r>
  <r>
    <x v="131"/>
  </r>
  <r>
    <x v="112"/>
  </r>
  <r>
    <x v="112"/>
  </r>
  <r>
    <x v="130"/>
  </r>
  <r>
    <x v="17"/>
  </r>
  <r>
    <x v="78"/>
  </r>
  <r>
    <x v="123"/>
  </r>
  <r>
    <x v="23"/>
  </r>
  <r>
    <x v="48"/>
  </r>
  <r>
    <x v="48"/>
  </r>
  <r>
    <x v="112"/>
  </r>
  <r>
    <x v="58"/>
  </r>
  <r>
    <x v="131"/>
  </r>
  <r>
    <x v="52"/>
  </r>
  <r>
    <x v="2"/>
  </r>
  <r>
    <x v="25"/>
  </r>
  <r>
    <x v="22"/>
  </r>
  <r>
    <x v="98"/>
  </r>
  <r>
    <x v="79"/>
  </r>
  <r>
    <x v="48"/>
  </r>
  <r>
    <x v="88"/>
  </r>
  <r>
    <x v="123"/>
  </r>
  <r>
    <x v="98"/>
  </r>
  <r>
    <x v="17"/>
  </r>
  <r>
    <x v="59"/>
  </r>
  <r>
    <x v="75"/>
  </r>
  <r>
    <x v="49"/>
  </r>
  <r>
    <x v="48"/>
  </r>
  <r>
    <x v="1"/>
  </r>
  <r>
    <x v="17"/>
  </r>
  <r>
    <x v="88"/>
  </r>
  <r>
    <x v="69"/>
  </r>
  <r>
    <x v="123"/>
  </r>
  <r>
    <x v="123"/>
  </r>
  <r>
    <x v="110"/>
  </r>
  <r>
    <x v="17"/>
  </r>
  <r>
    <x v="17"/>
  </r>
  <r>
    <x v="17"/>
  </r>
  <r>
    <x v="13"/>
  </r>
  <r>
    <x v="78"/>
  </r>
  <r>
    <x v="76"/>
  </r>
  <r>
    <x v="17"/>
  </r>
  <r>
    <x v="131"/>
  </r>
  <r>
    <x v="54"/>
  </r>
  <r>
    <x v="112"/>
  </r>
  <r>
    <x v="75"/>
  </r>
  <r>
    <x v="98"/>
  </r>
  <r>
    <x v="11"/>
  </r>
  <r>
    <x v="123"/>
  </r>
  <r>
    <x v="34"/>
  </r>
  <r>
    <x v="17"/>
  </r>
  <r>
    <x v="17"/>
  </r>
  <r>
    <x v="17"/>
  </r>
  <r>
    <x v="17"/>
  </r>
  <r>
    <x v="11"/>
  </r>
  <r>
    <x v="78"/>
  </r>
  <r>
    <x v="130"/>
  </r>
  <r>
    <x v="5"/>
  </r>
  <r>
    <x v="123"/>
  </r>
  <r>
    <x v="32"/>
  </r>
  <r>
    <x v="1"/>
  </r>
  <r>
    <x v="93"/>
  </r>
  <r>
    <x v="101"/>
  </r>
  <r>
    <x v="76"/>
  </r>
  <r>
    <x v="25"/>
  </r>
  <r>
    <x v="17"/>
  </r>
  <r>
    <x v="130"/>
  </r>
  <r>
    <x v="11"/>
  </r>
  <r>
    <x v="101"/>
  </r>
  <r>
    <x v="131"/>
  </r>
  <r>
    <x v="11"/>
  </r>
  <r>
    <x v="17"/>
  </r>
  <r>
    <x v="123"/>
  </r>
  <r>
    <x v="130"/>
  </r>
  <r>
    <x v="17"/>
  </r>
  <r>
    <x v="101"/>
  </r>
  <r>
    <x v="111"/>
  </r>
  <r>
    <x v="123"/>
  </r>
  <r>
    <x v="101"/>
  </r>
  <r>
    <x v="110"/>
  </r>
  <r>
    <x v="17"/>
  </r>
  <r>
    <x v="123"/>
  </r>
  <r>
    <x v="123"/>
  </r>
  <r>
    <x v="130"/>
  </r>
  <r>
    <x v="69"/>
  </r>
  <r>
    <x v="69"/>
  </r>
  <r>
    <x v="69"/>
  </r>
  <r>
    <x v="93"/>
  </r>
  <r>
    <x v="98"/>
  </r>
  <r>
    <x v="11"/>
  </r>
  <r>
    <x v="130"/>
  </r>
  <r>
    <x v="58"/>
  </r>
  <r>
    <x v="131"/>
  </r>
  <r>
    <x v="73"/>
  </r>
  <r>
    <x v="17"/>
  </r>
  <r>
    <x v="78"/>
  </r>
  <r>
    <x v="69"/>
  </r>
  <r>
    <x v="78"/>
  </r>
  <r>
    <x v="130"/>
  </r>
  <r>
    <x v="54"/>
  </r>
  <r>
    <x v="78"/>
  </r>
  <r>
    <x v="131"/>
  </r>
  <r>
    <x v="123"/>
  </r>
  <r>
    <x v="128"/>
  </r>
  <r>
    <x v="101"/>
  </r>
  <r>
    <x v="69"/>
  </r>
  <r>
    <x v="131"/>
  </r>
  <r>
    <x v="98"/>
  </r>
  <r>
    <x v="59"/>
  </r>
  <r>
    <x v="98"/>
  </r>
  <r>
    <x v="13"/>
  </r>
  <r>
    <x v="98"/>
  </r>
  <r>
    <x v="17"/>
  </r>
  <r>
    <x v="17"/>
  </r>
  <r>
    <x v="101"/>
  </r>
  <r>
    <x v="66"/>
  </r>
  <r>
    <x v="123"/>
  </r>
  <r>
    <x v="98"/>
  </r>
  <r>
    <x v="123"/>
  </r>
  <r>
    <x v="78"/>
  </r>
  <r>
    <x v="17"/>
  </r>
  <r>
    <x v="91"/>
  </r>
  <r>
    <x v="73"/>
  </r>
  <r>
    <x v="123"/>
  </r>
  <r>
    <x v="69"/>
  </r>
  <r>
    <x v="2"/>
  </r>
  <r>
    <x v="2"/>
  </r>
  <r>
    <x v="101"/>
  </r>
  <r>
    <x v="101"/>
  </r>
  <r>
    <x v="130"/>
  </r>
  <r>
    <x v="1"/>
  </r>
  <r>
    <x v="17"/>
  </r>
  <r>
    <x v="131"/>
  </r>
  <r>
    <x v="32"/>
  </r>
  <r>
    <x v="53"/>
  </r>
  <r>
    <x v="17"/>
  </r>
  <r>
    <x v="101"/>
  </r>
  <r>
    <x v="17"/>
  </r>
  <r>
    <x v="78"/>
  </r>
  <r>
    <x v="131"/>
  </r>
  <r>
    <x v="123"/>
  </r>
  <r>
    <x v="101"/>
  </r>
  <r>
    <x v="123"/>
  </r>
  <r>
    <x v="69"/>
  </r>
  <r>
    <x v="101"/>
  </r>
  <r>
    <x v="59"/>
  </r>
  <r>
    <x v="93"/>
  </r>
  <r>
    <x v="123"/>
  </r>
  <r>
    <x v="17"/>
  </r>
  <r>
    <x v="28"/>
  </r>
  <r>
    <x v="112"/>
  </r>
  <r>
    <x v="17"/>
  </r>
  <r>
    <x v="112"/>
  </r>
  <r>
    <x v="110"/>
  </r>
  <r>
    <x v="85"/>
  </r>
  <r>
    <x v="8"/>
  </r>
  <r>
    <x v="70"/>
  </r>
  <r>
    <x v="123"/>
  </r>
  <r>
    <x v="111"/>
  </r>
  <r>
    <x v="17"/>
  </r>
  <r>
    <x v="101"/>
  </r>
  <r>
    <x v="101"/>
  </r>
  <r>
    <x v="51"/>
  </r>
  <r>
    <x v="93"/>
  </r>
  <r>
    <x v="75"/>
  </r>
  <r>
    <x v="53"/>
  </r>
  <r>
    <x v="15"/>
  </r>
  <r>
    <x v="112"/>
  </r>
  <r>
    <x v="101"/>
  </r>
  <r>
    <x v="90"/>
  </r>
  <r>
    <x v="131"/>
  </r>
  <r>
    <x v="131"/>
  </r>
  <r>
    <x v="78"/>
  </r>
  <r>
    <x v="110"/>
  </r>
  <r>
    <x v="112"/>
  </r>
  <r>
    <x v="76"/>
  </r>
  <r>
    <x v="70"/>
  </r>
  <r>
    <x v="54"/>
  </r>
  <r>
    <x v="58"/>
  </r>
  <r>
    <x v="108"/>
  </r>
  <r>
    <x v="123"/>
  </r>
  <r>
    <x v="101"/>
  </r>
  <r>
    <x v="130"/>
  </r>
  <r>
    <x v="98"/>
  </r>
  <r>
    <x v="78"/>
  </r>
  <r>
    <x v="130"/>
  </r>
  <r>
    <x v="59"/>
  </r>
  <r>
    <x v="112"/>
  </r>
  <r>
    <x v="101"/>
  </r>
  <r>
    <x v="90"/>
  </r>
  <r>
    <x v="130"/>
  </r>
  <r>
    <x v="131"/>
  </r>
  <r>
    <x v="32"/>
  </r>
  <r>
    <x v="112"/>
  </r>
  <r>
    <x v="88"/>
  </r>
  <r>
    <x v="17"/>
  </r>
  <r>
    <x v="59"/>
  </r>
  <r>
    <x v="70"/>
  </r>
  <r>
    <x v="84"/>
  </r>
  <r>
    <x v="75"/>
  </r>
  <r>
    <x v="98"/>
  </r>
  <r>
    <x v="17"/>
  </r>
  <r>
    <x v="131"/>
  </r>
  <r>
    <x v="70"/>
  </r>
  <r>
    <x v="38"/>
  </r>
  <r>
    <x v="83"/>
  </r>
  <r>
    <x v="22"/>
  </r>
  <r>
    <x v="111"/>
  </r>
  <r>
    <x v="24"/>
  </r>
  <r>
    <x v="78"/>
  </r>
  <r>
    <x v="70"/>
  </r>
  <r>
    <x v="25"/>
  </r>
  <r>
    <x v="131"/>
  </r>
  <r>
    <x v="58"/>
  </r>
  <r>
    <x v="100"/>
  </r>
  <r>
    <x v="85"/>
  </r>
  <r>
    <x v="112"/>
  </r>
  <r>
    <x v="98"/>
  </r>
  <r>
    <x v="101"/>
  </r>
  <r>
    <x v="11"/>
  </r>
  <r>
    <x v="123"/>
  </r>
  <r>
    <x v="58"/>
  </r>
  <r>
    <x v="15"/>
  </r>
  <r>
    <x v="121"/>
  </r>
  <r>
    <x v="123"/>
  </r>
  <r>
    <x v="54"/>
  </r>
  <r>
    <x v="58"/>
  </r>
  <r>
    <x v="11"/>
  </r>
  <r>
    <x v="54"/>
  </r>
  <r>
    <x v="123"/>
  </r>
  <r>
    <x v="123"/>
  </r>
  <r>
    <x v="23"/>
  </r>
  <r>
    <x v="101"/>
  </r>
  <r>
    <x v="2"/>
  </r>
  <r>
    <x v="130"/>
  </r>
  <r>
    <x v="131"/>
  </r>
  <r>
    <x v="17"/>
  </r>
  <r>
    <x v="101"/>
  </r>
  <r>
    <x v="54"/>
  </r>
  <r>
    <x v="121"/>
  </r>
  <r>
    <x v="7"/>
  </r>
  <r>
    <x v="57"/>
  </r>
  <r>
    <x v="58"/>
  </r>
  <r>
    <x v="101"/>
  </r>
  <r>
    <x v="101"/>
  </r>
  <r>
    <x v="69"/>
  </r>
  <r>
    <x v="101"/>
  </r>
  <r>
    <x v="69"/>
  </r>
  <r>
    <x v="59"/>
  </r>
  <r>
    <x v="78"/>
  </r>
  <r>
    <x v="123"/>
  </r>
  <r>
    <x v="32"/>
  </r>
  <r>
    <x v="93"/>
  </r>
  <r>
    <x v="136"/>
  </r>
  <r>
    <x v="108"/>
  </r>
  <r>
    <x v="22"/>
  </r>
  <r>
    <x v="13"/>
  </r>
  <r>
    <x v="111"/>
  </r>
  <r>
    <x v="76"/>
  </r>
  <r>
    <x v="1"/>
  </r>
  <r>
    <x v="11"/>
  </r>
  <r>
    <x v="98"/>
  </r>
  <r>
    <x v="49"/>
  </r>
  <r>
    <x v="131"/>
  </r>
  <r>
    <x v="75"/>
  </r>
  <r>
    <x v="130"/>
  </r>
  <r>
    <x v="78"/>
  </r>
  <r>
    <x v="17"/>
  </r>
  <r>
    <x v="101"/>
  </r>
  <r>
    <x v="101"/>
  </r>
  <r>
    <x v="17"/>
  </r>
  <r>
    <x v="130"/>
  </r>
  <r>
    <x v="13"/>
  </r>
  <r>
    <x v="59"/>
  </r>
  <r>
    <x v="134"/>
  </r>
  <r>
    <x v="76"/>
  </r>
  <r>
    <x v="131"/>
  </r>
  <r>
    <x v="123"/>
  </r>
  <r>
    <x v="11"/>
  </r>
  <r>
    <x v="98"/>
  </r>
  <r>
    <x v="98"/>
  </r>
  <r>
    <x v="98"/>
  </r>
  <r>
    <x v="78"/>
  </r>
  <r>
    <x v="11"/>
  </r>
  <r>
    <x v="69"/>
  </r>
  <r>
    <x v="134"/>
  </r>
  <r>
    <x v="69"/>
  </r>
  <r>
    <x v="58"/>
  </r>
  <r>
    <x v="11"/>
  </r>
  <r>
    <x v="16"/>
  </r>
  <r>
    <x v="121"/>
  </r>
  <r>
    <x v="53"/>
  </r>
  <r>
    <x v="4"/>
  </r>
  <r>
    <x v="17"/>
  </r>
  <r>
    <x v="131"/>
  </r>
  <r>
    <x v="69"/>
  </r>
  <r>
    <x v="130"/>
  </r>
  <r>
    <x v="131"/>
  </r>
  <r>
    <x v="83"/>
  </r>
  <r>
    <x v="90"/>
  </r>
  <r>
    <x v="112"/>
  </r>
  <r>
    <x v="75"/>
  </r>
  <r>
    <x v="11"/>
  </r>
  <r>
    <x v="123"/>
  </r>
  <r>
    <x v="58"/>
  </r>
  <r>
    <x v="13"/>
  </r>
  <r>
    <x v="22"/>
  </r>
  <r>
    <x v="98"/>
  </r>
  <r>
    <x v="112"/>
  </r>
  <r>
    <x v="17"/>
  </r>
  <r>
    <x v="59"/>
  </r>
  <r>
    <x v="69"/>
  </r>
  <r>
    <x v="71"/>
  </r>
  <r>
    <x v="17"/>
  </r>
  <r>
    <x v="17"/>
  </r>
  <r>
    <x v="78"/>
  </r>
  <r>
    <x v="130"/>
  </r>
  <r>
    <x v="112"/>
  </r>
  <r>
    <x v="123"/>
  </r>
  <r>
    <x v="69"/>
  </r>
  <r>
    <x v="11"/>
  </r>
  <r>
    <x v="25"/>
  </r>
  <r>
    <x v="131"/>
  </r>
  <r>
    <x v="78"/>
  </r>
  <r>
    <x v="101"/>
  </r>
  <r>
    <x v="78"/>
  </r>
  <r>
    <x v="130"/>
  </r>
  <r>
    <x v="69"/>
  </r>
  <r>
    <x v="17"/>
  </r>
  <r>
    <x v="98"/>
  </r>
  <r>
    <x v="48"/>
  </r>
  <r>
    <x v="131"/>
  </r>
  <r>
    <x v="101"/>
  </r>
  <r>
    <x v="71"/>
  </r>
  <r>
    <x v="69"/>
  </r>
  <r>
    <x v="78"/>
  </r>
  <r>
    <x v="101"/>
  </r>
  <r>
    <x v="15"/>
  </r>
  <r>
    <x v="123"/>
  </r>
  <r>
    <x v="101"/>
  </r>
  <r>
    <x v="123"/>
  </r>
  <r>
    <x v="97"/>
  </r>
  <r>
    <x v="17"/>
  </r>
  <r>
    <x v="17"/>
  </r>
  <r>
    <x v="17"/>
  </r>
  <r>
    <x v="98"/>
  </r>
  <r>
    <x v="121"/>
  </r>
  <r>
    <x v="69"/>
  </r>
  <r>
    <x v="17"/>
  </r>
  <r>
    <x v="53"/>
  </r>
  <r>
    <x v="130"/>
  </r>
  <r>
    <x v="108"/>
  </r>
  <r>
    <x v="112"/>
  </r>
  <r>
    <x v="69"/>
  </r>
  <r>
    <x v="98"/>
  </r>
  <r>
    <x v="98"/>
  </r>
  <r>
    <x v="131"/>
  </r>
  <r>
    <x v="17"/>
  </r>
  <r>
    <x v="98"/>
  </r>
  <r>
    <x v="125"/>
  </r>
  <r>
    <x v="123"/>
  </r>
  <r>
    <x v="59"/>
  </r>
  <r>
    <x v="112"/>
  </r>
  <r>
    <x v="70"/>
  </r>
  <r>
    <x v="101"/>
  </r>
  <r>
    <x v="123"/>
  </r>
  <r>
    <x v="123"/>
  </r>
  <r>
    <x v="60"/>
  </r>
  <r>
    <x v="131"/>
  </r>
  <r>
    <x v="101"/>
  </r>
  <r>
    <x v="101"/>
  </r>
  <r>
    <x v="17"/>
  </r>
  <r>
    <x v="108"/>
  </r>
  <r>
    <x v="58"/>
  </r>
  <r>
    <x v="11"/>
  </r>
  <r>
    <x v="101"/>
  </r>
  <r>
    <x v="49"/>
  </r>
  <r>
    <x v="17"/>
  </r>
  <r>
    <x v="49"/>
  </r>
  <r>
    <x v="38"/>
  </r>
  <r>
    <x v="112"/>
  </r>
  <r>
    <x v="48"/>
  </r>
  <r>
    <x v="15"/>
  </r>
  <r>
    <x v="123"/>
  </r>
  <r>
    <x v="78"/>
  </r>
  <r>
    <x v="100"/>
  </r>
  <r>
    <x v="85"/>
  </r>
  <r>
    <x v="131"/>
  </r>
  <r>
    <x v="17"/>
  </r>
  <r>
    <x v="101"/>
  </r>
  <r>
    <x v="11"/>
  </r>
  <r>
    <x v="17"/>
  </r>
  <r>
    <x v="54"/>
  </r>
  <r>
    <x v="48"/>
  </r>
  <r>
    <x v="40"/>
  </r>
  <r>
    <x v="101"/>
  </r>
  <r>
    <x v="121"/>
  </r>
  <r>
    <x v="54"/>
  </r>
  <r>
    <x v="11"/>
  </r>
  <r>
    <x v="112"/>
  </r>
  <r>
    <x v="123"/>
  </r>
  <r>
    <x v="131"/>
  </r>
  <r>
    <x v="101"/>
  </r>
  <r>
    <x v="112"/>
  </r>
  <r>
    <x v="76"/>
  </r>
  <r>
    <x v="17"/>
  </r>
  <r>
    <x v="101"/>
  </r>
  <r>
    <x v="78"/>
  </r>
  <r>
    <x v="83"/>
  </r>
  <r>
    <x v="17"/>
  </r>
  <r>
    <x v="15"/>
  </r>
  <r>
    <x v="131"/>
  </r>
  <r>
    <x v="54"/>
  </r>
  <r>
    <x v="73"/>
  </r>
  <r>
    <x v="58"/>
  </r>
  <r>
    <x v="34"/>
  </r>
  <r>
    <x v="123"/>
  </r>
  <r>
    <x v="5"/>
  </r>
  <r>
    <x v="17"/>
  </r>
  <r>
    <x v="22"/>
  </r>
  <r>
    <x v="11"/>
  </r>
  <r>
    <x v="49"/>
  </r>
  <r>
    <x v="123"/>
  </r>
  <r>
    <x v="73"/>
  </r>
  <r>
    <x v="123"/>
  </r>
  <r>
    <x v="11"/>
  </r>
  <r>
    <x v="65"/>
  </r>
  <r>
    <x v="78"/>
  </r>
  <r>
    <x v="17"/>
  </r>
  <r>
    <x v="41"/>
  </r>
  <r>
    <x v="59"/>
  </r>
  <r>
    <x v="73"/>
  </r>
  <r>
    <x v="17"/>
  </r>
  <r>
    <x v="17"/>
  </r>
  <r>
    <x v="17"/>
  </r>
  <r>
    <x v="131"/>
  </r>
  <r>
    <x v="59"/>
  </r>
  <r>
    <x v="11"/>
  </r>
  <r>
    <x v="131"/>
  </r>
  <r>
    <x v="54"/>
  </r>
  <r>
    <x v="101"/>
  </r>
  <r>
    <x v="49"/>
  </r>
  <r>
    <x v="85"/>
  </r>
  <r>
    <x v="131"/>
  </r>
  <r>
    <x v="22"/>
  </r>
  <r>
    <x v="13"/>
  </r>
  <r>
    <x v="101"/>
  </r>
  <r>
    <x v="54"/>
  </r>
  <r>
    <x v="76"/>
  </r>
  <r>
    <x v="2"/>
  </r>
  <r>
    <x v="69"/>
  </r>
  <r>
    <x v="78"/>
  </r>
  <r>
    <x v="17"/>
  </r>
  <r>
    <x v="112"/>
  </r>
  <r>
    <x v="54"/>
  </r>
  <r>
    <x v="131"/>
  </r>
  <r>
    <x v="15"/>
  </r>
  <r>
    <x v="17"/>
  </r>
  <r>
    <x v="130"/>
  </r>
  <r>
    <x v="58"/>
  </r>
  <r>
    <x v="130"/>
  </r>
  <r>
    <x v="123"/>
  </r>
  <r>
    <x v="78"/>
  </r>
  <r>
    <x v="17"/>
  </r>
  <r>
    <x v="131"/>
  </r>
  <r>
    <x v="108"/>
  </r>
  <r>
    <x v="17"/>
  </r>
  <r>
    <x v="112"/>
  </r>
  <r>
    <x v="59"/>
  </r>
  <r>
    <x v="101"/>
  </r>
  <r>
    <x v="58"/>
  </r>
  <r>
    <x v="1"/>
  </r>
  <r>
    <x v="24"/>
  </r>
  <r>
    <x v="8"/>
  </r>
  <r>
    <x v="11"/>
  </r>
  <r>
    <x v="93"/>
  </r>
  <r>
    <x v="112"/>
  </r>
  <r>
    <x v="13"/>
  </r>
  <r>
    <x v="98"/>
  </r>
  <r>
    <x v="101"/>
  </r>
  <r>
    <x v="22"/>
  </r>
  <r>
    <x v="17"/>
  </r>
  <r>
    <x v="136"/>
  </r>
  <r>
    <x v="1"/>
  </r>
  <r>
    <x v="78"/>
  </r>
  <r>
    <x v="112"/>
  </r>
  <r>
    <x v="98"/>
  </r>
  <r>
    <x v="16"/>
  </r>
  <r>
    <x v="48"/>
  </r>
  <r>
    <x v="88"/>
  </r>
  <r>
    <x v="58"/>
  </r>
  <r>
    <x v="98"/>
  </r>
  <r>
    <x v="123"/>
  </r>
  <r>
    <x v="123"/>
  </r>
  <r>
    <x v="131"/>
  </r>
  <r>
    <x v="17"/>
  </r>
  <r>
    <x v="17"/>
  </r>
  <r>
    <x v="78"/>
  </r>
  <r>
    <x v="101"/>
  </r>
  <r>
    <x v="49"/>
  </r>
  <r>
    <x v="75"/>
  </r>
  <r>
    <x v="93"/>
  </r>
  <r>
    <x v="101"/>
  </r>
  <r>
    <x v="78"/>
  </r>
  <r>
    <x v="89"/>
  </r>
  <r>
    <x v="11"/>
  </r>
  <r>
    <x v="17"/>
  </r>
  <r>
    <x v="76"/>
  </r>
  <r>
    <x v="17"/>
  </r>
  <r>
    <x v="48"/>
  </r>
  <r>
    <x v="59"/>
  </r>
  <r>
    <x v="54"/>
  </r>
  <r>
    <x v="69"/>
  </r>
  <r>
    <x v="1"/>
  </r>
  <r>
    <x v="93"/>
  </r>
  <r>
    <x v="17"/>
  </r>
  <r>
    <x v="121"/>
  </r>
  <r>
    <x v="130"/>
  </r>
  <r>
    <x v="131"/>
  </r>
  <r>
    <x v="49"/>
  </r>
  <r>
    <x v="32"/>
  </r>
  <r>
    <x v="32"/>
  </r>
  <r>
    <x v="17"/>
  </r>
  <r>
    <x v="78"/>
  </r>
  <r>
    <x v="69"/>
  </r>
  <r>
    <x v="17"/>
  </r>
  <r>
    <x v="121"/>
  </r>
  <r>
    <x v="13"/>
  </r>
  <r>
    <x v="60"/>
  </r>
  <r>
    <x v="52"/>
  </r>
  <r>
    <x v="17"/>
  </r>
  <r>
    <x v="90"/>
  </r>
  <r>
    <x v="130"/>
  </r>
  <r>
    <x v="69"/>
  </r>
  <r>
    <x v="101"/>
  </r>
  <r>
    <x v="101"/>
  </r>
  <r>
    <x v="123"/>
  </r>
  <r>
    <x v="123"/>
  </r>
  <r>
    <x v="101"/>
  </r>
  <r>
    <x v="131"/>
  </r>
  <r>
    <x v="32"/>
  </r>
  <r>
    <x v="22"/>
  </r>
  <r>
    <x v="54"/>
  </r>
  <r>
    <x v="78"/>
  </r>
  <r>
    <x v="13"/>
  </r>
  <r>
    <x v="134"/>
  </r>
  <r>
    <x v="78"/>
  </r>
  <r>
    <x v="130"/>
  </r>
  <r>
    <x v="78"/>
  </r>
  <r>
    <x v="24"/>
  </r>
  <r>
    <x v="48"/>
  </r>
  <r>
    <x v="17"/>
  </r>
  <r>
    <x v="121"/>
  </r>
  <r>
    <x v="78"/>
  </r>
  <r>
    <x v="54"/>
  </r>
  <r>
    <x v="101"/>
  </r>
  <r>
    <x v="17"/>
  </r>
  <r>
    <x v="78"/>
  </r>
  <r>
    <x v="1"/>
  </r>
  <r>
    <x v="101"/>
  </r>
  <r>
    <x v="112"/>
  </r>
  <r>
    <x v="11"/>
  </r>
  <r>
    <x v="131"/>
  </r>
  <r>
    <x v="32"/>
  </r>
  <r>
    <x v="121"/>
  </r>
  <r>
    <x v="131"/>
  </r>
  <r>
    <x v="17"/>
  </r>
  <r>
    <x v="48"/>
  </r>
  <r>
    <x v="78"/>
  </r>
  <r>
    <x v="59"/>
  </r>
  <r>
    <x v="98"/>
  </r>
  <r>
    <x v="101"/>
  </r>
  <r>
    <x v="101"/>
  </r>
  <r>
    <x v="1"/>
  </r>
  <r>
    <x v="18"/>
  </r>
  <r>
    <x v="40"/>
  </r>
  <r>
    <x v="127"/>
  </r>
  <r>
    <x v="131"/>
  </r>
  <r>
    <x v="112"/>
  </r>
  <r>
    <x v="98"/>
  </r>
  <r>
    <x v="130"/>
  </r>
  <r>
    <x v="131"/>
  </r>
  <r>
    <x v="49"/>
  </r>
  <r>
    <x v="16"/>
  </r>
  <r>
    <x v="134"/>
  </r>
  <r>
    <x v="78"/>
  </r>
  <r>
    <x v="17"/>
  </r>
  <r>
    <x v="1"/>
  </r>
  <r>
    <x v="73"/>
  </r>
  <r>
    <x v="118"/>
  </r>
  <r>
    <x v="17"/>
  </r>
  <r>
    <x v="112"/>
  </r>
  <r>
    <x v="73"/>
  </r>
  <r>
    <x v="112"/>
  </r>
  <r>
    <x v="123"/>
  </r>
  <r>
    <x v="78"/>
  </r>
  <r>
    <x v="98"/>
  </r>
  <r>
    <x v="17"/>
  </r>
  <r>
    <x v="17"/>
  </r>
  <r>
    <x v="128"/>
  </r>
  <r>
    <x v="48"/>
  </r>
  <r>
    <x v="98"/>
  </r>
  <r>
    <x v="15"/>
  </r>
  <r>
    <x v="17"/>
  </r>
  <r>
    <x v="17"/>
  </r>
  <r>
    <x v="98"/>
  </r>
  <r>
    <x v="130"/>
  </r>
  <r>
    <x v="123"/>
  </r>
  <r>
    <x v="22"/>
  </r>
  <r>
    <x v="13"/>
  </r>
  <r>
    <x v="131"/>
  </r>
  <r>
    <x v="17"/>
  </r>
  <r>
    <x v="52"/>
  </r>
  <r>
    <x v="49"/>
  </r>
  <r>
    <x v="90"/>
  </r>
  <r>
    <x v="98"/>
  </r>
  <r>
    <x v="16"/>
  </r>
  <r>
    <x v="130"/>
  </r>
  <r>
    <x v="91"/>
  </r>
  <r>
    <x v="11"/>
  </r>
  <r>
    <x v="101"/>
  </r>
  <r>
    <x v="54"/>
  </r>
  <r>
    <x v="131"/>
  </r>
  <r>
    <x v="52"/>
  </r>
  <r>
    <x v="98"/>
  </r>
  <r>
    <x v="98"/>
  </r>
  <r>
    <x v="123"/>
  </r>
  <r>
    <x v="69"/>
  </r>
  <r>
    <x v="22"/>
  </r>
  <r>
    <x v="48"/>
  </r>
  <r>
    <x v="17"/>
  </r>
  <r>
    <x v="123"/>
  </r>
  <r>
    <x v="54"/>
  </r>
  <r>
    <x v="1"/>
  </r>
  <r>
    <x v="93"/>
  </r>
  <r>
    <x v="131"/>
  </r>
  <r>
    <x v="101"/>
  </r>
  <r>
    <x v="17"/>
  </r>
  <r>
    <x v="22"/>
  </r>
  <r>
    <x v="131"/>
  </r>
  <r>
    <x v="97"/>
  </r>
  <r>
    <x v="69"/>
  </r>
  <r>
    <x v="123"/>
  </r>
  <r>
    <x v="132"/>
  </r>
  <r>
    <x v="17"/>
  </r>
  <r>
    <x v="106"/>
  </r>
  <r>
    <x v="78"/>
  </r>
  <r>
    <x v="93"/>
  </r>
  <r>
    <x v="70"/>
  </r>
  <r>
    <x v="112"/>
  </r>
  <r>
    <x v="83"/>
  </r>
  <r>
    <x v="131"/>
  </r>
  <r>
    <x v="131"/>
  </r>
  <r>
    <x v="58"/>
  </r>
  <r>
    <x v="70"/>
  </r>
  <r>
    <x v="123"/>
  </r>
  <r>
    <x v="101"/>
  </r>
  <r>
    <x v="111"/>
  </r>
  <r>
    <x v="54"/>
  </r>
  <r>
    <x v="130"/>
  </r>
  <r>
    <x v="59"/>
  </r>
  <r>
    <x v="112"/>
  </r>
  <r>
    <x v="93"/>
  </r>
  <r>
    <x v="112"/>
  </r>
  <r>
    <x v="48"/>
  </r>
  <r>
    <x v="17"/>
  </r>
  <r>
    <x v="17"/>
  </r>
  <r>
    <x v="17"/>
  </r>
  <r>
    <x v="25"/>
  </r>
  <r>
    <x v="49"/>
  </r>
  <r>
    <x v="69"/>
  </r>
  <r>
    <x v="130"/>
  </r>
  <r>
    <x v="16"/>
  </r>
  <r>
    <x v="112"/>
  </r>
  <r>
    <x v="123"/>
  </r>
  <r>
    <x v="90"/>
  </r>
  <r>
    <x v="78"/>
  </r>
  <r>
    <x v="1"/>
  </r>
  <r>
    <x v="134"/>
  </r>
  <r>
    <x v="101"/>
  </r>
  <r>
    <x v="17"/>
  </r>
  <r>
    <x v="127"/>
  </r>
  <r>
    <x v="123"/>
  </r>
  <r>
    <x v="93"/>
  </r>
  <r>
    <x v="78"/>
  </r>
  <r>
    <x v="101"/>
  </r>
  <r>
    <x v="48"/>
  </r>
  <r>
    <x v="101"/>
  </r>
  <r>
    <x v="17"/>
  </r>
  <r>
    <x v="101"/>
  </r>
  <r>
    <x v="98"/>
  </r>
  <r>
    <x v="14"/>
  </r>
  <r>
    <x v="98"/>
  </r>
  <r>
    <x v="130"/>
  </r>
  <r>
    <x v="125"/>
  </r>
  <r>
    <x v="17"/>
  </r>
  <r>
    <x v="17"/>
  </r>
  <r>
    <x v="71"/>
  </r>
  <r>
    <x v="131"/>
  </r>
  <r>
    <x v="17"/>
  </r>
  <r>
    <x v="17"/>
  </r>
  <r>
    <x v="112"/>
  </r>
  <r>
    <x v="17"/>
  </r>
  <r>
    <x v="78"/>
  </r>
  <r>
    <x v="112"/>
  </r>
  <r>
    <x v="101"/>
  </r>
  <r>
    <x v="23"/>
  </r>
  <r>
    <x v="130"/>
  </r>
  <r>
    <x v="78"/>
  </r>
  <r>
    <x v="17"/>
  </r>
  <r>
    <x v="123"/>
  </r>
  <r>
    <x v="131"/>
  </r>
  <r>
    <x v="131"/>
  </r>
  <r>
    <x v="69"/>
  </r>
  <r>
    <x v="123"/>
  </r>
  <r>
    <x v="1"/>
  </r>
  <r>
    <x v="7"/>
  </r>
  <r>
    <x v="98"/>
  </r>
  <r>
    <x v="13"/>
  </r>
  <r>
    <x v="98"/>
  </r>
  <r>
    <x v="98"/>
  </r>
  <r>
    <x v="78"/>
  </r>
  <r>
    <x v="34"/>
  </r>
  <r>
    <x v="112"/>
  </r>
  <r>
    <x v="69"/>
  </r>
  <r>
    <x v="22"/>
  </r>
  <r>
    <x v="78"/>
  </r>
  <r>
    <x v="98"/>
  </r>
  <r>
    <x v="39"/>
  </r>
  <r>
    <x v="78"/>
  </r>
  <r>
    <x v="125"/>
  </r>
  <r>
    <x v="78"/>
  </r>
  <r>
    <x v="11"/>
  </r>
  <r>
    <x v="1"/>
  </r>
  <r>
    <x v="101"/>
  </r>
  <r>
    <x v="58"/>
  </r>
  <r>
    <x v="48"/>
  </r>
  <r>
    <x v="16"/>
  </r>
  <r>
    <x v="75"/>
  </r>
  <r>
    <x v="15"/>
  </r>
  <r>
    <x v="130"/>
  </r>
  <r>
    <x v="49"/>
  </r>
  <r>
    <x v="69"/>
  </r>
  <r>
    <x v="17"/>
  </r>
  <r>
    <x v="130"/>
  </r>
  <r>
    <x v="48"/>
  </r>
  <r>
    <x v="17"/>
  </r>
  <r>
    <x v="11"/>
  </r>
  <r>
    <x v="17"/>
  </r>
  <r>
    <x v="101"/>
  </r>
  <r>
    <x v="2"/>
  </r>
  <r>
    <x v="131"/>
  </r>
  <r>
    <x v="78"/>
  </r>
  <r>
    <x v="112"/>
  </r>
  <r>
    <x v="59"/>
  </r>
  <r>
    <x v="98"/>
  </r>
  <r>
    <x v="48"/>
  </r>
  <r>
    <x v="93"/>
  </r>
  <r>
    <x v="73"/>
  </r>
  <r>
    <x v="13"/>
  </r>
  <r>
    <x v="54"/>
  </r>
  <r>
    <x v="112"/>
  </r>
  <r>
    <x v="101"/>
  </r>
  <r>
    <x v="131"/>
  </r>
  <r>
    <x v="17"/>
  </r>
  <r>
    <x v="78"/>
  </r>
  <r>
    <x v="134"/>
  </r>
  <r>
    <x v="123"/>
  </r>
  <r>
    <x v="123"/>
  </r>
  <r>
    <x v="17"/>
  </r>
  <r>
    <x v="98"/>
  </r>
  <r>
    <x v="16"/>
  </r>
  <r>
    <x v="17"/>
  </r>
  <r>
    <x v="40"/>
  </r>
  <r>
    <x v="75"/>
  </r>
  <r>
    <x v="17"/>
  </r>
  <r>
    <x v="1"/>
  </r>
  <r>
    <x v="101"/>
  </r>
  <r>
    <x v="101"/>
  </r>
  <r>
    <x v="15"/>
  </r>
  <r>
    <x v="78"/>
  </r>
  <r>
    <x v="123"/>
  </r>
  <r>
    <x v="131"/>
  </r>
  <r>
    <x v="54"/>
  </r>
  <r>
    <x v="101"/>
  </r>
  <r>
    <x v="1"/>
  </r>
  <r>
    <x v="11"/>
  </r>
  <r>
    <x v="123"/>
  </r>
  <r>
    <x v="123"/>
  </r>
  <r>
    <x v="101"/>
  </r>
  <r>
    <x v="101"/>
  </r>
  <r>
    <x v="98"/>
  </r>
  <r>
    <x v="48"/>
  </r>
  <r>
    <x v="17"/>
  </r>
  <r>
    <x v="71"/>
  </r>
  <r>
    <x v="101"/>
  </r>
  <r>
    <x v="76"/>
  </r>
  <r>
    <x v="131"/>
  </r>
  <r>
    <x v="110"/>
  </r>
  <r>
    <x v="48"/>
  </r>
  <r>
    <x v="83"/>
  </r>
  <r>
    <x v="123"/>
  </r>
  <r>
    <x v="17"/>
  </r>
  <r>
    <x v="108"/>
  </r>
  <r>
    <x v="78"/>
  </r>
  <r>
    <x v="17"/>
  </r>
  <r>
    <x v="49"/>
  </r>
  <r>
    <x v="17"/>
  </r>
  <r>
    <x v="131"/>
  </r>
  <r>
    <x v="17"/>
  </r>
  <r>
    <x v="108"/>
  </r>
  <r>
    <x v="1"/>
  </r>
  <r>
    <x v="78"/>
  </r>
  <r>
    <x v="78"/>
  </r>
  <r>
    <x v="13"/>
  </r>
  <r>
    <x v="59"/>
  </r>
  <r>
    <x v="22"/>
  </r>
  <r>
    <x v="22"/>
  </r>
  <r>
    <x v="131"/>
  </r>
  <r>
    <x v="48"/>
  </r>
  <r>
    <x v="93"/>
  </r>
  <r>
    <x v="70"/>
  </r>
  <r>
    <x v="130"/>
  </r>
  <r>
    <x v="17"/>
  </r>
  <r>
    <x v="123"/>
  </r>
  <r>
    <x v="125"/>
  </r>
  <r>
    <x v="91"/>
  </r>
  <r>
    <x v="123"/>
  </r>
  <r>
    <x v="17"/>
  </r>
  <r>
    <x v="123"/>
  </r>
  <r>
    <x v="11"/>
  </r>
  <r>
    <x v="112"/>
  </r>
  <r>
    <x v="128"/>
  </r>
  <r>
    <x v="101"/>
  </r>
  <r>
    <x v="78"/>
  </r>
  <r>
    <x v="58"/>
  </r>
  <r>
    <x v="69"/>
  </r>
  <r>
    <x v="112"/>
  </r>
  <r>
    <x v="101"/>
  </r>
  <r>
    <x v="123"/>
  </r>
  <r>
    <x v="17"/>
  </r>
  <r>
    <x v="48"/>
  </r>
  <r>
    <x v="131"/>
  </r>
  <r>
    <x v="17"/>
  </r>
  <r>
    <x v="1"/>
  </r>
  <r>
    <x v="101"/>
  </r>
  <r>
    <x v="59"/>
  </r>
  <r>
    <x v="17"/>
  </r>
  <r>
    <x v="2"/>
  </r>
  <r>
    <x v="15"/>
  </r>
  <r>
    <x v="101"/>
  </r>
  <r>
    <x v="8"/>
  </r>
  <r>
    <x v="101"/>
  </r>
  <r>
    <x v="111"/>
  </r>
  <r>
    <x v="123"/>
  </r>
  <r>
    <x v="112"/>
  </r>
  <r>
    <x v="98"/>
  </r>
  <r>
    <x v="101"/>
  </r>
  <r>
    <x v="69"/>
  </r>
  <r>
    <x v="128"/>
  </r>
  <r>
    <x v="17"/>
  </r>
  <r>
    <x v="1"/>
  </r>
  <r>
    <x v="1"/>
  </r>
  <r>
    <x v="1"/>
  </r>
  <r>
    <x v="123"/>
  </r>
  <r>
    <x v="11"/>
  </r>
  <r>
    <x v="38"/>
  </r>
  <r>
    <x v="69"/>
  </r>
  <r>
    <x v="112"/>
  </r>
  <r>
    <x v="75"/>
  </r>
  <r>
    <x v="69"/>
  </r>
  <r>
    <x v="127"/>
  </r>
  <r>
    <x v="123"/>
  </r>
  <r>
    <x v="90"/>
  </r>
  <r>
    <x v="134"/>
  </r>
  <r>
    <x v="93"/>
  </r>
  <r>
    <x v="128"/>
  </r>
  <r>
    <x v="58"/>
  </r>
  <r>
    <x v="101"/>
  </r>
  <r>
    <x v="131"/>
  </r>
  <r>
    <x v="123"/>
  </r>
  <r>
    <x v="11"/>
  </r>
  <r>
    <x v="25"/>
  </r>
  <r>
    <x v="131"/>
  </r>
  <r>
    <x v="49"/>
  </r>
  <r>
    <x v="1"/>
  </r>
  <r>
    <x v="17"/>
  </r>
  <r>
    <x v="1"/>
  </r>
  <r>
    <x v="112"/>
  </r>
  <r>
    <x v="125"/>
  </r>
  <r>
    <x v="123"/>
  </r>
  <r>
    <x v="17"/>
  </r>
  <r>
    <x v="17"/>
  </r>
  <r>
    <x v="11"/>
  </r>
  <r>
    <x v="130"/>
  </r>
  <r>
    <x v="131"/>
  </r>
  <r>
    <x v="123"/>
  </r>
  <r>
    <x v="130"/>
  </r>
  <r>
    <x v="91"/>
  </r>
  <r>
    <x v="112"/>
  </r>
  <r>
    <x v="131"/>
  </r>
  <r>
    <x v="13"/>
  </r>
  <r>
    <x v="48"/>
  </r>
  <r>
    <x v="48"/>
  </r>
  <r>
    <x v="98"/>
  </r>
  <r>
    <x v="58"/>
  </r>
  <r>
    <x v="131"/>
  </r>
  <r>
    <x v="58"/>
  </r>
  <r>
    <x v="98"/>
  </r>
  <r>
    <x v="22"/>
  </r>
  <r>
    <x v="121"/>
  </r>
  <r>
    <x v="112"/>
  </r>
  <r>
    <x v="11"/>
  </r>
  <r>
    <x v="130"/>
  </r>
  <r>
    <x v="123"/>
  </r>
  <r>
    <x v="78"/>
  </r>
  <r>
    <x v="17"/>
  </r>
  <r>
    <x v="17"/>
  </r>
  <r>
    <x v="69"/>
  </r>
  <r>
    <x v="58"/>
  </r>
  <r>
    <x v="112"/>
  </r>
  <r>
    <x v="123"/>
  </r>
  <r>
    <x v="83"/>
  </r>
  <r>
    <x v="48"/>
  </r>
  <r>
    <x v="11"/>
  </r>
  <r>
    <x v="101"/>
  </r>
  <r>
    <x v="25"/>
  </r>
  <r>
    <x v="17"/>
  </r>
  <r>
    <x v="69"/>
  </r>
  <r>
    <x v="17"/>
  </r>
  <r>
    <x v="127"/>
  </r>
  <r>
    <x v="16"/>
  </r>
  <r>
    <x v="123"/>
  </r>
  <r>
    <x v="15"/>
  </r>
  <r>
    <x v="70"/>
  </r>
  <r>
    <x v="76"/>
  </r>
  <r>
    <x v="84"/>
  </r>
  <r>
    <x v="78"/>
  </r>
  <r>
    <x v="93"/>
  </r>
  <r>
    <x v="17"/>
  </r>
  <r>
    <x v="136"/>
  </r>
  <r>
    <x v="101"/>
  </r>
  <r>
    <x v="101"/>
  </r>
  <r>
    <x v="131"/>
  </r>
  <r>
    <x v="123"/>
  </r>
  <r>
    <x v="58"/>
  </r>
  <r>
    <x v="78"/>
  </r>
  <r>
    <x v="123"/>
  </r>
  <r>
    <x v="25"/>
  </r>
  <r>
    <x v="54"/>
  </r>
  <r>
    <x v="91"/>
  </r>
  <r>
    <x v="130"/>
  </r>
  <r>
    <x v="93"/>
  </r>
  <r>
    <x v="32"/>
  </r>
  <r>
    <x v="11"/>
  </r>
  <r>
    <x v="17"/>
  </r>
  <r>
    <x v="121"/>
  </r>
  <r>
    <x v="69"/>
  </r>
  <r>
    <x v="130"/>
  </r>
  <r>
    <x v="2"/>
  </r>
  <r>
    <x v="110"/>
  </r>
  <r>
    <x v="69"/>
  </r>
  <r>
    <x v="101"/>
  </r>
  <r>
    <x v="9"/>
  </r>
  <r>
    <x v="93"/>
  </r>
  <r>
    <x v="123"/>
  </r>
  <r>
    <x v="98"/>
  </r>
  <r>
    <x v="17"/>
  </r>
  <r>
    <x v="48"/>
  </r>
  <r>
    <x v="123"/>
  </r>
  <r>
    <x v="101"/>
  </r>
  <r>
    <x v="69"/>
  </r>
  <r>
    <x v="131"/>
  </r>
  <r>
    <x v="78"/>
  </r>
  <r>
    <x v="58"/>
  </r>
  <r>
    <x v="123"/>
  </r>
  <r>
    <x v="112"/>
  </r>
  <r>
    <x v="130"/>
  </r>
  <r>
    <x v="1"/>
  </r>
  <r>
    <x v="69"/>
  </r>
  <r>
    <x v="13"/>
  </r>
  <r>
    <x v="48"/>
  </r>
  <r>
    <x v="131"/>
  </r>
  <r>
    <x v="17"/>
  </r>
  <r>
    <x v="22"/>
  </r>
  <r>
    <x v="11"/>
  </r>
  <r>
    <x v="53"/>
  </r>
  <r>
    <x v="112"/>
  </r>
  <r>
    <x v="15"/>
  </r>
  <r>
    <x v="71"/>
  </r>
  <r>
    <x v="17"/>
  </r>
  <r>
    <x v="17"/>
  </r>
  <r>
    <x v="91"/>
  </r>
  <r>
    <x v="54"/>
  </r>
  <r>
    <x v="78"/>
  </r>
  <r>
    <x v="69"/>
  </r>
  <r>
    <x v="128"/>
  </r>
  <r>
    <x v="34"/>
  </r>
  <r>
    <x v="108"/>
  </r>
  <r>
    <x v="69"/>
  </r>
  <r>
    <x v="112"/>
  </r>
  <r>
    <x v="13"/>
  </r>
  <r>
    <x v="22"/>
  </r>
  <r>
    <x v="123"/>
  </r>
  <r>
    <x v="101"/>
  </r>
  <r>
    <x v="17"/>
  </r>
  <r>
    <x v="17"/>
  </r>
  <r>
    <x v="17"/>
  </r>
  <r>
    <x v="58"/>
  </r>
  <r>
    <x v="22"/>
  </r>
  <r>
    <x v="17"/>
  </r>
  <r>
    <x v="134"/>
  </r>
  <r>
    <x v="32"/>
  </r>
  <r>
    <x v="130"/>
  </r>
  <r>
    <x v="78"/>
  </r>
  <r>
    <x v="101"/>
  </r>
  <r>
    <x v="98"/>
  </r>
  <r>
    <x v="112"/>
  </r>
  <r>
    <x v="73"/>
  </r>
  <r>
    <x v="11"/>
  </r>
  <r>
    <x v="11"/>
  </r>
  <r>
    <x v="101"/>
  </r>
  <r>
    <x v="90"/>
  </r>
  <r>
    <x v="55"/>
  </r>
  <r>
    <x v="4"/>
  </r>
  <r>
    <x v="58"/>
  </r>
  <r>
    <x v="17"/>
  </r>
  <r>
    <x v="131"/>
  </r>
  <r>
    <x v="90"/>
  </r>
  <r>
    <x v="78"/>
  </r>
  <r>
    <x v="58"/>
  </r>
  <r>
    <x v="17"/>
  </r>
  <r>
    <x v="54"/>
  </r>
  <r>
    <x v="69"/>
  </r>
  <r>
    <x v="70"/>
  </r>
  <r>
    <x v="17"/>
  </r>
  <r>
    <x v="123"/>
  </r>
  <r>
    <x v="75"/>
  </r>
  <r>
    <x v="131"/>
  </r>
  <r>
    <x v="78"/>
  </r>
  <r>
    <x v="123"/>
  </r>
  <r>
    <x v="123"/>
  </r>
  <r>
    <x v="76"/>
  </r>
  <r>
    <x v="48"/>
  </r>
  <r>
    <x v="48"/>
  </r>
  <r>
    <x v="101"/>
  </r>
  <r>
    <x v="49"/>
  </r>
  <r>
    <x v="98"/>
  </r>
  <r>
    <x v="101"/>
  </r>
  <r>
    <x v="17"/>
  </r>
  <r>
    <x v="123"/>
  </r>
  <r>
    <x v="130"/>
  </r>
  <r>
    <x v="70"/>
  </r>
  <r>
    <x v="123"/>
  </r>
  <r>
    <x v="35"/>
  </r>
  <r>
    <x v="101"/>
  </r>
  <r>
    <x v="48"/>
  </r>
  <r>
    <x v="8"/>
  </r>
  <r>
    <x v="130"/>
  </r>
  <r>
    <x v="101"/>
  </r>
  <r>
    <x v="14"/>
  </r>
  <r>
    <x v="66"/>
  </r>
  <r>
    <x v="1"/>
  </r>
  <r>
    <x v="130"/>
  </r>
  <r>
    <x v="76"/>
  </r>
  <r>
    <x v="17"/>
  </r>
  <r>
    <x v="93"/>
  </r>
  <r>
    <x v="108"/>
  </r>
  <r>
    <x v="17"/>
  </r>
  <r>
    <x v="127"/>
  </r>
  <r>
    <x v="2"/>
  </r>
  <r>
    <x v="89"/>
  </r>
  <r>
    <x v="32"/>
  </r>
  <r>
    <x v="123"/>
  </r>
  <r>
    <x v="112"/>
  </r>
  <r>
    <x v="93"/>
  </r>
  <r>
    <x v="17"/>
  </r>
  <r>
    <x v="134"/>
  </r>
  <r>
    <x v="1"/>
  </r>
  <r>
    <x v="91"/>
  </r>
  <r>
    <x v="123"/>
  </r>
  <r>
    <x v="98"/>
  </r>
  <r>
    <x v="130"/>
  </r>
  <r>
    <x v="76"/>
  </r>
  <r>
    <x v="20"/>
  </r>
  <r>
    <x v="98"/>
  </r>
  <r>
    <x v="69"/>
  </r>
  <r>
    <x v="98"/>
  </r>
  <r>
    <x v="17"/>
  </r>
  <r>
    <x v="131"/>
  </r>
  <r>
    <x v="1"/>
  </r>
  <r>
    <x v="98"/>
  </r>
  <r>
    <x v="13"/>
  </r>
  <r>
    <x v="17"/>
  </r>
  <r>
    <x v="112"/>
  </r>
  <r>
    <x v="97"/>
  </r>
  <r>
    <x v="17"/>
  </r>
  <r>
    <x v="101"/>
  </r>
  <r>
    <x v="98"/>
  </r>
  <r>
    <x v="59"/>
  </r>
  <r>
    <x v="128"/>
  </r>
  <r>
    <x v="112"/>
  </r>
  <r>
    <x v="2"/>
  </r>
  <r>
    <x v="123"/>
  </r>
  <r>
    <x v="123"/>
  </r>
  <r>
    <x v="131"/>
  </r>
  <r>
    <x v="98"/>
  </r>
  <r>
    <x v="17"/>
  </r>
  <r>
    <x v="17"/>
  </r>
  <r>
    <x v="60"/>
  </r>
  <r>
    <x v="112"/>
  </r>
  <r>
    <x v="131"/>
  </r>
  <r>
    <x v="48"/>
  </r>
  <r>
    <x v="17"/>
  </r>
  <r>
    <x v="130"/>
  </r>
  <r>
    <x v="58"/>
  </r>
  <r>
    <x v="101"/>
  </r>
  <r>
    <x v="54"/>
  </r>
  <r>
    <x v="48"/>
  </r>
  <r>
    <x v="112"/>
  </r>
  <r>
    <x v="85"/>
  </r>
  <r>
    <x v="16"/>
  </r>
  <r>
    <x v="49"/>
  </r>
  <r>
    <x v="22"/>
  </r>
  <r>
    <x v="101"/>
  </r>
  <r>
    <x v="17"/>
  </r>
  <r>
    <x v="70"/>
  </r>
  <r>
    <x v="76"/>
  </r>
  <r>
    <x v="101"/>
  </r>
  <r>
    <x v="101"/>
  </r>
  <r>
    <x v="78"/>
  </r>
  <r>
    <x v="78"/>
  </r>
  <r>
    <x v="58"/>
  </r>
  <r>
    <x v="131"/>
  </r>
  <r>
    <x v="98"/>
  </r>
  <r>
    <x v="131"/>
  </r>
  <r>
    <x v="101"/>
  </r>
  <r>
    <x v="11"/>
  </r>
  <r>
    <x v="83"/>
  </r>
  <r>
    <x v="98"/>
  </r>
  <r>
    <x v="72"/>
  </r>
  <r>
    <x v="17"/>
  </r>
  <r>
    <x v="98"/>
  </r>
  <r>
    <x v="93"/>
  </r>
  <r>
    <x v="112"/>
  </r>
  <r>
    <x v="17"/>
  </r>
  <r>
    <x v="100"/>
  </r>
  <r>
    <x v="54"/>
  </r>
  <r>
    <x v="123"/>
  </r>
  <r>
    <x v="48"/>
  </r>
  <r>
    <x v="101"/>
  </r>
  <r>
    <x v="1"/>
  </r>
  <r>
    <x v="123"/>
  </r>
  <r>
    <x v="78"/>
  </r>
  <r>
    <x v="123"/>
  </r>
  <r>
    <x v="112"/>
  </r>
  <r>
    <x v="112"/>
  </r>
  <r>
    <x v="53"/>
  </r>
  <r>
    <x v="134"/>
  </r>
  <r>
    <x v="26"/>
  </r>
  <r>
    <x v="13"/>
  </r>
  <r>
    <x v="90"/>
  </r>
  <r>
    <x v="16"/>
  </r>
  <r>
    <x v="75"/>
  </r>
  <r>
    <x v="125"/>
  </r>
  <r>
    <x v="59"/>
  </r>
  <r>
    <x v="101"/>
  </r>
  <r>
    <x v="101"/>
  </r>
  <r>
    <x v="131"/>
  </r>
  <r>
    <x v="2"/>
  </r>
  <r>
    <x v="98"/>
  </r>
  <r>
    <x v="90"/>
  </r>
  <r>
    <x v="49"/>
  </r>
  <r>
    <x v="54"/>
  </r>
  <r>
    <x v="123"/>
  </r>
  <r>
    <x v="84"/>
  </r>
  <r>
    <x v="75"/>
  </r>
  <r>
    <x v="93"/>
  </r>
  <r>
    <x v="98"/>
  </r>
  <r>
    <x v="17"/>
  </r>
  <r>
    <x v="131"/>
  </r>
  <r>
    <x v="17"/>
  </r>
  <r>
    <x v="58"/>
  </r>
  <r>
    <x v="125"/>
  </r>
  <r>
    <x v="123"/>
  </r>
  <r>
    <x v="70"/>
  </r>
  <r>
    <x v="123"/>
  </r>
  <r>
    <x v="101"/>
  </r>
  <r>
    <x v="15"/>
  </r>
  <r>
    <x v="98"/>
  </r>
  <r>
    <x v="48"/>
  </r>
  <r>
    <x v="58"/>
  </r>
  <r>
    <x v="38"/>
  </r>
  <r>
    <x v="22"/>
  </r>
  <r>
    <x v="16"/>
  </r>
  <r>
    <x v="26"/>
  </r>
  <r>
    <x v="54"/>
  </r>
  <r>
    <x v="17"/>
  </r>
  <r>
    <x v="18"/>
  </r>
  <r>
    <x v="75"/>
  </r>
  <r>
    <x v="70"/>
  </r>
  <r>
    <x v="58"/>
  </r>
  <r>
    <x v="1"/>
  </r>
  <r>
    <x v="17"/>
  </r>
  <r>
    <x v="131"/>
  </r>
  <r>
    <x v="90"/>
  </r>
  <r>
    <x v="101"/>
  </r>
  <r>
    <x v="123"/>
  </r>
  <r>
    <x v="17"/>
  </r>
  <r>
    <x v="75"/>
  </r>
  <r>
    <x v="78"/>
  </r>
  <r>
    <x v="13"/>
  </r>
  <r>
    <x v="73"/>
  </r>
  <r>
    <x v="1"/>
  </r>
  <r>
    <x v="17"/>
  </r>
  <r>
    <x v="98"/>
  </r>
  <r>
    <x v="123"/>
  </r>
  <r>
    <x v="17"/>
  </r>
  <r>
    <x v="49"/>
  </r>
  <r>
    <x v="101"/>
  </r>
  <r>
    <x v="134"/>
  </r>
  <r>
    <x v="11"/>
  </r>
  <r>
    <x v="17"/>
  </r>
  <r>
    <x v="11"/>
  </r>
  <r>
    <x v="69"/>
  </r>
  <r>
    <x v="112"/>
  </r>
  <r>
    <x v="101"/>
  </r>
  <r>
    <x v="48"/>
  </r>
  <r>
    <x v="1"/>
  </r>
  <r>
    <x v="112"/>
  </r>
  <r>
    <x v="84"/>
  </r>
  <r>
    <x v="123"/>
  </r>
  <r>
    <x v="17"/>
  </r>
  <r>
    <x v="58"/>
  </r>
  <r>
    <x v="2"/>
  </r>
  <r>
    <x v="52"/>
  </r>
  <r>
    <x v="75"/>
  </r>
  <r>
    <x v="123"/>
  </r>
  <r>
    <x v="130"/>
  </r>
  <r>
    <x v="49"/>
  </r>
  <r>
    <x v="48"/>
  </r>
  <r>
    <x v="54"/>
  </r>
  <r>
    <x v="78"/>
  </r>
  <r>
    <x v="131"/>
  </r>
  <r>
    <x v="101"/>
  </r>
  <r>
    <x v="73"/>
  </r>
  <r>
    <x v="98"/>
  </r>
  <r>
    <x v="38"/>
  </r>
  <r>
    <x v="123"/>
  </r>
  <r>
    <x v="22"/>
  </r>
  <r>
    <x v="75"/>
  </r>
  <r>
    <x v="101"/>
  </r>
  <r>
    <x v="93"/>
  </r>
  <r>
    <x v="131"/>
  </r>
  <r>
    <x v="123"/>
  </r>
  <r>
    <x v="73"/>
  </r>
  <r>
    <x v="17"/>
  </r>
  <r>
    <x v="98"/>
  </r>
  <r>
    <x v="101"/>
  </r>
  <r>
    <x v="123"/>
  </r>
  <r>
    <x v="17"/>
  </r>
  <r>
    <x v="76"/>
  </r>
  <r>
    <x v="101"/>
  </r>
  <r>
    <x v="11"/>
  </r>
  <r>
    <x v="130"/>
  </r>
  <r>
    <x v="101"/>
  </r>
  <r>
    <x v="131"/>
  </r>
  <r>
    <x v="78"/>
  </r>
  <r>
    <x v="48"/>
  </r>
  <r>
    <x v="123"/>
  </r>
  <r>
    <x v="93"/>
  </r>
  <r>
    <x v="101"/>
  </r>
  <r>
    <x v="58"/>
  </r>
  <r>
    <x v="48"/>
  </r>
  <r>
    <x v="112"/>
  </r>
  <r>
    <x v="22"/>
  </r>
  <r>
    <x v="49"/>
  </r>
  <r>
    <x v="34"/>
  </r>
  <r>
    <x v="17"/>
  </r>
  <r>
    <x v="17"/>
  </r>
  <r>
    <x v="101"/>
  </r>
  <r>
    <x v="54"/>
  </r>
  <r>
    <x v="93"/>
  </r>
  <r>
    <x v="98"/>
  </r>
  <r>
    <x v="58"/>
  </r>
  <r>
    <x v="131"/>
  </r>
  <r>
    <x v="101"/>
  </r>
  <r>
    <x v="112"/>
  </r>
  <r>
    <x v="78"/>
  </r>
  <r>
    <x v="69"/>
  </r>
  <r>
    <x v="49"/>
  </r>
  <r>
    <x v="22"/>
  </r>
  <r>
    <x v="69"/>
  </r>
  <r>
    <x v="101"/>
  </r>
  <r>
    <x v="17"/>
  </r>
  <r>
    <x v="73"/>
  </r>
  <r>
    <x v="1"/>
  </r>
  <r>
    <x v="112"/>
  </r>
  <r>
    <x v="15"/>
  </r>
  <r>
    <x v="22"/>
  </r>
  <r>
    <x v="123"/>
  </r>
  <r>
    <x v="98"/>
  </r>
  <r>
    <x v="59"/>
  </r>
  <r>
    <x v="54"/>
  </r>
  <r>
    <x v="54"/>
  </r>
  <r>
    <x v="101"/>
  </r>
  <r>
    <x v="83"/>
  </r>
  <r>
    <x v="123"/>
  </r>
  <r>
    <x v="78"/>
  </r>
  <r>
    <x v="123"/>
  </r>
  <r>
    <x v="101"/>
  </r>
  <r>
    <x v="112"/>
  </r>
  <r>
    <x v="17"/>
  </r>
  <r>
    <x v="70"/>
  </r>
  <r>
    <x v="101"/>
  </r>
  <r>
    <x v="112"/>
  </r>
  <r>
    <x v="54"/>
  </r>
  <r>
    <x v="91"/>
  </r>
  <r>
    <x v="78"/>
  </r>
  <r>
    <x v="78"/>
  </r>
  <r>
    <x v="90"/>
  </r>
  <r>
    <x v="85"/>
  </r>
  <r>
    <x v="123"/>
  </r>
  <r>
    <x v="17"/>
  </r>
  <r>
    <x v="78"/>
  </r>
  <r>
    <x v="101"/>
  </r>
  <r>
    <x v="123"/>
  </r>
  <r>
    <x v="112"/>
  </r>
  <r>
    <x v="48"/>
  </r>
  <r>
    <x v="101"/>
  </r>
  <r>
    <x v="101"/>
  </r>
  <r>
    <x v="78"/>
  </r>
  <r>
    <x v="101"/>
  </r>
  <r>
    <x v="69"/>
  </r>
  <r>
    <x v="93"/>
  </r>
  <r>
    <x v="69"/>
  </r>
  <r>
    <x v="69"/>
  </r>
  <r>
    <x v="69"/>
  </r>
  <r>
    <x v="123"/>
  </r>
  <r>
    <x v="101"/>
  </r>
  <r>
    <x v="123"/>
  </r>
  <r>
    <x v="101"/>
  </r>
  <r>
    <x v="123"/>
  </r>
  <r>
    <x v="131"/>
  </r>
  <r>
    <x v="17"/>
  </r>
  <r>
    <x v="131"/>
  </r>
  <r>
    <x v="131"/>
  </r>
  <r>
    <x v="54"/>
  </r>
  <r>
    <x v="24"/>
  </r>
  <r>
    <x v="110"/>
  </r>
  <r>
    <x v="109"/>
  </r>
  <r>
    <x v="112"/>
  </r>
  <r>
    <x v="112"/>
  </r>
  <r>
    <x v="101"/>
  </r>
  <r>
    <x v="54"/>
  </r>
  <r>
    <x v="123"/>
  </r>
  <r>
    <x v="76"/>
  </r>
  <r>
    <x v="22"/>
  </r>
  <r>
    <x v="76"/>
  </r>
  <r>
    <x v="54"/>
  </r>
  <r>
    <x v="48"/>
  </r>
  <r>
    <x v="123"/>
  </r>
  <r>
    <x v="134"/>
  </r>
  <r>
    <x v="131"/>
  </r>
  <r>
    <x v="48"/>
  </r>
  <r>
    <x v="73"/>
  </r>
  <r>
    <x v="17"/>
  </r>
  <r>
    <x v="90"/>
  </r>
  <r>
    <x v="66"/>
  </r>
  <r>
    <x v="49"/>
  </r>
  <r>
    <x v="78"/>
  </r>
  <r>
    <x v="131"/>
  </r>
  <r>
    <x v="58"/>
  </r>
  <r>
    <x v="48"/>
  </r>
  <r>
    <x v="130"/>
  </r>
  <r>
    <x v="54"/>
  </r>
  <r>
    <x v="116"/>
  </r>
  <r>
    <x v="58"/>
  </r>
  <r>
    <x v="13"/>
  </r>
  <r>
    <x v="112"/>
  </r>
  <r>
    <x v="101"/>
  </r>
  <r>
    <x v="17"/>
  </r>
  <r>
    <x v="17"/>
  </r>
  <r>
    <x v="101"/>
  </r>
  <r>
    <x v="1"/>
  </r>
  <r>
    <x v="54"/>
  </r>
  <r>
    <x v="101"/>
  </r>
  <r>
    <x v="78"/>
  </r>
  <r>
    <x v="49"/>
  </r>
  <r>
    <x v="123"/>
  </r>
  <r>
    <x v="121"/>
  </r>
  <r>
    <x v="58"/>
  </r>
  <r>
    <x v="49"/>
  </r>
  <r>
    <x v="112"/>
  </r>
  <r>
    <x v="101"/>
  </r>
  <r>
    <x v="17"/>
  </r>
  <r>
    <x v="85"/>
  </r>
  <r>
    <x v="131"/>
  </r>
  <r>
    <x v="108"/>
  </r>
  <r>
    <x v="11"/>
  </r>
  <r>
    <x v="131"/>
  </r>
  <r>
    <x v="123"/>
  </r>
  <r>
    <x v="13"/>
  </r>
  <r>
    <x v="98"/>
  </r>
  <r>
    <x v="98"/>
  </r>
  <r>
    <x v="76"/>
  </r>
  <r>
    <x v="17"/>
  </r>
  <r>
    <x v="54"/>
  </r>
  <r>
    <x v="1"/>
  </r>
  <r>
    <x v="17"/>
  </r>
  <r>
    <x v="11"/>
  </r>
  <r>
    <x v="54"/>
  </r>
  <r>
    <x v="58"/>
  </r>
  <r>
    <x v="97"/>
  </r>
  <r>
    <x v="17"/>
  </r>
  <r>
    <x v="101"/>
  </r>
  <r>
    <x v="1"/>
  </r>
  <r>
    <x v="48"/>
  </r>
  <r>
    <x v="58"/>
  </r>
  <r>
    <x v="58"/>
  </r>
  <r>
    <x v="123"/>
  </r>
  <r>
    <x v="123"/>
  </r>
  <r>
    <x v="48"/>
  </r>
  <r>
    <x v="54"/>
  </r>
  <r>
    <x v="112"/>
  </r>
  <r>
    <x v="58"/>
  </r>
  <r>
    <x v="48"/>
  </r>
  <r>
    <x v="69"/>
  </r>
  <r>
    <x v="78"/>
  </r>
  <r>
    <x v="131"/>
  </r>
  <r>
    <x v="17"/>
  </r>
  <r>
    <x v="123"/>
  </r>
  <r>
    <x v="121"/>
  </r>
  <r>
    <x v="131"/>
  </r>
  <r>
    <x v="123"/>
  </r>
  <r>
    <x v="112"/>
  </r>
  <r>
    <x v="8"/>
  </r>
  <r>
    <x v="98"/>
  </r>
  <r>
    <x v="89"/>
  </r>
  <r>
    <x v="1"/>
  </r>
  <r>
    <x v="78"/>
  </r>
  <r>
    <x v="70"/>
  </r>
  <r>
    <x v="78"/>
  </r>
  <r>
    <x v="17"/>
  </r>
  <r>
    <x v="101"/>
  </r>
  <r>
    <x v="134"/>
  </r>
  <r>
    <x v="85"/>
  </r>
  <r>
    <x v="42"/>
  </r>
  <r>
    <x v="38"/>
  </r>
  <r>
    <x v="17"/>
  </r>
  <r>
    <x v="40"/>
  </r>
  <r>
    <x v="130"/>
  </r>
  <r>
    <x v="17"/>
  </r>
  <r>
    <x v="111"/>
  </r>
  <r>
    <x v="131"/>
  </r>
  <r>
    <x v="101"/>
  </r>
  <r>
    <x v="101"/>
  </r>
  <r>
    <x v="58"/>
  </r>
  <r>
    <x v="112"/>
  </r>
  <r>
    <x v="17"/>
  </r>
  <r>
    <x v="32"/>
  </r>
  <r>
    <x v="17"/>
  </r>
  <r>
    <x v="91"/>
  </r>
  <r>
    <x v="123"/>
  </r>
  <r>
    <x v="70"/>
  </r>
  <r>
    <x v="123"/>
  </r>
  <r>
    <x v="131"/>
  </r>
  <r>
    <x v="123"/>
  </r>
  <r>
    <x v="49"/>
  </r>
  <r>
    <x v="112"/>
  </r>
  <r>
    <x v="131"/>
  </r>
  <r>
    <x v="69"/>
  </r>
  <r>
    <x v="16"/>
  </r>
  <r>
    <x v="125"/>
  </r>
  <r>
    <x v="131"/>
  </r>
  <r>
    <x v="98"/>
  </r>
  <r>
    <x v="34"/>
  </r>
  <r>
    <x v="111"/>
  </r>
  <r>
    <x v="130"/>
  </r>
  <r>
    <x v="48"/>
  </r>
  <r>
    <x v="17"/>
  </r>
  <r>
    <x v="49"/>
  </r>
  <r>
    <x v="93"/>
  </r>
  <r>
    <x v="11"/>
  </r>
  <r>
    <x v="16"/>
  </r>
  <r>
    <x v="73"/>
  </r>
  <r>
    <x v="112"/>
  </r>
  <r>
    <x v="131"/>
  </r>
  <r>
    <x v="131"/>
  </r>
  <r>
    <x v="15"/>
  </r>
  <r>
    <x v="32"/>
  </r>
  <r>
    <x v="17"/>
  </r>
  <r>
    <x v="98"/>
  </r>
  <r>
    <x v="17"/>
  </r>
  <r>
    <x v="123"/>
  </r>
  <r>
    <x v="131"/>
  </r>
  <r>
    <x v="76"/>
  </r>
  <r>
    <x v="98"/>
  </r>
  <r>
    <x v="78"/>
  </r>
  <r>
    <x v="98"/>
  </r>
  <r>
    <x v="1"/>
  </r>
  <r>
    <x v="1"/>
  </r>
  <r>
    <x v="123"/>
  </r>
  <r>
    <x v="130"/>
  </r>
  <r>
    <x v="130"/>
  </r>
  <r>
    <x v="16"/>
  </r>
  <r>
    <x v="38"/>
  </r>
  <r>
    <x v="101"/>
  </r>
  <r>
    <x v="130"/>
  </r>
  <r>
    <x v="131"/>
  </r>
  <r>
    <x v="59"/>
  </r>
  <r>
    <x v="17"/>
  </r>
  <r>
    <x v="17"/>
  </r>
  <r>
    <x v="69"/>
  </r>
  <r>
    <x v="78"/>
  </r>
  <r>
    <x v="111"/>
  </r>
  <r>
    <x v="131"/>
  </r>
  <r>
    <x v="17"/>
  </r>
  <r>
    <x v="101"/>
  </r>
  <r>
    <x v="69"/>
  </r>
  <r>
    <x v="101"/>
  </r>
  <r>
    <x v="78"/>
  </r>
  <r>
    <x v="48"/>
  </r>
  <r>
    <x v="71"/>
  </r>
  <r>
    <x v="17"/>
  </r>
  <r>
    <x v="78"/>
  </r>
  <r>
    <x v="90"/>
  </r>
  <r>
    <x v="112"/>
  </r>
  <r>
    <x v="78"/>
  </r>
  <r>
    <x v="130"/>
  </r>
  <r>
    <x v="13"/>
  </r>
  <r>
    <x v="11"/>
  </r>
  <r>
    <x v="70"/>
  </r>
  <r>
    <x v="111"/>
  </r>
  <r>
    <x v="48"/>
  </r>
  <r>
    <x v="101"/>
  </r>
  <r>
    <x v="78"/>
  </r>
  <r>
    <x v="98"/>
  </r>
  <r>
    <x v="101"/>
  </r>
  <r>
    <x v="58"/>
  </r>
  <r>
    <x v="70"/>
  </r>
  <r>
    <x v="70"/>
  </r>
  <r>
    <x v="101"/>
  </r>
  <r>
    <x v="98"/>
  </r>
  <r>
    <x v="17"/>
  </r>
  <r>
    <x v="17"/>
  </r>
  <r>
    <x v="58"/>
  </r>
  <r>
    <x v="123"/>
  </r>
  <r>
    <x v="17"/>
  </r>
  <r>
    <x v="131"/>
  </r>
  <r>
    <x v="130"/>
  </r>
  <r>
    <x v="131"/>
  </r>
  <r>
    <x v="131"/>
  </r>
  <r>
    <x v="101"/>
  </r>
  <r>
    <x v="11"/>
  </r>
  <r>
    <x v="112"/>
  </r>
  <r>
    <x v="112"/>
  </r>
  <r>
    <x v="54"/>
  </r>
  <r>
    <x v="17"/>
  </r>
  <r>
    <x v="78"/>
  </r>
  <r>
    <x v="108"/>
  </r>
  <r>
    <x v="131"/>
  </r>
  <r>
    <x v="78"/>
  </r>
  <r>
    <x v="60"/>
  </r>
  <r>
    <x v="59"/>
  </r>
  <r>
    <x v="11"/>
  </r>
  <r>
    <x v="14"/>
  </r>
  <r>
    <x v="8"/>
  </r>
  <r>
    <x v="1"/>
  </r>
  <r>
    <x v="101"/>
  </r>
  <r>
    <x v="98"/>
  </r>
  <r>
    <x v="131"/>
  </r>
  <r>
    <x v="11"/>
  </r>
  <r>
    <x v="101"/>
  </r>
  <r>
    <x v="17"/>
  </r>
  <r>
    <x v="112"/>
  </r>
  <r>
    <x v="110"/>
  </r>
  <r>
    <x v="130"/>
  </r>
  <r>
    <x v="22"/>
  </r>
  <r>
    <x v="58"/>
  </r>
  <r>
    <x v="38"/>
  </r>
  <r>
    <x v="73"/>
  </r>
  <r>
    <x v="130"/>
  </r>
  <r>
    <x v="112"/>
  </r>
  <r>
    <x v="123"/>
  </r>
  <r>
    <x v="54"/>
  </r>
  <r>
    <x v="78"/>
  </r>
  <r>
    <x v="98"/>
  </r>
  <r>
    <x v="25"/>
  </r>
  <r>
    <x v="91"/>
  </r>
  <r>
    <x v="131"/>
  </r>
  <r>
    <x v="66"/>
  </r>
  <r>
    <x v="17"/>
  </r>
  <r>
    <x v="22"/>
  </r>
  <r>
    <x v="76"/>
  </r>
  <r>
    <x v="101"/>
  </r>
  <r>
    <x v="130"/>
  </r>
  <r>
    <x v="48"/>
  </r>
  <r>
    <x v="112"/>
  </r>
  <r>
    <x v="75"/>
  </r>
  <r>
    <x v="90"/>
  </r>
  <r>
    <x v="123"/>
  </r>
  <r>
    <x v="72"/>
  </r>
  <r>
    <x v="97"/>
  </r>
  <r>
    <x v="98"/>
  </r>
  <r>
    <x v="131"/>
  </r>
  <r>
    <x v="54"/>
  </r>
  <r>
    <x v="101"/>
  </r>
  <r>
    <x v="16"/>
  </r>
  <r>
    <x v="78"/>
  </r>
  <r>
    <x v="32"/>
  </r>
  <r>
    <x v="101"/>
  </r>
  <r>
    <x v="101"/>
  </r>
  <r>
    <x v="123"/>
  </r>
  <r>
    <x v="78"/>
  </r>
  <r>
    <x v="58"/>
  </r>
  <r>
    <x v="101"/>
  </r>
  <r>
    <x v="131"/>
  </r>
  <r>
    <x v="58"/>
  </r>
  <r>
    <x v="123"/>
  </r>
  <r>
    <x v="17"/>
  </r>
  <r>
    <x v="76"/>
  </r>
  <r>
    <x v="70"/>
  </r>
  <r>
    <x v="15"/>
  </r>
  <r>
    <x v="54"/>
  </r>
  <r>
    <x v="69"/>
  </r>
  <r>
    <x v="14"/>
  </r>
  <r>
    <x v="24"/>
  </r>
  <r>
    <x v="98"/>
  </r>
  <r>
    <x v="112"/>
  </r>
  <r>
    <x v="78"/>
  </r>
  <r>
    <x v="110"/>
  </r>
  <r>
    <x v="78"/>
  </r>
  <r>
    <x v="85"/>
  </r>
  <r>
    <x v="125"/>
  </r>
  <r>
    <x v="78"/>
  </r>
  <r>
    <x v="131"/>
  </r>
  <r>
    <x v="131"/>
  </r>
  <r>
    <x v="69"/>
  </r>
  <r>
    <x v="17"/>
  </r>
  <r>
    <x v="40"/>
  </r>
  <r>
    <x v="71"/>
  </r>
  <r>
    <x v="101"/>
  </r>
  <r>
    <x v="1"/>
  </r>
  <r>
    <x v="93"/>
  </r>
  <r>
    <x v="101"/>
  </r>
  <r>
    <x v="1"/>
  </r>
  <r>
    <x v="4"/>
  </r>
  <r>
    <x v="123"/>
  </r>
  <r>
    <x v="17"/>
  </r>
  <r>
    <x v="101"/>
  </r>
  <r>
    <x v="98"/>
  </r>
  <r>
    <x v="36"/>
  </r>
  <r>
    <x v="90"/>
  </r>
  <r>
    <x v="98"/>
  </r>
  <r>
    <x v="131"/>
  </r>
  <r>
    <x v="48"/>
  </r>
  <r>
    <x v="17"/>
  </r>
  <r>
    <x v="75"/>
  </r>
  <r>
    <x v="123"/>
  </r>
  <r>
    <x v="17"/>
  </r>
  <r>
    <x v="131"/>
  </r>
  <r>
    <x v="101"/>
  </r>
  <r>
    <x v="11"/>
  </r>
  <r>
    <x v="83"/>
  </r>
  <r>
    <x v="49"/>
  </r>
  <r>
    <x v="130"/>
  </r>
  <r>
    <x v="130"/>
  </r>
  <r>
    <x v="131"/>
  </r>
  <r>
    <x v="48"/>
  </r>
  <r>
    <x v="70"/>
  </r>
  <r>
    <x v="83"/>
  </r>
  <r>
    <x v="101"/>
  </r>
  <r>
    <x v="32"/>
  </r>
  <r>
    <x v="98"/>
  </r>
  <r>
    <x v="17"/>
  </r>
  <r>
    <x v="98"/>
  </r>
  <r>
    <x v="58"/>
  </r>
  <r>
    <x v="17"/>
  </r>
  <r>
    <x v="130"/>
  </r>
  <r>
    <x v="130"/>
  </r>
  <r>
    <x v="78"/>
  </r>
  <r>
    <x v="123"/>
  </r>
  <r>
    <x v="17"/>
  </r>
  <r>
    <x v="40"/>
  </r>
  <r>
    <x v="17"/>
  </r>
  <r>
    <x v="125"/>
  </r>
  <r>
    <x v="70"/>
  </r>
  <r>
    <x v="101"/>
  </r>
  <r>
    <x v="98"/>
  </r>
  <r>
    <x v="121"/>
  </r>
  <r>
    <x v="101"/>
  </r>
  <r>
    <x v="123"/>
  </r>
  <r>
    <x v="98"/>
  </r>
  <r>
    <x v="69"/>
  </r>
  <r>
    <x v="70"/>
  </r>
  <r>
    <x v="123"/>
  </r>
  <r>
    <x v="90"/>
  </r>
  <r>
    <x v="101"/>
  </r>
  <r>
    <x v="123"/>
  </r>
  <r>
    <x v="17"/>
  </r>
  <r>
    <x v="123"/>
  </r>
  <r>
    <x v="101"/>
  </r>
  <r>
    <x v="101"/>
  </r>
  <r>
    <x v="2"/>
  </r>
  <r>
    <x v="101"/>
  </r>
  <r>
    <x v="123"/>
  </r>
  <r>
    <x v="69"/>
  </r>
  <r>
    <x v="127"/>
  </r>
  <r>
    <x v="66"/>
  </r>
  <r>
    <x v="17"/>
  </r>
  <r>
    <x v="131"/>
  </r>
  <r>
    <x v="78"/>
  </r>
  <r>
    <x v="78"/>
  </r>
  <r>
    <x v="54"/>
  </r>
  <r>
    <x v="34"/>
  </r>
  <r>
    <x v="78"/>
  </r>
  <r>
    <x v="112"/>
  </r>
  <r>
    <x v="70"/>
  </r>
  <r>
    <x v="38"/>
  </r>
  <r>
    <x v="54"/>
  </r>
  <r>
    <x v="134"/>
  </r>
  <r>
    <x v="17"/>
  </r>
  <r>
    <x v="17"/>
  </r>
  <r>
    <x v="48"/>
  </r>
  <r>
    <x v="17"/>
  </r>
  <r>
    <x v="17"/>
  </r>
  <r>
    <x v="34"/>
  </r>
  <r>
    <x v="69"/>
  </r>
  <r>
    <x v="101"/>
  </r>
  <r>
    <x v="78"/>
  </r>
  <r>
    <x v="78"/>
  </r>
  <r>
    <x v="112"/>
  </r>
  <r>
    <x v="101"/>
  </r>
  <r>
    <x v="11"/>
  </r>
  <r>
    <x v="78"/>
  </r>
  <r>
    <x v="123"/>
  </r>
  <r>
    <x v="98"/>
  </r>
  <r>
    <x v="101"/>
  </r>
  <r>
    <x v="112"/>
  </r>
  <r>
    <x v="11"/>
  </r>
  <r>
    <x v="75"/>
  </r>
  <r>
    <x v="101"/>
  </r>
  <r>
    <x v="98"/>
  </r>
  <r>
    <x v="78"/>
  </r>
  <r>
    <x v="69"/>
  </r>
  <r>
    <x v="54"/>
  </r>
  <r>
    <x v="134"/>
  </r>
  <r>
    <x v="17"/>
  </r>
  <r>
    <x v="22"/>
  </r>
  <r>
    <x v="48"/>
  </r>
  <r>
    <x v="17"/>
  </r>
  <r>
    <x v="112"/>
  </r>
  <r>
    <x v="125"/>
  </r>
  <r>
    <x v="58"/>
  </r>
  <r>
    <x v="130"/>
  </r>
  <r>
    <x v="101"/>
  </r>
  <r>
    <x v="112"/>
  </r>
  <r>
    <x v="134"/>
  </r>
  <r>
    <x v="101"/>
  </r>
  <r>
    <x v="101"/>
  </r>
  <r>
    <x v="134"/>
  </r>
  <r>
    <x v="91"/>
  </r>
  <r>
    <x v="17"/>
  </r>
  <r>
    <x v="17"/>
  </r>
  <r>
    <x v="83"/>
  </r>
  <r>
    <x v="101"/>
  </r>
  <r>
    <x v="78"/>
  </r>
  <r>
    <x v="54"/>
  </r>
  <r>
    <x v="69"/>
  </r>
  <r>
    <x v="54"/>
  </r>
  <r>
    <x v="78"/>
  </r>
  <r>
    <x v="17"/>
  </r>
  <r>
    <x v="24"/>
  </r>
  <r>
    <x v="41"/>
  </r>
  <r>
    <x v="5"/>
  </r>
  <r>
    <x v="98"/>
  </r>
  <r>
    <x v="58"/>
  </r>
  <r>
    <x v="131"/>
  </r>
  <r>
    <x v="123"/>
  </r>
  <r>
    <x v="17"/>
  </r>
  <r>
    <x v="101"/>
  </r>
  <r>
    <x v="101"/>
  </r>
  <r>
    <x v="101"/>
  </r>
  <r>
    <x v="101"/>
  </r>
  <r>
    <x v="17"/>
  </r>
  <r>
    <x v="57"/>
  </r>
  <r>
    <x v="54"/>
  </r>
  <r>
    <x v="134"/>
  </r>
  <r>
    <x v="17"/>
  </r>
  <r>
    <x v="69"/>
  </r>
  <r>
    <x v="123"/>
  </r>
  <r>
    <x v="59"/>
  </r>
  <r>
    <x v="78"/>
  </r>
  <r>
    <x v="101"/>
  </r>
  <r>
    <x v="131"/>
  </r>
  <r>
    <x v="13"/>
  </r>
  <r>
    <x v="78"/>
  </r>
  <r>
    <x v="123"/>
  </r>
  <r>
    <x v="131"/>
  </r>
  <r>
    <x v="78"/>
  </r>
  <r>
    <x v="111"/>
  </r>
  <r>
    <x v="78"/>
  </r>
  <r>
    <x v="130"/>
  </r>
  <r>
    <x v="1"/>
  </r>
  <r>
    <x v="1"/>
  </r>
  <r>
    <x v="131"/>
  </r>
  <r>
    <x v="131"/>
  </r>
  <r>
    <x v="13"/>
  </r>
  <r>
    <x v="34"/>
  </r>
  <r>
    <x v="59"/>
  </r>
  <r>
    <x v="130"/>
  </r>
  <r>
    <x v="93"/>
  </r>
  <r>
    <x v="11"/>
  </r>
  <r>
    <x v="123"/>
  </r>
  <r>
    <x v="1"/>
  </r>
  <r>
    <x v="123"/>
  </r>
  <r>
    <x v="131"/>
  </r>
  <r>
    <x v="123"/>
  </r>
  <r>
    <x v="54"/>
  </r>
  <r>
    <x v="78"/>
  </r>
  <r>
    <x v="131"/>
  </r>
  <r>
    <x v="1"/>
  </r>
  <r>
    <x v="125"/>
  </r>
  <r>
    <x v="58"/>
  </r>
  <r>
    <x v="48"/>
  </r>
  <r>
    <x v="108"/>
  </r>
  <r>
    <x v="58"/>
  </r>
  <r>
    <x v="98"/>
  </r>
  <r>
    <x v="13"/>
  </r>
  <r>
    <x v="101"/>
  </r>
  <r>
    <x v="71"/>
  </r>
  <r>
    <x v="41"/>
  </r>
  <r>
    <x v="75"/>
  </r>
  <r>
    <x v="54"/>
  </r>
  <r>
    <x v="130"/>
  </r>
  <r>
    <x v="101"/>
  </r>
  <r>
    <x v="98"/>
  </r>
  <r>
    <x v="112"/>
  </r>
  <r>
    <x v="131"/>
  </r>
  <r>
    <x v="17"/>
  </r>
  <r>
    <x v="17"/>
  </r>
  <r>
    <x v="101"/>
  </r>
  <r>
    <x v="69"/>
  </r>
  <r>
    <x v="88"/>
  </r>
  <r>
    <x v="2"/>
  </r>
  <r>
    <x v="131"/>
  </r>
  <r>
    <x v="98"/>
  </r>
  <r>
    <x v="98"/>
  </r>
  <r>
    <x v="131"/>
  </r>
  <r>
    <x v="101"/>
  </r>
  <r>
    <x v="101"/>
  </r>
  <r>
    <x v="101"/>
  </r>
  <r>
    <x v="131"/>
  </r>
  <r>
    <x v="1"/>
  </r>
  <r>
    <x v="69"/>
  </r>
  <r>
    <x v="91"/>
  </r>
  <r>
    <x v="112"/>
  </r>
  <r>
    <x v="131"/>
  </r>
  <r>
    <x v="101"/>
  </r>
  <r>
    <x v="22"/>
  </r>
  <r>
    <x v="134"/>
  </r>
  <r>
    <x v="49"/>
  </r>
  <r>
    <x v="83"/>
  </r>
  <r>
    <x v="13"/>
  </r>
  <r>
    <x v="32"/>
  </r>
  <r>
    <x v="76"/>
  </r>
  <r>
    <x v="17"/>
  </r>
  <r>
    <x v="69"/>
  </r>
  <r>
    <x v="78"/>
  </r>
  <r>
    <x v="54"/>
  </r>
  <r>
    <x v="25"/>
  </r>
  <r>
    <x v="49"/>
  </r>
  <r>
    <x v="58"/>
  </r>
  <r>
    <x v="98"/>
  </r>
  <r>
    <x v="78"/>
  </r>
  <r>
    <x v="79"/>
  </r>
  <r>
    <x v="131"/>
  </r>
  <r>
    <x v="1"/>
  </r>
  <r>
    <x v="22"/>
  </r>
  <r>
    <x v="11"/>
  </r>
  <r>
    <x v="71"/>
  </r>
  <r>
    <x v="69"/>
  </r>
  <r>
    <x v="130"/>
  </r>
  <r>
    <x v="17"/>
  </r>
  <r>
    <x v="17"/>
  </r>
  <r>
    <x v="17"/>
  </r>
  <r>
    <x v="88"/>
  </r>
  <r>
    <x v="101"/>
  </r>
  <r>
    <x v="25"/>
  </r>
  <r>
    <x v="98"/>
  </r>
  <r>
    <x v="130"/>
  </r>
  <r>
    <x v="69"/>
  </r>
  <r>
    <x v="123"/>
  </r>
  <r>
    <x v="125"/>
  </r>
  <r>
    <x v="58"/>
  </r>
  <r>
    <x v="123"/>
  </r>
  <r>
    <x v="58"/>
  </r>
  <r>
    <x v="17"/>
  </r>
  <r>
    <x v="49"/>
  </r>
  <r>
    <x v="93"/>
  </r>
  <r>
    <x v="101"/>
  </r>
  <r>
    <x v="111"/>
  </r>
  <r>
    <x v="112"/>
  </r>
  <r>
    <x v="17"/>
  </r>
  <r>
    <x v="17"/>
  </r>
  <r>
    <x v="17"/>
  </r>
  <r>
    <x v="91"/>
  </r>
  <r>
    <x v="60"/>
  </r>
  <r>
    <x v="1"/>
  </r>
  <r>
    <x v="112"/>
  </r>
  <r>
    <x v="17"/>
  </r>
  <r>
    <x v="54"/>
  </r>
  <r>
    <x v="54"/>
  </r>
  <r>
    <x v="58"/>
  </r>
  <r>
    <x v="1"/>
  </r>
  <r>
    <x v="98"/>
  </r>
  <r>
    <x v="98"/>
  </r>
  <r>
    <x v="58"/>
  </r>
  <r>
    <x v="98"/>
  </r>
  <r>
    <x v="15"/>
  </r>
  <r>
    <x v="48"/>
  </r>
  <r>
    <x v="69"/>
  </r>
  <r>
    <x v="5"/>
  </r>
  <r>
    <x v="75"/>
  </r>
  <r>
    <x v="48"/>
  </r>
  <r>
    <x v="75"/>
  </r>
  <r>
    <x v="58"/>
  </r>
  <r>
    <x v="32"/>
  </r>
  <r>
    <x v="5"/>
  </r>
  <r>
    <x v="98"/>
  </r>
  <r>
    <x v="32"/>
  </r>
  <r>
    <x v="131"/>
  </r>
  <r>
    <x v="1"/>
  </r>
  <r>
    <x v="40"/>
  </r>
  <r>
    <x v="98"/>
  </r>
  <r>
    <x v="49"/>
  </r>
  <r>
    <x v="112"/>
  </r>
  <r>
    <x v="58"/>
  </r>
  <r>
    <x v="17"/>
  </r>
  <r>
    <x v="17"/>
  </r>
  <r>
    <x v="78"/>
  </r>
  <r>
    <x v="130"/>
  </r>
  <r>
    <x v="54"/>
  </r>
  <r>
    <x v="54"/>
  </r>
  <r>
    <x v="49"/>
  </r>
  <r>
    <x v="78"/>
  </r>
  <r>
    <x v="98"/>
  </r>
  <r>
    <x v="78"/>
  </r>
  <r>
    <x v="78"/>
  </r>
  <r>
    <x v="17"/>
  </r>
  <r>
    <x v="48"/>
  </r>
  <r>
    <x v="112"/>
  </r>
  <r>
    <x v="101"/>
  </r>
  <r>
    <x v="58"/>
  </r>
  <r>
    <x v="101"/>
  </r>
  <r>
    <x v="101"/>
  </r>
  <r>
    <x v="54"/>
  </r>
  <r>
    <x v="101"/>
  </r>
  <r>
    <x v="131"/>
  </r>
  <r>
    <x v="131"/>
  </r>
  <r>
    <x v="101"/>
  </r>
  <r>
    <x v="130"/>
  </r>
  <r>
    <x v="17"/>
  </r>
  <r>
    <x v="17"/>
  </r>
  <r>
    <x v="17"/>
  </r>
  <r>
    <x v="98"/>
  </r>
  <r>
    <x v="72"/>
  </r>
  <r>
    <x v="69"/>
  </r>
  <r>
    <x v="101"/>
  </r>
  <r>
    <x v="75"/>
  </r>
  <r>
    <x v="78"/>
  </r>
  <r>
    <x v="69"/>
  </r>
  <r>
    <x v="121"/>
  </r>
  <r>
    <x v="101"/>
  </r>
  <r>
    <x v="58"/>
  </r>
  <r>
    <x v="130"/>
  </r>
  <r>
    <x v="130"/>
  </r>
  <r>
    <x v="130"/>
  </r>
  <r>
    <x v="130"/>
  </r>
  <r>
    <x v="101"/>
  </r>
  <r>
    <x v="54"/>
  </r>
  <r>
    <x v="54"/>
  </r>
  <r>
    <x v="123"/>
  </r>
  <r>
    <x v="101"/>
  </r>
  <r>
    <x v="54"/>
  </r>
  <r>
    <x v="127"/>
  </r>
  <r>
    <x v="84"/>
  </r>
  <r>
    <x v="15"/>
  </r>
  <r>
    <x v="22"/>
  </r>
  <r>
    <x v="17"/>
  </r>
  <r>
    <x v="17"/>
  </r>
  <r>
    <x v="108"/>
  </r>
  <r>
    <x v="23"/>
  </r>
  <r>
    <x v="88"/>
  </r>
  <r>
    <x v="101"/>
  </r>
  <r>
    <x v="112"/>
  </r>
  <r>
    <x v="13"/>
  </r>
  <r>
    <x v="112"/>
  </r>
  <r>
    <x v="130"/>
  </r>
  <r>
    <x v="16"/>
  </r>
  <r>
    <x v="85"/>
  </r>
  <r>
    <x v="58"/>
  </r>
  <r>
    <x v="90"/>
  </r>
  <r>
    <x v="15"/>
  </r>
  <r>
    <x v="17"/>
  </r>
  <r>
    <x v="48"/>
  </r>
  <r>
    <x v="101"/>
  </r>
  <r>
    <x v="111"/>
  </r>
  <r>
    <x v="98"/>
  </r>
  <r>
    <x v="11"/>
  </r>
  <r>
    <x v="48"/>
  </r>
  <r>
    <x v="76"/>
  </r>
  <r>
    <x v="98"/>
  </r>
  <r>
    <x v="54"/>
  </r>
  <r>
    <x v="11"/>
  </r>
  <r>
    <x v="48"/>
  </r>
  <r>
    <x v="11"/>
  </r>
  <r>
    <x v="17"/>
  </r>
  <r>
    <x v="101"/>
  </r>
  <r>
    <x v="123"/>
  </r>
  <r>
    <x v="90"/>
  </r>
  <r>
    <x v="69"/>
  </r>
  <r>
    <x v="73"/>
  </r>
  <r>
    <x v="112"/>
  </r>
  <r>
    <x v="130"/>
  </r>
  <r>
    <x v="78"/>
  </r>
  <r>
    <x v="101"/>
  </r>
  <r>
    <x v="58"/>
  </r>
  <r>
    <x v="131"/>
  </r>
  <r>
    <x v="93"/>
  </r>
  <r>
    <x v="76"/>
  </r>
  <r>
    <x v="123"/>
  </r>
  <r>
    <x v="131"/>
  </r>
  <r>
    <x v="1"/>
  </r>
  <r>
    <x v="58"/>
  </r>
  <r>
    <x v="123"/>
  </r>
  <r>
    <x v="69"/>
  </r>
  <r>
    <x v="89"/>
  </r>
  <r>
    <x v="123"/>
  </r>
  <r>
    <x v="5"/>
  </r>
  <r>
    <x v="17"/>
  </r>
  <r>
    <x v="48"/>
  </r>
  <r>
    <x v="17"/>
  </r>
  <r>
    <x v="93"/>
  </r>
  <r>
    <x v="101"/>
  </r>
  <r>
    <x v="78"/>
  </r>
  <r>
    <x v="131"/>
  </r>
  <r>
    <x v="123"/>
  </r>
  <r>
    <x v="78"/>
  </r>
  <r>
    <x v="131"/>
  </r>
  <r>
    <x v="69"/>
  </r>
  <r>
    <x v="75"/>
  </r>
  <r>
    <x v="78"/>
  </r>
  <r>
    <x v="123"/>
  </r>
  <r>
    <x v="123"/>
  </r>
  <r>
    <x v="123"/>
  </r>
  <r>
    <x v="131"/>
  </r>
  <r>
    <x v="101"/>
  </r>
  <r>
    <x v="98"/>
  </r>
  <r>
    <x v="98"/>
  </r>
  <r>
    <x v="110"/>
  </r>
  <r>
    <x v="121"/>
  </r>
  <r>
    <x v="17"/>
  </r>
  <r>
    <x v="17"/>
  </r>
  <r>
    <x v="101"/>
  </r>
  <r>
    <x v="98"/>
  </r>
  <r>
    <x v="17"/>
  </r>
  <r>
    <x v="1"/>
  </r>
  <r>
    <x v="17"/>
  </r>
  <r>
    <x v="65"/>
  </r>
  <r>
    <x v="17"/>
  </r>
  <r>
    <x v="98"/>
  </r>
  <r>
    <x v="21"/>
  </r>
  <r>
    <x v="73"/>
  </r>
  <r>
    <x v="101"/>
  </r>
  <r>
    <x v="98"/>
  </r>
  <r>
    <x v="98"/>
  </r>
  <r>
    <x v="90"/>
  </r>
  <r>
    <x v="84"/>
  </r>
  <r>
    <x v="25"/>
  </r>
  <r>
    <x v="98"/>
  </r>
  <r>
    <x v="101"/>
  </r>
  <r>
    <x v="101"/>
  </r>
  <r>
    <x v="1"/>
  </r>
  <r>
    <x v="125"/>
  </r>
  <r>
    <x v="17"/>
  </r>
  <r>
    <x v="17"/>
  </r>
  <r>
    <x v="17"/>
  </r>
  <r>
    <x v="17"/>
  </r>
  <r>
    <x v="101"/>
  </r>
  <r>
    <x v="130"/>
  </r>
  <r>
    <x v="17"/>
  </r>
  <r>
    <x v="101"/>
  </r>
  <r>
    <x v="130"/>
  </r>
  <r>
    <x v="1"/>
  </r>
  <r>
    <x v="48"/>
  </r>
  <r>
    <x v="123"/>
  </r>
  <r>
    <x v="112"/>
  </r>
  <r>
    <x v="17"/>
  </r>
  <r>
    <x v="123"/>
  </r>
  <r>
    <x v="59"/>
  </r>
  <r>
    <x v="69"/>
  </r>
  <r>
    <x v="54"/>
  </r>
  <r>
    <x v="134"/>
  </r>
  <r>
    <x v="123"/>
  </r>
  <r>
    <x v="98"/>
  </r>
  <r>
    <x v="17"/>
  </r>
  <r>
    <x v="98"/>
  </r>
  <r>
    <x v="101"/>
  </r>
  <r>
    <x v="14"/>
  </r>
  <r>
    <x v="5"/>
  </r>
  <r>
    <x v="54"/>
  </r>
  <r>
    <x v="75"/>
  </r>
  <r>
    <x v="128"/>
  </r>
  <r>
    <x v="1"/>
  </r>
  <r>
    <x v="17"/>
  </r>
  <r>
    <x v="130"/>
  </r>
  <r>
    <x v="58"/>
  </r>
  <r>
    <x v="101"/>
  </r>
  <r>
    <x v="130"/>
  </r>
  <r>
    <x v="58"/>
  </r>
  <r>
    <x v="78"/>
  </r>
  <r>
    <x v="11"/>
  </r>
  <r>
    <x v="98"/>
  </r>
  <r>
    <x v="78"/>
  </r>
  <r>
    <x v="78"/>
  </r>
  <r>
    <x v="13"/>
  </r>
  <r>
    <x v="73"/>
  </r>
  <r>
    <x v="48"/>
  </r>
  <r>
    <x v="48"/>
  </r>
  <r>
    <x v="1"/>
  </r>
  <r>
    <x v="17"/>
  </r>
  <r>
    <x v="59"/>
  </r>
  <r>
    <x v="101"/>
  </r>
  <r>
    <x v="131"/>
  </r>
  <r>
    <x v="54"/>
  </r>
  <r>
    <x v="101"/>
  </r>
  <r>
    <x v="121"/>
  </r>
  <r>
    <x v="70"/>
  </r>
  <r>
    <x v="131"/>
  </r>
  <r>
    <x v="121"/>
  </r>
  <r>
    <x v="134"/>
  </r>
  <r>
    <x v="121"/>
  </r>
  <r>
    <x v="48"/>
  </r>
  <r>
    <x v="131"/>
  </r>
  <r>
    <x v="98"/>
  </r>
  <r>
    <x v="54"/>
  </r>
  <r>
    <x v="101"/>
  </r>
  <r>
    <x v="25"/>
  </r>
  <r>
    <x v="2"/>
  </r>
  <r>
    <x v="58"/>
  </r>
  <r>
    <x v="123"/>
  </r>
  <r>
    <x v="16"/>
  </r>
  <r>
    <x v="17"/>
  </r>
  <r>
    <x v="69"/>
  </r>
  <r>
    <x v="123"/>
  </r>
  <r>
    <x v="134"/>
  </r>
  <r>
    <x v="78"/>
  </r>
  <r>
    <x v="111"/>
  </r>
  <r>
    <x v="1"/>
  </r>
  <r>
    <x v="131"/>
  </r>
  <r>
    <x v="130"/>
  </r>
  <r>
    <x v="11"/>
  </r>
  <r>
    <x v="134"/>
  </r>
  <r>
    <x v="101"/>
  </r>
  <r>
    <x v="123"/>
  </r>
  <r>
    <x v="123"/>
  </r>
  <r>
    <x v="11"/>
  </r>
  <r>
    <x v="78"/>
  </r>
  <r>
    <x v="1"/>
  </r>
  <r>
    <x v="123"/>
  </r>
  <r>
    <x v="101"/>
  </r>
  <r>
    <x v="16"/>
  </r>
  <r>
    <x v="2"/>
  </r>
  <r>
    <x v="22"/>
  </r>
  <r>
    <x v="54"/>
  </r>
  <r>
    <x v="54"/>
  </r>
  <r>
    <x v="32"/>
  </r>
  <r>
    <x v="73"/>
  </r>
  <r>
    <x v="101"/>
  </r>
  <r>
    <x v="32"/>
  </r>
  <r>
    <x v="130"/>
  </r>
  <r>
    <x v="130"/>
  </r>
  <r>
    <x v="130"/>
  </r>
  <r>
    <x v="52"/>
  </r>
  <r>
    <x v="112"/>
  </r>
  <r>
    <x v="123"/>
  </r>
  <r>
    <x v="125"/>
  </r>
  <r>
    <x v="75"/>
  </r>
  <r>
    <x v="101"/>
  </r>
  <r>
    <x v="101"/>
  </r>
  <r>
    <x v="11"/>
  </r>
  <r>
    <x v="17"/>
  </r>
  <r>
    <x v="17"/>
  </r>
  <r>
    <x v="22"/>
  </r>
  <r>
    <x v="17"/>
  </r>
  <r>
    <x v="17"/>
  </r>
  <r>
    <x v="17"/>
  </r>
  <r>
    <x v="40"/>
  </r>
  <r>
    <x v="78"/>
  </r>
  <r>
    <x v="22"/>
  </r>
  <r>
    <x v="101"/>
  </r>
  <r>
    <x v="112"/>
  </r>
  <r>
    <x v="11"/>
  </r>
  <r>
    <x v="58"/>
  </r>
  <r>
    <x v="15"/>
  </r>
  <r>
    <x v="17"/>
  </r>
  <r>
    <x v="98"/>
  </r>
  <r>
    <x v="98"/>
  </r>
  <r>
    <x v="54"/>
  </r>
  <r>
    <x v="101"/>
  </r>
  <r>
    <x v="38"/>
  </r>
  <r>
    <x v="69"/>
  </r>
  <r>
    <x v="17"/>
  </r>
  <r>
    <x v="131"/>
  </r>
  <r>
    <x v="78"/>
  </r>
  <r>
    <x v="69"/>
  </r>
  <r>
    <x v="112"/>
  </r>
  <r>
    <x v="48"/>
  </r>
  <r>
    <x v="17"/>
  </r>
  <r>
    <x v="17"/>
  </r>
  <r>
    <x v="69"/>
  </r>
  <r>
    <x v="115"/>
  </r>
  <r>
    <x v="131"/>
  </r>
  <r>
    <x v="69"/>
  </r>
  <r>
    <x v="130"/>
  </r>
  <r>
    <x v="34"/>
  </r>
  <r>
    <x v="11"/>
  </r>
  <r>
    <x v="48"/>
  </r>
  <r>
    <x v="101"/>
  </r>
  <r>
    <x v="17"/>
  </r>
  <r>
    <x v="54"/>
  </r>
  <r>
    <x v="34"/>
  </r>
  <r>
    <x v="73"/>
  </r>
  <r>
    <x v="58"/>
  </r>
  <r>
    <x v="54"/>
  </r>
  <r>
    <x v="98"/>
  </r>
  <r>
    <x v="76"/>
  </r>
  <r>
    <x v="54"/>
  </r>
  <r>
    <x v="98"/>
  </r>
  <r>
    <x v="123"/>
  </r>
  <r>
    <x v="112"/>
  </r>
  <r>
    <x v="13"/>
  </r>
  <r>
    <x v="58"/>
  </r>
  <r>
    <x v="1"/>
  </r>
  <r>
    <x v="2"/>
  </r>
  <r>
    <x v="78"/>
  </r>
  <r>
    <x v="17"/>
  </r>
  <r>
    <x v="17"/>
  </r>
  <r>
    <x v="17"/>
  </r>
  <r>
    <x v="17"/>
  </r>
  <r>
    <x v="48"/>
  </r>
  <r>
    <x v="98"/>
  </r>
  <r>
    <x v="16"/>
  </r>
  <r>
    <x v="101"/>
  </r>
  <r>
    <x v="48"/>
  </r>
  <r>
    <x v="101"/>
  </r>
  <r>
    <x v="1"/>
  </r>
  <r>
    <x v="51"/>
  </r>
  <r>
    <x v="58"/>
  </r>
  <r>
    <x v="121"/>
  </r>
  <r>
    <x v="131"/>
  </r>
  <r>
    <x v="78"/>
  </r>
  <r>
    <x v="98"/>
  </r>
  <r>
    <x v="101"/>
  </r>
  <r>
    <x v="83"/>
  </r>
  <r>
    <x v="17"/>
  </r>
  <r>
    <x v="16"/>
  </r>
  <r>
    <x v="130"/>
  </r>
  <r>
    <x v="131"/>
  </r>
  <r>
    <x v="131"/>
  </r>
  <r>
    <x v="58"/>
  </r>
  <r>
    <x v="123"/>
  </r>
  <r>
    <x v="101"/>
  </r>
  <r>
    <x v="52"/>
  </r>
  <r>
    <x v="131"/>
  </r>
  <r>
    <x v="123"/>
  </r>
  <r>
    <x v="101"/>
  </r>
  <r>
    <x v="134"/>
  </r>
  <r>
    <x v="131"/>
  </r>
  <r>
    <x v="98"/>
  </r>
  <r>
    <x v="1"/>
  </r>
  <r>
    <x v="98"/>
  </r>
  <r>
    <x v="98"/>
  </r>
  <r>
    <x v="111"/>
  </r>
  <r>
    <x v="98"/>
  </r>
  <r>
    <x v="101"/>
  </r>
  <r>
    <x v="101"/>
  </r>
  <r>
    <x v="78"/>
  </r>
  <r>
    <x v="58"/>
  </r>
  <r>
    <x v="58"/>
  </r>
  <r>
    <x v="66"/>
  </r>
  <r>
    <x v="48"/>
  </r>
  <r>
    <x v="14"/>
  </r>
  <r>
    <x v="78"/>
  </r>
  <r>
    <x v="11"/>
  </r>
  <r>
    <x v="78"/>
  </r>
  <r>
    <x v="17"/>
  </r>
  <r>
    <x v="123"/>
  </r>
  <r>
    <x v="90"/>
  </r>
  <r>
    <x v="13"/>
  </r>
  <r>
    <x v="54"/>
  </r>
  <r>
    <x v="58"/>
  </r>
  <r>
    <x v="99"/>
  </r>
  <r>
    <x v="58"/>
  </r>
  <r>
    <x v="78"/>
  </r>
  <r>
    <x v="78"/>
  </r>
  <r>
    <x v="70"/>
  </r>
  <r>
    <x v="78"/>
  </r>
  <r>
    <x v="130"/>
  </r>
  <r>
    <x v="85"/>
  </r>
  <r>
    <x v="131"/>
  </r>
  <r>
    <x v="131"/>
  </r>
  <r>
    <x v="131"/>
  </r>
  <r>
    <x v="69"/>
  </r>
  <r>
    <x v="54"/>
  </r>
  <r>
    <x v="1"/>
  </r>
  <r>
    <x v="17"/>
  </r>
  <r>
    <x v="98"/>
  </r>
  <r>
    <x v="17"/>
  </r>
  <r>
    <x v="108"/>
  </r>
  <r>
    <x v="22"/>
  </r>
  <r>
    <x v="40"/>
  </r>
  <r>
    <x v="17"/>
  </r>
  <r>
    <x v="125"/>
  </r>
  <r>
    <x v="17"/>
  </r>
  <r>
    <x v="123"/>
  </r>
  <r>
    <x v="16"/>
  </r>
  <r>
    <x v="17"/>
  </r>
  <r>
    <x v="16"/>
  </r>
  <r>
    <x v="76"/>
  </r>
  <r>
    <x v="101"/>
  </r>
  <r>
    <x v="11"/>
  </r>
  <r>
    <x v="1"/>
  </r>
  <r>
    <x v="23"/>
  </r>
  <r>
    <x v="90"/>
  </r>
  <r>
    <x v="78"/>
  </r>
  <r>
    <x v="78"/>
  </r>
  <r>
    <x v="66"/>
  </r>
  <r>
    <x v="69"/>
  </r>
  <r>
    <x v="69"/>
  </r>
  <r>
    <x v="130"/>
  </r>
  <r>
    <x v="17"/>
  </r>
  <r>
    <x v="8"/>
  </r>
  <r>
    <x v="54"/>
  </r>
  <r>
    <x v="11"/>
  </r>
  <r>
    <x v="112"/>
  </r>
  <r>
    <x v="123"/>
  </r>
  <r>
    <x v="101"/>
  </r>
  <r>
    <x v="59"/>
  </r>
  <r>
    <x v="17"/>
  </r>
  <r>
    <x v="22"/>
  </r>
  <r>
    <x v="101"/>
  </r>
  <r>
    <x v="112"/>
  </r>
  <r>
    <x v="78"/>
  </r>
  <r>
    <x v="131"/>
  </r>
  <r>
    <x v="131"/>
  </r>
  <r>
    <x v="53"/>
  </r>
  <r>
    <x v="123"/>
  </r>
  <r>
    <x v="78"/>
  </r>
  <r>
    <x v="11"/>
  </r>
  <r>
    <x v="131"/>
  </r>
  <r>
    <x v="121"/>
  </r>
  <r>
    <x v="130"/>
  </r>
  <r>
    <x v="130"/>
  </r>
  <r>
    <x v="131"/>
  </r>
  <r>
    <x v="13"/>
  </r>
  <r>
    <x v="99"/>
  </r>
  <r>
    <x v="130"/>
  </r>
  <r>
    <x v="48"/>
  </r>
  <r>
    <x v="130"/>
  </r>
  <r>
    <x v="17"/>
  </r>
  <r>
    <x v="48"/>
  </r>
  <r>
    <x v="125"/>
  </r>
  <r>
    <x v="17"/>
  </r>
  <r>
    <x v="121"/>
  </r>
  <r>
    <x v="58"/>
  </r>
  <r>
    <x v="78"/>
  </r>
  <r>
    <x v="78"/>
  </r>
  <r>
    <x v="125"/>
  </r>
  <r>
    <x v="69"/>
  </r>
  <r>
    <x v="98"/>
  </r>
  <r>
    <x v="98"/>
  </r>
  <r>
    <x v="38"/>
  </r>
  <r>
    <x v="58"/>
  </r>
  <r>
    <x v="98"/>
  </r>
  <r>
    <x v="123"/>
  </r>
  <r>
    <x v="78"/>
  </r>
  <r>
    <x v="16"/>
  </r>
  <r>
    <x v="17"/>
  </r>
  <r>
    <x v="17"/>
  </r>
  <r>
    <x v="22"/>
  </r>
  <r>
    <x v="130"/>
  </r>
  <r>
    <x v="98"/>
  </r>
  <r>
    <x v="48"/>
  </r>
  <r>
    <x v="16"/>
  </r>
  <r>
    <x v="101"/>
  </r>
  <r>
    <x v="58"/>
  </r>
  <r>
    <x v="101"/>
  </r>
  <r>
    <x v="101"/>
  </r>
  <r>
    <x v="1"/>
  </r>
  <r>
    <x v="101"/>
  </r>
  <r>
    <x v="25"/>
  </r>
  <r>
    <x v="16"/>
  </r>
  <r>
    <x v="111"/>
  </r>
  <r>
    <x v="110"/>
  </r>
  <r>
    <x v="22"/>
  </r>
  <r>
    <x v="101"/>
  </r>
  <r>
    <x v="123"/>
  </r>
  <r>
    <x v="136"/>
  </r>
  <r>
    <x v="11"/>
  </r>
  <r>
    <x v="131"/>
  </r>
  <r>
    <x v="54"/>
  </r>
  <r>
    <x v="134"/>
  </r>
  <r>
    <x v="23"/>
  </r>
  <r>
    <x v="17"/>
  </r>
  <r>
    <x v="101"/>
  </r>
  <r>
    <x v="78"/>
  </r>
  <r>
    <x v="100"/>
  </r>
  <r>
    <x v="54"/>
  </r>
  <r>
    <x v="22"/>
  </r>
  <r>
    <x v="69"/>
  </r>
  <r>
    <x v="123"/>
  </r>
  <r>
    <x v="15"/>
  </r>
  <r>
    <x v="71"/>
  </r>
  <r>
    <x v="131"/>
  </r>
  <r>
    <x v="34"/>
  </r>
  <r>
    <x v="98"/>
  </r>
  <r>
    <x v="112"/>
  </r>
  <r>
    <x v="54"/>
  </r>
  <r>
    <x v="98"/>
  </r>
  <r>
    <x v="48"/>
  </r>
  <r>
    <x v="11"/>
  </r>
  <r>
    <x v="48"/>
  </r>
  <r>
    <x v="112"/>
  </r>
  <r>
    <x v="130"/>
  </r>
  <r>
    <x v="97"/>
  </r>
  <r>
    <x v="98"/>
  </r>
  <r>
    <x v="112"/>
  </r>
  <r>
    <x v="58"/>
  </r>
  <r>
    <x v="51"/>
  </r>
  <r>
    <x v="112"/>
  </r>
  <r>
    <x v="78"/>
  </r>
  <r>
    <x v="90"/>
  </r>
  <r>
    <x v="90"/>
  </r>
  <r>
    <x v="98"/>
  </r>
  <r>
    <x v="22"/>
  </r>
  <r>
    <x v="22"/>
  </r>
  <r>
    <x v="17"/>
  </r>
  <r>
    <x v="22"/>
  </r>
  <r>
    <x v="13"/>
  </r>
  <r>
    <x v="123"/>
  </r>
  <r>
    <x v="48"/>
  </r>
  <r>
    <x v="69"/>
  </r>
  <r>
    <x v="98"/>
  </r>
  <r>
    <x v="48"/>
  </r>
  <r>
    <x v="98"/>
  </r>
  <r>
    <x v="123"/>
  </r>
  <r>
    <x v="48"/>
  </r>
  <r>
    <x v="40"/>
  </r>
  <r>
    <x v="123"/>
  </r>
  <r>
    <x v="69"/>
  </r>
  <r>
    <x v="123"/>
  </r>
  <r>
    <x v="17"/>
  </r>
  <r>
    <x v="69"/>
  </r>
  <r>
    <x v="17"/>
  </r>
  <r>
    <x v="98"/>
  </r>
  <r>
    <x v="15"/>
  </r>
  <r>
    <x v="70"/>
  </r>
  <r>
    <x v="112"/>
  </r>
  <r>
    <x v="78"/>
  </r>
  <r>
    <x v="69"/>
  </r>
  <r>
    <x v="101"/>
  </r>
  <r>
    <x v="17"/>
  </r>
  <r>
    <x v="101"/>
  </r>
  <r>
    <x v="123"/>
  </r>
  <r>
    <x v="17"/>
  </r>
  <r>
    <x v="3"/>
  </r>
  <r>
    <x v="112"/>
  </r>
  <r>
    <x v="76"/>
  </r>
  <r>
    <x v="131"/>
  </r>
  <r>
    <x v="131"/>
  </r>
  <r>
    <x v="112"/>
  </r>
  <r>
    <x v="78"/>
  </r>
  <r>
    <x v="84"/>
  </r>
  <r>
    <x v="131"/>
  </r>
  <r>
    <x v="22"/>
  </r>
  <r>
    <x v="48"/>
  </r>
  <r>
    <x v="72"/>
  </r>
  <r>
    <x v="123"/>
  </r>
  <r>
    <x v="130"/>
  </r>
  <r>
    <x v="98"/>
  </r>
  <r>
    <x v="121"/>
  </r>
  <r>
    <x v="123"/>
  </r>
  <r>
    <x v="48"/>
  </r>
  <r>
    <x v="134"/>
  </r>
  <r>
    <x v="54"/>
  </r>
  <r>
    <x v="130"/>
  </r>
  <r>
    <x v="54"/>
  </r>
  <r>
    <x v="70"/>
  </r>
  <r>
    <x v="69"/>
  </r>
  <r>
    <x v="17"/>
  </r>
  <r>
    <x v="17"/>
  </r>
  <r>
    <x v="121"/>
  </r>
  <r>
    <x v="89"/>
  </r>
  <r>
    <x v="134"/>
  </r>
  <r>
    <x v="75"/>
  </r>
  <r>
    <x v="58"/>
  </r>
  <r>
    <x v="32"/>
  </r>
  <r>
    <x v="17"/>
  </r>
  <r>
    <x v="101"/>
  </r>
  <r>
    <x v="15"/>
  </r>
  <r>
    <x v="98"/>
  </r>
  <r>
    <x v="17"/>
  </r>
  <r>
    <x v="17"/>
  </r>
  <r>
    <x v="84"/>
  </r>
  <r>
    <x v="123"/>
  </r>
  <r>
    <x v="98"/>
  </r>
  <r>
    <x v="125"/>
  </r>
  <r>
    <x v="131"/>
  </r>
  <r>
    <x v="101"/>
  </r>
  <r>
    <x v="59"/>
  </r>
  <r>
    <x v="101"/>
  </r>
  <r>
    <x v="17"/>
  </r>
  <r>
    <x v="17"/>
  </r>
  <r>
    <x v="17"/>
  </r>
  <r>
    <x v="123"/>
  </r>
  <r>
    <x v="101"/>
  </r>
  <r>
    <x v="50"/>
  </r>
  <r>
    <x v="101"/>
  </r>
  <r>
    <x v="112"/>
  </r>
  <r>
    <x v="75"/>
  </r>
  <r>
    <x v="70"/>
  </r>
  <r>
    <x v="70"/>
  </r>
  <r>
    <x v="17"/>
  </r>
  <r>
    <x v="17"/>
  </r>
  <r>
    <x v="127"/>
  </r>
  <r>
    <x v="22"/>
  </r>
  <r>
    <x v="101"/>
  </r>
  <r>
    <x v="130"/>
  </r>
  <r>
    <x v="101"/>
  </r>
  <r>
    <x v="130"/>
  </r>
  <r>
    <x v="17"/>
  </r>
  <r>
    <x v="17"/>
  </r>
  <r>
    <x v="17"/>
  </r>
  <r>
    <x v="123"/>
  </r>
  <r>
    <x v="131"/>
  </r>
  <r>
    <x v="15"/>
  </r>
  <r>
    <x v="78"/>
  </r>
  <r>
    <x v="32"/>
  </r>
  <r>
    <x v="32"/>
  </r>
  <r>
    <x v="131"/>
  </r>
  <r>
    <x v="105"/>
  </r>
  <r>
    <x v="112"/>
  </r>
  <r>
    <x v="25"/>
  </r>
  <r>
    <x v="131"/>
  </r>
  <r>
    <x v="130"/>
  </r>
  <r>
    <x v="85"/>
  </r>
  <r>
    <x v="131"/>
  </r>
  <r>
    <x v="13"/>
  </r>
  <r>
    <x v="101"/>
  </r>
  <r>
    <x v="13"/>
  </r>
  <r>
    <x v="70"/>
  </r>
  <r>
    <x v="123"/>
  </r>
  <r>
    <x v="11"/>
  </r>
  <r>
    <x v="131"/>
  </r>
  <r>
    <x v="17"/>
  </r>
  <r>
    <x v="101"/>
  </r>
  <r>
    <x v="78"/>
  </r>
  <r>
    <x v="131"/>
  </r>
  <r>
    <x v="78"/>
  </r>
  <r>
    <x v="112"/>
  </r>
  <r>
    <x v="54"/>
  </r>
  <r>
    <x v="11"/>
  </r>
  <r>
    <x v="101"/>
  </r>
  <r>
    <x v="131"/>
  </r>
  <r>
    <x v="17"/>
  </r>
  <r>
    <x v="93"/>
  </r>
  <r>
    <x v="76"/>
  </r>
  <r>
    <x v="78"/>
  </r>
  <r>
    <x v="130"/>
  </r>
  <r>
    <x v="69"/>
  </r>
  <r>
    <x v="69"/>
  </r>
  <r>
    <x v="101"/>
  </r>
  <r>
    <x v="123"/>
  </r>
  <r>
    <x v="49"/>
  </r>
  <r>
    <x v="115"/>
  </r>
  <r>
    <x v="112"/>
  </r>
  <r>
    <x v="112"/>
  </r>
  <r>
    <x v="71"/>
  </r>
  <r>
    <x v="101"/>
  </r>
  <r>
    <x v="101"/>
  </r>
  <r>
    <x v="17"/>
  </r>
  <r>
    <x v="23"/>
  </r>
  <r>
    <x v="76"/>
  </r>
  <r>
    <x v="70"/>
  </r>
  <r>
    <x v="1"/>
  </r>
  <r>
    <x v="13"/>
  </r>
  <r>
    <x v="20"/>
  </r>
  <r>
    <x v="98"/>
  </r>
  <r>
    <x v="32"/>
  </r>
  <r>
    <x v="69"/>
  </r>
  <r>
    <x v="123"/>
  </r>
  <r>
    <x v="131"/>
  </r>
  <r>
    <x v="25"/>
  </r>
  <r>
    <x v="59"/>
  </r>
  <r>
    <x v="98"/>
  </r>
  <r>
    <x v="85"/>
  </r>
  <r>
    <x v="101"/>
  </r>
  <r>
    <x v="69"/>
  </r>
  <r>
    <x v="112"/>
  </r>
  <r>
    <x v="123"/>
  </r>
  <r>
    <x v="11"/>
  </r>
  <r>
    <x v="121"/>
  </r>
  <r>
    <x v="58"/>
  </r>
  <r>
    <x v="54"/>
  </r>
  <r>
    <x v="11"/>
  </r>
  <r>
    <x v="58"/>
  </r>
  <r>
    <x v="58"/>
  </r>
  <r>
    <x v="69"/>
  </r>
  <r>
    <x v="131"/>
  </r>
  <r>
    <x v="131"/>
  </r>
  <r>
    <x v="54"/>
  </r>
  <r>
    <x v="17"/>
  </r>
  <r>
    <x v="17"/>
  </r>
  <r>
    <x v="101"/>
  </r>
  <r>
    <x v="101"/>
  </r>
  <r>
    <x v="1"/>
  </r>
  <r>
    <x v="59"/>
  </r>
  <r>
    <x v="69"/>
  </r>
  <r>
    <x v="54"/>
  </r>
  <r>
    <x v="1"/>
  </r>
  <r>
    <x v="60"/>
  </r>
  <r>
    <x v="54"/>
  </r>
  <r>
    <x v="123"/>
  </r>
  <r>
    <x v="11"/>
  </r>
  <r>
    <x v="78"/>
  </r>
  <r>
    <x v="58"/>
  </r>
  <r>
    <x v="58"/>
  </r>
  <r>
    <x v="58"/>
  </r>
  <r>
    <x v="58"/>
  </r>
  <r>
    <x v="58"/>
  </r>
  <r>
    <x v="110"/>
  </r>
  <r>
    <x v="48"/>
  </r>
  <r>
    <x v="125"/>
  </r>
  <r>
    <x v="123"/>
  </r>
  <r>
    <x v="16"/>
  </r>
  <r>
    <x v="98"/>
  </r>
  <r>
    <x v="123"/>
  </r>
  <r>
    <x v="130"/>
  </r>
  <r>
    <x v="11"/>
  </r>
  <r>
    <x v="60"/>
  </r>
  <r>
    <x v="54"/>
  </r>
  <r>
    <x v="52"/>
  </r>
  <r>
    <x v="85"/>
  </r>
  <r>
    <x v="135"/>
  </r>
  <r>
    <x v="131"/>
  </r>
  <r>
    <x v="101"/>
  </r>
  <r>
    <x v="78"/>
  </r>
  <r>
    <x v="1"/>
  </r>
  <r>
    <x v="125"/>
  </r>
  <r>
    <x v="48"/>
  </r>
  <r>
    <x v="17"/>
  </r>
  <r>
    <x v="17"/>
  </r>
  <r>
    <x v="114"/>
  </r>
  <r>
    <x v="17"/>
  </r>
  <r>
    <x v="76"/>
  </r>
  <r>
    <x v="17"/>
  </r>
  <r>
    <x v="101"/>
  </r>
  <r>
    <x v="98"/>
  </r>
  <r>
    <x v="123"/>
  </r>
  <r>
    <x v="112"/>
  </r>
  <r>
    <x v="123"/>
  </r>
  <r>
    <x v="101"/>
  </r>
  <r>
    <x v="59"/>
  </r>
  <r>
    <x v="131"/>
  </r>
  <r>
    <x v="131"/>
  </r>
  <r>
    <x v="98"/>
  </r>
  <r>
    <x v="134"/>
  </r>
  <r>
    <x v="131"/>
  </r>
  <r>
    <x v="125"/>
  </r>
  <r>
    <x v="131"/>
  </r>
  <r>
    <x v="58"/>
  </r>
  <r>
    <x v="101"/>
  </r>
  <r>
    <x v="69"/>
  </r>
  <r>
    <x v="54"/>
  </r>
  <r>
    <x v="131"/>
  </r>
  <r>
    <x v="11"/>
  </r>
  <r>
    <x v="112"/>
  </r>
  <r>
    <x v="49"/>
  </r>
  <r>
    <x v="17"/>
  </r>
  <r>
    <x v="48"/>
  </r>
  <r>
    <x v="17"/>
  </r>
  <r>
    <x v="85"/>
  </r>
  <r>
    <x v="128"/>
  </r>
  <r>
    <x v="101"/>
  </r>
  <r>
    <x v="101"/>
  </r>
  <r>
    <x v="125"/>
  </r>
  <r>
    <x v="123"/>
  </r>
  <r>
    <x v="131"/>
  </r>
  <r>
    <x v="70"/>
  </r>
  <r>
    <x v="131"/>
  </r>
  <r>
    <x v="70"/>
  </r>
  <r>
    <x v="101"/>
  </r>
  <r>
    <x v="13"/>
  </r>
  <r>
    <x v="40"/>
  </r>
  <r>
    <x v="112"/>
  </r>
  <r>
    <x v="131"/>
  </r>
  <r>
    <x v="54"/>
  </r>
  <r>
    <x v="131"/>
  </r>
  <r>
    <x v="69"/>
  </r>
  <r>
    <x v="17"/>
  </r>
  <r>
    <x v="48"/>
  </r>
  <r>
    <x v="134"/>
  </r>
  <r>
    <x v="48"/>
  </r>
  <r>
    <x v="78"/>
  </r>
  <r>
    <x v="125"/>
  </r>
  <r>
    <x v="17"/>
  </r>
  <r>
    <x v="101"/>
  </r>
  <r>
    <x v="17"/>
  </r>
  <r>
    <x v="98"/>
  </r>
  <r>
    <x v="54"/>
  </r>
  <r>
    <x v="70"/>
  </r>
  <r>
    <x v="98"/>
  </r>
  <r>
    <x v="123"/>
  </r>
  <r>
    <x v="75"/>
  </r>
  <r>
    <x v="76"/>
  </r>
  <r>
    <x v="88"/>
  </r>
  <r>
    <x v="48"/>
  </r>
  <r>
    <x v="17"/>
  </r>
  <r>
    <x v="76"/>
  </r>
  <r>
    <x v="17"/>
  </r>
  <r>
    <x v="98"/>
  </r>
  <r>
    <x v="25"/>
  </r>
  <r>
    <x v="1"/>
  </r>
  <r>
    <x v="112"/>
  </r>
  <r>
    <x v="123"/>
  </r>
  <r>
    <x v="2"/>
  </r>
  <r>
    <x v="17"/>
  </r>
  <r>
    <x v="59"/>
  </r>
  <r>
    <x v="131"/>
  </r>
  <r>
    <x v="78"/>
  </r>
  <r>
    <x v="131"/>
  </r>
  <r>
    <x v="69"/>
  </r>
  <r>
    <x v="78"/>
  </r>
  <r>
    <x v="101"/>
  </r>
  <r>
    <x v="101"/>
  </r>
  <r>
    <x v="98"/>
  </r>
  <r>
    <x v="98"/>
  </r>
  <r>
    <x v="125"/>
  </r>
  <r>
    <x v="131"/>
  </r>
  <r>
    <x v="134"/>
  </r>
  <r>
    <x v="101"/>
  </r>
  <r>
    <x v="17"/>
  </r>
  <r>
    <x v="131"/>
  </r>
  <r>
    <x v="1"/>
  </r>
  <r>
    <x v="91"/>
  </r>
  <r>
    <x v="32"/>
  </r>
  <r>
    <x v="78"/>
  </r>
  <r>
    <x v="112"/>
  </r>
  <r>
    <x v="131"/>
  </r>
  <r>
    <x v="55"/>
  </r>
  <r>
    <x v="134"/>
  </r>
  <r>
    <x v="91"/>
  </r>
  <r>
    <x v="112"/>
  </r>
  <r>
    <x v="112"/>
  </r>
  <r>
    <x v="54"/>
  </r>
  <r>
    <x v="17"/>
  </r>
  <r>
    <x v="78"/>
  </r>
  <r>
    <x v="11"/>
  </r>
  <r>
    <x v="101"/>
  </r>
  <r>
    <x v="11"/>
  </r>
  <r>
    <x v="110"/>
  </r>
  <r>
    <x v="69"/>
  </r>
  <r>
    <x v="131"/>
  </r>
  <r>
    <x v="94"/>
  </r>
  <r>
    <x v="121"/>
  </r>
  <r>
    <x v="22"/>
  </r>
  <r>
    <x v="130"/>
  </r>
  <r>
    <x v="93"/>
  </r>
  <r>
    <x v="69"/>
  </r>
  <r>
    <x v="88"/>
  </r>
  <r>
    <x v="17"/>
  </r>
  <r>
    <x v="134"/>
  </r>
  <r>
    <x v="34"/>
  </r>
  <r>
    <x v="1"/>
  </r>
  <r>
    <x v="78"/>
  </r>
  <r>
    <x v="101"/>
  </r>
  <r>
    <x v="131"/>
  </r>
  <r>
    <x v="101"/>
  </r>
  <r>
    <x v="78"/>
  </r>
  <r>
    <x v="81"/>
  </r>
  <r>
    <x v="13"/>
  </r>
  <r>
    <x v="130"/>
  </r>
  <r>
    <x v="59"/>
  </r>
  <r>
    <x v="85"/>
  </r>
  <r>
    <x v="17"/>
  </r>
  <r>
    <x v="14"/>
  </r>
  <r>
    <x v="17"/>
  </r>
  <r>
    <x v="17"/>
  </r>
  <r>
    <x v="69"/>
  </r>
  <r>
    <x v="0"/>
  </r>
  <r>
    <x v="49"/>
  </r>
  <r>
    <x v="76"/>
  </r>
  <r>
    <x v="101"/>
  </r>
  <r>
    <x v="69"/>
  </r>
  <r>
    <x v="112"/>
  </r>
  <r>
    <x v="13"/>
  </r>
  <r>
    <x v="131"/>
  </r>
  <r>
    <x v="73"/>
  </r>
  <r>
    <x v="54"/>
  </r>
  <r>
    <x v="97"/>
  </r>
  <r>
    <x v="110"/>
  </r>
  <r>
    <x v="48"/>
  </r>
  <r>
    <x v="123"/>
  </r>
  <r>
    <x v="78"/>
  </r>
  <r>
    <x v="78"/>
  </r>
  <r>
    <x v="24"/>
  </r>
  <r>
    <x v="131"/>
  </r>
  <r>
    <x v="123"/>
  </r>
  <r>
    <x v="78"/>
  </r>
  <r>
    <x v="17"/>
  </r>
  <r>
    <x v="134"/>
  </r>
  <r>
    <x v="58"/>
  </r>
  <r>
    <x v="123"/>
  </r>
  <r>
    <x v="100"/>
  </r>
  <r>
    <x v="48"/>
  </r>
  <r>
    <x v="101"/>
  </r>
  <r>
    <x v="101"/>
  </r>
  <r>
    <x v="58"/>
  </r>
  <r>
    <x v="17"/>
  </r>
  <r>
    <x v="1"/>
  </r>
  <r>
    <x v="130"/>
  </r>
  <r>
    <x v="101"/>
  </r>
  <r>
    <x v="17"/>
  </r>
  <r>
    <x v="2"/>
  </r>
  <r>
    <x v="78"/>
  </r>
  <r>
    <x v="54"/>
  </r>
  <r>
    <x v="53"/>
  </r>
  <r>
    <x v="59"/>
  </r>
  <r>
    <x v="59"/>
  </r>
  <r>
    <x v="123"/>
  </r>
  <r>
    <x v="98"/>
  </r>
  <r>
    <x v="48"/>
  </r>
  <r>
    <x v="76"/>
  </r>
  <r>
    <x v="78"/>
  </r>
  <r>
    <x v="101"/>
  </r>
  <r>
    <x v="1"/>
  </r>
  <r>
    <x v="111"/>
  </r>
  <r>
    <x v="131"/>
  </r>
  <r>
    <x v="22"/>
  </r>
  <r>
    <x v="17"/>
  </r>
  <r>
    <x v="54"/>
  </r>
  <r>
    <x v="101"/>
  </r>
  <r>
    <x v="69"/>
  </r>
  <r>
    <x v="130"/>
  </r>
  <r>
    <x v="54"/>
  </r>
  <r>
    <x v="128"/>
  </r>
  <r>
    <x v="17"/>
  </r>
  <r>
    <x v="59"/>
  </r>
  <r>
    <x v="123"/>
  </r>
  <r>
    <x v="112"/>
  </r>
  <r>
    <x v="58"/>
  </r>
  <r>
    <x v="131"/>
  </r>
  <r>
    <x v="123"/>
  </r>
  <r>
    <x v="101"/>
  </r>
  <r>
    <x v="101"/>
  </r>
  <r>
    <x v="48"/>
  </r>
  <r>
    <x v="17"/>
  </r>
  <r>
    <x v="17"/>
  </r>
  <r>
    <x v="17"/>
  </r>
  <r>
    <x v="131"/>
  </r>
  <r>
    <x v="112"/>
  </r>
  <r>
    <x v="101"/>
  </r>
  <r>
    <x v="130"/>
  </r>
  <r>
    <x v="112"/>
  </r>
  <r>
    <x v="123"/>
  </r>
  <r>
    <x v="98"/>
  </r>
  <r>
    <x v="38"/>
  </r>
  <r>
    <x v="101"/>
  </r>
  <r>
    <x v="101"/>
  </r>
  <r>
    <x v="48"/>
  </r>
  <r>
    <x v="130"/>
  </r>
  <r>
    <x v="123"/>
  </r>
  <r>
    <x v="54"/>
  </r>
  <r>
    <x v="15"/>
  </r>
  <r>
    <x v="17"/>
  </r>
  <r>
    <x v="69"/>
  </r>
  <r>
    <x v="54"/>
  </r>
  <r>
    <x v="70"/>
  </r>
  <r>
    <x v="32"/>
  </r>
  <r>
    <x v="17"/>
  </r>
  <r>
    <x v="101"/>
  </r>
  <r>
    <x v="76"/>
  </r>
  <r>
    <x v="17"/>
  </r>
  <r>
    <x v="59"/>
  </r>
  <r>
    <x v="98"/>
  </r>
  <r>
    <x v="70"/>
  </r>
  <r>
    <x v="131"/>
  </r>
  <r>
    <x v="130"/>
  </r>
  <r>
    <x v="101"/>
  </r>
  <r>
    <x v="78"/>
  </r>
  <r>
    <x v="123"/>
  </r>
  <r>
    <x v="123"/>
  </r>
  <r>
    <x v="123"/>
  </r>
  <r>
    <x v="58"/>
  </r>
  <r>
    <x v="17"/>
  </r>
  <r>
    <x v="75"/>
  </r>
  <r>
    <x v="112"/>
  </r>
  <r>
    <x v="101"/>
  </r>
  <r>
    <x v="101"/>
  </r>
  <r>
    <x v="58"/>
  </r>
  <r>
    <x v="85"/>
  </r>
  <r>
    <x v="101"/>
  </r>
  <r>
    <x v="112"/>
  </r>
  <r>
    <x v="70"/>
  </r>
  <r>
    <x v="98"/>
  </r>
  <r>
    <x v="98"/>
  </r>
  <r>
    <x v="58"/>
  </r>
  <r>
    <x v="34"/>
  </r>
  <r>
    <x v="78"/>
  </r>
  <r>
    <x v="17"/>
  </r>
  <r>
    <x v="22"/>
  </r>
  <r>
    <x v="127"/>
  </r>
  <r>
    <x v="131"/>
  </r>
  <r>
    <x v="13"/>
  </r>
  <r>
    <x v="57"/>
  </r>
  <r>
    <x v="78"/>
  </r>
  <r>
    <x v="2"/>
  </r>
  <r>
    <x v="112"/>
  </r>
  <r>
    <x v="54"/>
  </r>
  <r>
    <x v="17"/>
  </r>
  <r>
    <x v="17"/>
  </r>
  <r>
    <x v="17"/>
  </r>
  <r>
    <x v="121"/>
  </r>
  <r>
    <x v="130"/>
  </r>
  <r>
    <x v="48"/>
  </r>
  <r>
    <x v="66"/>
  </r>
  <r>
    <x v="78"/>
  </r>
  <r>
    <x v="98"/>
  </r>
  <r>
    <x v="24"/>
  </r>
  <r>
    <x v="98"/>
  </r>
  <r>
    <x v="8"/>
  </r>
  <r>
    <x v="69"/>
  </r>
  <r>
    <x v="60"/>
  </r>
  <r>
    <x v="69"/>
  </r>
  <r>
    <x v="98"/>
  </r>
  <r>
    <x v="78"/>
  </r>
  <r>
    <x v="78"/>
  </r>
  <r>
    <x v="17"/>
  </r>
  <r>
    <x v="101"/>
  </r>
  <r>
    <x v="91"/>
  </r>
  <r>
    <x v="13"/>
  </r>
  <r>
    <x v="131"/>
  </r>
  <r>
    <x v="131"/>
  </r>
  <r>
    <x v="112"/>
  </r>
  <r>
    <x v="53"/>
  </r>
  <r>
    <x v="78"/>
  </r>
  <r>
    <x v="131"/>
  </r>
  <r>
    <x v="38"/>
  </r>
  <r>
    <x v="108"/>
  </r>
  <r>
    <x v="38"/>
  </r>
  <r>
    <x v="130"/>
  </r>
  <r>
    <x v="11"/>
  </r>
  <r>
    <x v="54"/>
  </r>
  <r>
    <x v="101"/>
  </r>
  <r>
    <x v="54"/>
  </r>
  <r>
    <x v="130"/>
  </r>
  <r>
    <x v="17"/>
  </r>
  <r>
    <x v="101"/>
  </r>
  <r>
    <x v="123"/>
  </r>
  <r>
    <x v="130"/>
  </r>
  <r>
    <x v="108"/>
  </r>
  <r>
    <x v="121"/>
  </r>
  <r>
    <x v="69"/>
  </r>
  <r>
    <x v="58"/>
  </r>
  <r>
    <x v="101"/>
  </r>
  <r>
    <x v="98"/>
  </r>
  <r>
    <x v="1"/>
  </r>
  <r>
    <x v="98"/>
  </r>
  <r>
    <x v="101"/>
  </r>
  <r>
    <x v="112"/>
  </r>
  <r>
    <x v="13"/>
  </r>
  <r>
    <x v="58"/>
  </r>
  <r>
    <x v="98"/>
  </r>
  <r>
    <x v="123"/>
  </r>
  <r>
    <x v="123"/>
  </r>
  <r>
    <x v="123"/>
  </r>
  <r>
    <x v="1"/>
  </r>
  <r>
    <x v="78"/>
  </r>
  <r>
    <x v="69"/>
  </r>
  <r>
    <x v="17"/>
  </r>
  <r>
    <x v="17"/>
  </r>
  <r>
    <x v="17"/>
  </r>
  <r>
    <x v="17"/>
  </r>
  <r>
    <x v="17"/>
  </r>
  <r>
    <x v="130"/>
  </r>
  <r>
    <x v="8"/>
  </r>
  <r>
    <x v="130"/>
  </r>
  <r>
    <x v="123"/>
  </r>
  <r>
    <x v="17"/>
  </r>
  <r>
    <x v="6"/>
  </r>
  <r>
    <x v="48"/>
  </r>
  <r>
    <x v="101"/>
  </r>
  <r>
    <x v="123"/>
  </r>
  <r>
    <x v="75"/>
  </r>
  <r>
    <x v="58"/>
  </r>
  <r>
    <x v="17"/>
  </r>
  <r>
    <x v="17"/>
  </r>
  <r>
    <x v="101"/>
  </r>
  <r>
    <x v="60"/>
  </r>
  <r>
    <x v="73"/>
  </r>
  <r>
    <x v="17"/>
  </r>
  <r>
    <x v="49"/>
  </r>
  <r>
    <x v="11"/>
  </r>
  <r>
    <x v="93"/>
  </r>
  <r>
    <x v="101"/>
  </r>
  <r>
    <x v="17"/>
  </r>
  <r>
    <x v="130"/>
  </r>
  <r>
    <x v="98"/>
  </r>
  <r>
    <x v="131"/>
  </r>
  <r>
    <x v="13"/>
  </r>
  <r>
    <x v="58"/>
  </r>
  <r>
    <x v="98"/>
  </r>
  <r>
    <x v="78"/>
  </r>
  <r>
    <x v="108"/>
  </r>
  <r>
    <x v="121"/>
  </r>
  <r>
    <x v="22"/>
  </r>
  <r>
    <x v="17"/>
  </r>
  <r>
    <x v="73"/>
  </r>
  <r>
    <x v="101"/>
  </r>
  <r>
    <x v="112"/>
  </r>
  <r>
    <x v="112"/>
  </r>
  <r>
    <x v="11"/>
  </r>
  <r>
    <x v="72"/>
  </r>
  <r>
    <x v="69"/>
  </r>
  <r>
    <x v="136"/>
  </r>
  <r>
    <x v="34"/>
  </r>
  <r>
    <x v="69"/>
  </r>
  <r>
    <x v="98"/>
  </r>
  <r>
    <x v="112"/>
  </r>
  <r>
    <x v="78"/>
  </r>
  <r>
    <x v="49"/>
  </r>
  <r>
    <x v="112"/>
  </r>
  <r>
    <x v="131"/>
  </r>
  <r>
    <x v="78"/>
  </r>
  <r>
    <x v="130"/>
  </r>
  <r>
    <x v="17"/>
  </r>
  <r>
    <x v="17"/>
  </r>
  <r>
    <x v="112"/>
  </r>
  <r>
    <x v="112"/>
  </r>
  <r>
    <x v="112"/>
  </r>
  <r>
    <x v="13"/>
  </r>
  <r>
    <x v="73"/>
  </r>
  <r>
    <x v="98"/>
  </r>
  <r>
    <x v="76"/>
  </r>
  <r>
    <x v="76"/>
  </r>
  <r>
    <x v="17"/>
  </r>
  <r>
    <x v="78"/>
  </r>
  <r>
    <x v="11"/>
  </r>
  <r>
    <x v="130"/>
  </r>
  <r>
    <x v="90"/>
  </r>
  <r>
    <x v="17"/>
  </r>
  <r>
    <x v="101"/>
  </r>
  <r>
    <x v="123"/>
  </r>
  <r>
    <x v="112"/>
  </r>
  <r>
    <x v="131"/>
  </r>
  <r>
    <x v="59"/>
  </r>
  <r>
    <x v="123"/>
  </r>
  <r>
    <x v="15"/>
  </r>
  <r>
    <x v="34"/>
  </r>
  <r>
    <x v="34"/>
  </r>
  <r>
    <x v="48"/>
  </r>
  <r>
    <x v="83"/>
  </r>
  <r>
    <x v="69"/>
  </r>
  <r>
    <x v="121"/>
  </r>
  <r>
    <x v="98"/>
  </r>
  <r>
    <x v="48"/>
  </r>
  <r>
    <x v="98"/>
  </r>
  <r>
    <x v="53"/>
  </r>
  <r>
    <x v="9"/>
  </r>
  <r>
    <x v="131"/>
  </r>
  <r>
    <x v="69"/>
  </r>
  <r>
    <x v="58"/>
  </r>
  <r>
    <x v="131"/>
  </r>
  <r>
    <x v="78"/>
  </r>
  <r>
    <x v="11"/>
  </r>
  <r>
    <x v="101"/>
  </r>
  <r>
    <x v="73"/>
  </r>
  <r>
    <x v="78"/>
  </r>
  <r>
    <x v="127"/>
  </r>
  <r>
    <x v="73"/>
  </r>
  <r>
    <x v="78"/>
  </r>
  <r>
    <x v="32"/>
  </r>
  <r>
    <x v="78"/>
  </r>
  <r>
    <x v="123"/>
  </r>
  <r>
    <x v="32"/>
  </r>
  <r>
    <x v="57"/>
  </r>
  <r>
    <x v="131"/>
  </r>
  <r>
    <x v="32"/>
  </r>
  <r>
    <x v="83"/>
  </r>
  <r>
    <x v="49"/>
  </r>
  <r>
    <x v="131"/>
  </r>
  <r>
    <x v="112"/>
  </r>
  <r>
    <x v="58"/>
  </r>
  <r>
    <x v="112"/>
  </r>
  <r>
    <x v="53"/>
  </r>
  <r>
    <x v="130"/>
  </r>
  <r>
    <x v="54"/>
  </r>
  <r>
    <x v="90"/>
  </r>
  <r>
    <x v="1"/>
  </r>
  <r>
    <x v="101"/>
  </r>
  <r>
    <x v="54"/>
  </r>
  <r>
    <x v="32"/>
  </r>
  <r>
    <x v="101"/>
  </r>
  <r>
    <x v="78"/>
  </r>
  <r>
    <x v="78"/>
  </r>
  <r>
    <x v="78"/>
  </r>
  <r>
    <x v="20"/>
  </r>
  <r>
    <x v="131"/>
  </r>
  <r>
    <x v="101"/>
  </r>
  <r>
    <x v="69"/>
  </r>
  <r>
    <x v="17"/>
  </r>
  <r>
    <x v="17"/>
  </r>
  <r>
    <x v="17"/>
  </r>
  <r>
    <x v="22"/>
  </r>
  <r>
    <x v="101"/>
  </r>
  <r>
    <x v="59"/>
  </r>
  <r>
    <x v="112"/>
  </r>
  <r>
    <x v="83"/>
  </r>
  <r>
    <x v="11"/>
  </r>
  <r>
    <x v="111"/>
  </r>
  <r>
    <x v="59"/>
  </r>
  <r>
    <x v="69"/>
  </r>
  <r>
    <x v="97"/>
  </r>
  <r>
    <x v="17"/>
  </r>
  <r>
    <x v="131"/>
  </r>
  <r>
    <x v="91"/>
  </r>
  <r>
    <x v="88"/>
  </r>
  <r>
    <x v="11"/>
  </r>
  <r>
    <x v="65"/>
  </r>
  <r>
    <x v="112"/>
  </r>
  <r>
    <x v="17"/>
  </r>
  <r>
    <x v="123"/>
  </r>
  <r>
    <x v="60"/>
  </r>
  <r>
    <x v="130"/>
  </r>
  <r>
    <x v="101"/>
  </r>
  <r>
    <x v="17"/>
  </r>
  <r>
    <x v="78"/>
  </r>
  <r>
    <x v="101"/>
  </r>
  <r>
    <x v="101"/>
  </r>
  <r>
    <x v="127"/>
  </r>
  <r>
    <x v="69"/>
  </r>
  <r>
    <x v="54"/>
  </r>
  <r>
    <x v="48"/>
  </r>
  <r>
    <x v="98"/>
  </r>
  <r>
    <x v="75"/>
  </r>
  <r>
    <x v="13"/>
  </r>
  <r>
    <x v="101"/>
  </r>
  <r>
    <x v="98"/>
  </r>
  <r>
    <x v="17"/>
  </r>
  <r>
    <x v="32"/>
  </r>
  <r>
    <x v="69"/>
  </r>
  <r>
    <x v="54"/>
  </r>
  <r>
    <x v="123"/>
  </r>
  <r>
    <x v="17"/>
  </r>
  <r>
    <x v="112"/>
  </r>
  <r>
    <x v="101"/>
  </r>
  <r>
    <x v="123"/>
  </r>
  <r>
    <x v="17"/>
  </r>
  <r>
    <x v="78"/>
  </r>
  <r>
    <x v="76"/>
  </r>
  <r>
    <x v="131"/>
  </r>
  <r>
    <x v="131"/>
  </r>
  <r>
    <x v="123"/>
  </r>
  <r>
    <x v="54"/>
  </r>
  <r>
    <x v="93"/>
  </r>
  <r>
    <x v="34"/>
  </r>
  <r>
    <x v="101"/>
  </r>
  <r>
    <x v="131"/>
  </r>
  <r>
    <x v="131"/>
  </r>
  <r>
    <x v="101"/>
  </r>
  <r>
    <x v="78"/>
  </r>
  <r>
    <x v="123"/>
  </r>
  <r>
    <x v="123"/>
  </r>
  <r>
    <x v="22"/>
  </r>
  <r>
    <x v="111"/>
  </r>
  <r>
    <x v="101"/>
  </r>
  <r>
    <x v="101"/>
  </r>
  <r>
    <x v="69"/>
  </r>
  <r>
    <x v="78"/>
  </r>
  <r>
    <x v="54"/>
  </r>
  <r>
    <x v="90"/>
  </r>
  <r>
    <x v="127"/>
  </r>
  <r>
    <x v="17"/>
  </r>
  <r>
    <x v="123"/>
  </r>
  <r>
    <x v="123"/>
  </r>
  <r>
    <x v="58"/>
  </r>
  <r>
    <x v="58"/>
  </r>
  <r>
    <x v="69"/>
  </r>
  <r>
    <x v="123"/>
  </r>
  <r>
    <x v="98"/>
  </r>
  <r>
    <x v="17"/>
  </r>
  <r>
    <x v="58"/>
  </r>
  <r>
    <x v="73"/>
  </r>
  <r>
    <x v="111"/>
  </r>
  <r>
    <x v="48"/>
  </r>
  <r>
    <x v="123"/>
  </r>
  <r>
    <x v="91"/>
  </r>
  <r>
    <x v="13"/>
  </r>
  <r>
    <x v="50"/>
  </r>
  <r>
    <x v="123"/>
  </r>
  <r>
    <x v="78"/>
  </r>
  <r>
    <x v="130"/>
  </r>
  <r>
    <x v="17"/>
  </r>
  <r>
    <x v="101"/>
  </r>
  <r>
    <x v="123"/>
  </r>
  <r>
    <x v="131"/>
  </r>
  <r>
    <x v="136"/>
  </r>
  <r>
    <x v="123"/>
  </r>
  <r>
    <x v="131"/>
  </r>
  <r>
    <x v="34"/>
  </r>
  <r>
    <x v="88"/>
  </r>
  <r>
    <x v="111"/>
  </r>
  <r>
    <x v="32"/>
  </r>
  <r>
    <x v="78"/>
  </r>
  <r>
    <x v="22"/>
  </r>
  <r>
    <x v="78"/>
  </r>
  <r>
    <x v="54"/>
  </r>
  <r>
    <x v="23"/>
  </r>
  <r>
    <x v="17"/>
  </r>
  <r>
    <x v="32"/>
  </r>
  <r>
    <x v="22"/>
  </r>
  <r>
    <x v="123"/>
  </r>
  <r>
    <x v="48"/>
  </r>
  <r>
    <x v="131"/>
  </r>
  <r>
    <x v="17"/>
  </r>
  <r>
    <x v="130"/>
  </r>
  <r>
    <x v="69"/>
  </r>
  <r>
    <x v="78"/>
  </r>
  <r>
    <x v="123"/>
  </r>
  <r>
    <x v="130"/>
  </r>
  <r>
    <x v="25"/>
  </r>
  <r>
    <x v="69"/>
  </r>
  <r>
    <x v="17"/>
  </r>
  <r>
    <x v="125"/>
  </r>
  <r>
    <x v="123"/>
  </r>
  <r>
    <x v="123"/>
  </r>
  <r>
    <x v="54"/>
  </r>
  <r>
    <x v="25"/>
  </r>
  <r>
    <x v="17"/>
  </r>
  <r>
    <x v="130"/>
  </r>
  <r>
    <x v="123"/>
  </r>
  <r>
    <x v="22"/>
  </r>
  <r>
    <x v="38"/>
  </r>
  <r>
    <x v="78"/>
  </r>
  <r>
    <x v="68"/>
  </r>
  <r>
    <x v="112"/>
  </r>
  <r>
    <x v="58"/>
  </r>
  <r>
    <x v="85"/>
  </r>
  <r>
    <x v="85"/>
  </r>
  <r>
    <x v="130"/>
  </r>
  <r>
    <x v="123"/>
  </r>
  <r>
    <x v="11"/>
  </r>
  <r>
    <x v="130"/>
  </r>
  <r>
    <x v="17"/>
  </r>
  <r>
    <x v="112"/>
  </r>
  <r>
    <x v="49"/>
  </r>
  <r>
    <x v="58"/>
  </r>
  <r>
    <x v="78"/>
  </r>
  <r>
    <x v="58"/>
  </r>
  <r>
    <x v="98"/>
  </r>
  <r>
    <x v="17"/>
  </r>
  <r>
    <x v="91"/>
  </r>
  <r>
    <x v="112"/>
  </r>
  <r>
    <x v="112"/>
  </r>
  <r>
    <x v="8"/>
  </r>
  <r>
    <x v="134"/>
  </r>
  <r>
    <x v="23"/>
  </r>
  <r>
    <x v="78"/>
  </r>
  <r>
    <x v="130"/>
  </r>
  <r>
    <x v="78"/>
  </r>
  <r>
    <x v="98"/>
  </r>
  <r>
    <x v="101"/>
  </r>
  <r>
    <x v="121"/>
  </r>
  <r>
    <x v="17"/>
  </r>
  <r>
    <x v="17"/>
  </r>
  <r>
    <x v="17"/>
  </r>
  <r>
    <x v="48"/>
  </r>
  <r>
    <x v="131"/>
  </r>
  <r>
    <x v="112"/>
  </r>
  <r>
    <x v="13"/>
  </r>
  <r>
    <x v="58"/>
  </r>
  <r>
    <x v="130"/>
  </r>
  <r>
    <x v="58"/>
  </r>
  <r>
    <x v="38"/>
  </r>
  <r>
    <x v="17"/>
  </r>
  <r>
    <x v="89"/>
  </r>
  <r>
    <x v="48"/>
  </r>
  <r>
    <x v="73"/>
  </r>
  <r>
    <x v="54"/>
  </r>
  <r>
    <x v="130"/>
  </r>
  <r>
    <x v="98"/>
  </r>
  <r>
    <x v="69"/>
  </r>
  <r>
    <x v="126"/>
  </r>
  <r>
    <x v="48"/>
  </r>
  <r>
    <x v="88"/>
  </r>
  <r>
    <x v="83"/>
  </r>
  <r>
    <x v="131"/>
  </r>
  <r>
    <x v="22"/>
  </r>
  <r>
    <x v="123"/>
  </r>
  <r>
    <x v="69"/>
  </r>
  <r>
    <x v="123"/>
  </r>
  <r>
    <x v="17"/>
  </r>
  <r>
    <x v="17"/>
  </r>
  <r>
    <x v="72"/>
  </r>
  <r>
    <x v="17"/>
  </r>
  <r>
    <x v="58"/>
  </r>
  <r>
    <x v="98"/>
  </r>
  <r>
    <x v="78"/>
  </r>
  <r>
    <x v="17"/>
  </r>
  <r>
    <x v="58"/>
  </r>
  <r>
    <x v="78"/>
  </r>
  <r>
    <x v="101"/>
  </r>
  <r>
    <x v="73"/>
  </r>
  <r>
    <x v="98"/>
  </r>
  <r>
    <x v="98"/>
  </r>
  <r>
    <x v="98"/>
  </r>
  <r>
    <x v="84"/>
  </r>
  <r>
    <x v="80"/>
  </r>
  <r>
    <x v="131"/>
  </r>
  <r>
    <x v="131"/>
  </r>
  <r>
    <x v="123"/>
  </r>
  <r>
    <x v="131"/>
  </r>
  <r>
    <x v="112"/>
  </r>
  <r>
    <x v="69"/>
  </r>
  <r>
    <x v="32"/>
  </r>
  <r>
    <x v="8"/>
  </r>
  <r>
    <x v="32"/>
  </r>
  <r>
    <x v="11"/>
  </r>
  <r>
    <x v="93"/>
  </r>
  <r>
    <x v="38"/>
  </r>
  <r>
    <x v="123"/>
  </r>
  <r>
    <x v="1"/>
  </r>
  <r>
    <x v="121"/>
  </r>
  <r>
    <x v="59"/>
  </r>
  <r>
    <x v="49"/>
  </r>
  <r>
    <x v="101"/>
  </r>
  <r>
    <x v="101"/>
  </r>
  <r>
    <x v="48"/>
  </r>
  <r>
    <x v="2"/>
  </r>
  <r>
    <x v="78"/>
  </r>
  <r>
    <x v="59"/>
  </r>
  <r>
    <x v="58"/>
  </r>
  <r>
    <x v="17"/>
  </r>
  <r>
    <x v="23"/>
  </r>
  <r>
    <x v="48"/>
  </r>
  <r>
    <x v="17"/>
  </r>
  <r>
    <x v="101"/>
  </r>
  <r>
    <x v="121"/>
  </r>
  <r>
    <x v="131"/>
  </r>
  <r>
    <x v="58"/>
  </r>
  <r>
    <x v="78"/>
  </r>
  <r>
    <x v="54"/>
  </r>
  <r>
    <x v="123"/>
  </r>
  <r>
    <x v="101"/>
  </r>
  <r>
    <x v="112"/>
  </r>
  <r>
    <x v="69"/>
  </r>
  <r>
    <x v="78"/>
  </r>
  <r>
    <x v="11"/>
  </r>
  <r>
    <x v="98"/>
  </r>
  <r>
    <x v="98"/>
  </r>
  <r>
    <x v="48"/>
  </r>
  <r>
    <x v="17"/>
  </r>
  <r>
    <x v="48"/>
  </r>
  <r>
    <x v="17"/>
  </r>
  <r>
    <x v="17"/>
  </r>
  <r>
    <x v="1"/>
  </r>
  <r>
    <x v="101"/>
  </r>
  <r>
    <x v="101"/>
  </r>
  <r>
    <x v="78"/>
  </r>
  <r>
    <x v="101"/>
  </r>
  <r>
    <x v="95"/>
  </r>
  <r>
    <x v="101"/>
  </r>
  <r>
    <x v="78"/>
  </r>
  <r>
    <x v="19"/>
  </r>
  <r>
    <x v="123"/>
  </r>
  <r>
    <x v="124"/>
  </r>
  <r>
    <x v="17"/>
  </r>
  <r>
    <x v="131"/>
  </r>
  <r>
    <x v="101"/>
  </r>
  <r>
    <x v="15"/>
  </r>
  <r>
    <x v="131"/>
  </r>
  <r>
    <x v="17"/>
  </r>
  <r>
    <x v="1"/>
  </r>
  <r>
    <x v="15"/>
  </r>
  <r>
    <x v="34"/>
  </r>
  <r>
    <x v="48"/>
  </r>
  <r>
    <x v="48"/>
  </r>
  <r>
    <x v="48"/>
  </r>
  <r>
    <x v="91"/>
  </r>
  <r>
    <x v="1"/>
  </r>
  <r>
    <x v="13"/>
  </r>
  <r>
    <x v="101"/>
  </r>
  <r>
    <x v="17"/>
  </r>
  <r>
    <x v="66"/>
  </r>
  <r>
    <x v="1"/>
  </r>
  <r>
    <x v="98"/>
  </r>
  <r>
    <x v="17"/>
  </r>
  <r>
    <x v="15"/>
  </r>
  <r>
    <x v="130"/>
  </r>
  <r>
    <x v="13"/>
  </r>
  <r>
    <x v="134"/>
  </r>
  <r>
    <x v="98"/>
  </r>
  <r>
    <x v="48"/>
  </r>
  <r>
    <x v="112"/>
  </r>
  <r>
    <x v="101"/>
  </r>
  <r>
    <x v="101"/>
  </r>
  <r>
    <x v="123"/>
  </r>
  <r>
    <x v="38"/>
  </r>
  <r>
    <x v="131"/>
  </r>
  <r>
    <x v="54"/>
  </r>
  <r>
    <x v="123"/>
  </r>
  <r>
    <x v="101"/>
  </r>
  <r>
    <x v="73"/>
  </r>
  <r>
    <x v="78"/>
  </r>
  <r>
    <x v="98"/>
  </r>
  <r>
    <x v="131"/>
  </r>
  <r>
    <x v="123"/>
  </r>
  <r>
    <x v="11"/>
  </r>
  <r>
    <x v="58"/>
  </r>
  <r>
    <x v="17"/>
  </r>
  <r>
    <x v="17"/>
  </r>
  <r>
    <x v="58"/>
  </r>
  <r>
    <x v="90"/>
  </r>
  <r>
    <x v="112"/>
  </r>
  <r>
    <x v="17"/>
  </r>
  <r>
    <x v="93"/>
  </r>
  <r>
    <x v="112"/>
  </r>
  <r>
    <x v="17"/>
  </r>
  <r>
    <x v="98"/>
  </r>
  <r>
    <x v="130"/>
  </r>
  <r>
    <x v="111"/>
  </r>
  <r>
    <x v="131"/>
  </r>
  <r>
    <x v="58"/>
  </r>
  <r>
    <x v="112"/>
  </r>
  <r>
    <x v="78"/>
  </r>
  <r>
    <x v="58"/>
  </r>
  <r>
    <x v="69"/>
  </r>
  <r>
    <x v="69"/>
  </r>
  <r>
    <x v="85"/>
  </r>
  <r>
    <x v="75"/>
  </r>
  <r>
    <x v="70"/>
  </r>
  <r>
    <x v="98"/>
  </r>
  <r>
    <x v="101"/>
  </r>
  <r>
    <x v="54"/>
  </r>
  <r>
    <x v="24"/>
  </r>
  <r>
    <x v="66"/>
  </r>
  <r>
    <x v="91"/>
  </r>
  <r>
    <x v="17"/>
  </r>
  <r>
    <x v="32"/>
  </r>
  <r>
    <x v="131"/>
  </r>
  <r>
    <x v="16"/>
  </r>
  <r>
    <x v="123"/>
  </r>
  <r>
    <x v="85"/>
  </r>
  <r>
    <x v="131"/>
  </r>
  <r>
    <x v="127"/>
  </r>
  <r>
    <x v="15"/>
  </r>
  <r>
    <x v="101"/>
  </r>
  <r>
    <x v="58"/>
  </r>
  <r>
    <x v="123"/>
  </r>
  <r>
    <x v="134"/>
  </r>
  <r>
    <x v="11"/>
  </r>
  <r>
    <x v="78"/>
  </r>
  <r>
    <x v="25"/>
  </r>
  <r>
    <x v="70"/>
  </r>
  <r>
    <x v="123"/>
  </r>
  <r>
    <x v="101"/>
  </r>
  <r>
    <x v="112"/>
  </r>
  <r>
    <x v="101"/>
  </r>
  <r>
    <x v="69"/>
  </r>
  <r>
    <x v="98"/>
  </r>
  <r>
    <x v="98"/>
  </r>
  <r>
    <x v="17"/>
  </r>
  <r>
    <x v="73"/>
  </r>
  <r>
    <x v="70"/>
  </r>
  <r>
    <x v="108"/>
  </r>
  <r>
    <x v="91"/>
  </r>
  <r>
    <x v="123"/>
  </r>
  <r>
    <x v="48"/>
  </r>
  <r>
    <x v="22"/>
  </r>
  <r>
    <x v="49"/>
  </r>
  <r>
    <x v="131"/>
  </r>
  <r>
    <x v="130"/>
  </r>
  <r>
    <x v="128"/>
  </r>
  <r>
    <x v="131"/>
  </r>
  <r>
    <x v="65"/>
  </r>
  <r>
    <x v="2"/>
  </r>
  <r>
    <x v="98"/>
  </r>
  <r>
    <x v="108"/>
  </r>
  <r>
    <x v="48"/>
  </r>
  <r>
    <x v="73"/>
  </r>
  <r>
    <x v="98"/>
  </r>
  <r>
    <x v="17"/>
  </r>
  <r>
    <x v="98"/>
  </r>
  <r>
    <x v="76"/>
  </r>
  <r>
    <x v="40"/>
  </r>
  <r>
    <x v="112"/>
  </r>
  <r>
    <x v="131"/>
  </r>
  <r>
    <x v="58"/>
  </r>
  <r>
    <x v="17"/>
  </r>
  <r>
    <x v="101"/>
  </r>
  <r>
    <x v="75"/>
  </r>
  <r>
    <x v="98"/>
  </r>
  <r>
    <x v="123"/>
  </r>
  <r>
    <x v="16"/>
  </r>
  <r>
    <x v="2"/>
  </r>
  <r>
    <x v="98"/>
  </r>
  <r>
    <x v="1"/>
  </r>
  <r>
    <x v="73"/>
  </r>
  <r>
    <x v="73"/>
  </r>
  <r>
    <x v="123"/>
  </r>
  <r>
    <x v="78"/>
  </r>
  <r>
    <x v="1"/>
  </r>
  <r>
    <x v="98"/>
  </r>
  <r>
    <x v="94"/>
  </r>
  <r>
    <x v="78"/>
  </r>
  <r>
    <x v="13"/>
  </r>
  <r>
    <x v="101"/>
  </r>
  <r>
    <x v="17"/>
  </r>
  <r>
    <x v="69"/>
  </r>
  <r>
    <x v="101"/>
  </r>
  <r>
    <x v="131"/>
  </r>
  <r>
    <x v="58"/>
  </r>
  <r>
    <x v="101"/>
  </r>
  <r>
    <x v="11"/>
  </r>
  <r>
    <x v="131"/>
  </r>
  <r>
    <x v="112"/>
  </r>
  <r>
    <x v="123"/>
  </r>
  <r>
    <x v="101"/>
  </r>
  <r>
    <x v="78"/>
  </r>
  <r>
    <x v="17"/>
  </r>
  <r>
    <x v="111"/>
  </r>
  <r>
    <x v="17"/>
  </r>
  <r>
    <x v="110"/>
  </r>
  <r>
    <x v="54"/>
  </r>
  <r>
    <x v="54"/>
  </r>
  <r>
    <x v="131"/>
  </r>
  <r>
    <x v="123"/>
  </r>
  <r>
    <x v="17"/>
  </r>
  <r>
    <x v="112"/>
  </r>
  <r>
    <x v="111"/>
  </r>
  <r>
    <x v="111"/>
  </r>
  <r>
    <x v="123"/>
  </r>
  <r>
    <x v="23"/>
  </r>
  <r>
    <x v="69"/>
  </r>
  <r>
    <x v="75"/>
  </r>
  <r>
    <x v="130"/>
  </r>
  <r>
    <x v="134"/>
  </r>
  <r>
    <x v="17"/>
  </r>
  <r>
    <x v="78"/>
  </r>
  <r>
    <x v="54"/>
  </r>
  <r>
    <x v="23"/>
  </r>
  <r>
    <x v="22"/>
  </r>
  <r>
    <x v="48"/>
  </r>
  <r>
    <x v="101"/>
  </r>
  <r>
    <x v="0"/>
  </r>
  <r>
    <x v="123"/>
  </r>
  <r>
    <x v="101"/>
  </r>
  <r>
    <x v="17"/>
  </r>
  <r>
    <x v="131"/>
  </r>
  <r>
    <x v="98"/>
  </r>
  <r>
    <x v="32"/>
  </r>
  <r>
    <x v="98"/>
  </r>
  <r>
    <x v="98"/>
  </r>
  <r>
    <x v="101"/>
  </r>
  <r>
    <x v="111"/>
  </r>
  <r>
    <x v="0"/>
  </r>
  <r>
    <x v="131"/>
  </r>
  <r>
    <x v="1"/>
  </r>
  <r>
    <x v="69"/>
  </r>
  <r>
    <x v="22"/>
  </r>
  <r>
    <x v="101"/>
  </r>
  <r>
    <x v="1"/>
  </r>
  <r>
    <x v="130"/>
  </r>
  <r>
    <x v="98"/>
  </r>
  <r>
    <x v="18"/>
  </r>
  <r>
    <x v="130"/>
  </r>
  <r>
    <x v="38"/>
  </r>
  <r>
    <x v="15"/>
  </r>
  <r>
    <x v="59"/>
  </r>
  <r>
    <x v="101"/>
  </r>
  <r>
    <x v="69"/>
  </r>
  <r>
    <x v="123"/>
  </r>
  <r>
    <x v="101"/>
  </r>
  <r>
    <x v="93"/>
  </r>
  <r>
    <x v="131"/>
  </r>
  <r>
    <x v="130"/>
  </r>
  <r>
    <x v="131"/>
  </r>
  <r>
    <x v="23"/>
  </r>
  <r>
    <x v="73"/>
  </r>
  <r>
    <x v="11"/>
  </r>
  <r>
    <x v="101"/>
  </r>
  <r>
    <x v="121"/>
  </r>
  <r>
    <x v="17"/>
  </r>
  <r>
    <x v="22"/>
  </r>
  <r>
    <x v="101"/>
  </r>
  <r>
    <x v="1"/>
  </r>
  <r>
    <x v="123"/>
  </r>
  <r>
    <x v="17"/>
  </r>
  <r>
    <x v="76"/>
  </r>
  <r>
    <x v="58"/>
  </r>
  <r>
    <x v="123"/>
  </r>
  <r>
    <x v="17"/>
  </r>
  <r>
    <x v="13"/>
  </r>
  <r>
    <x v="2"/>
  </r>
  <r>
    <x v="34"/>
  </r>
  <r>
    <x v="112"/>
  </r>
  <r>
    <x v="70"/>
  </r>
  <r>
    <x v="54"/>
  </r>
  <r>
    <x v="134"/>
  </r>
  <r>
    <x v="17"/>
  </r>
  <r>
    <x v="111"/>
  </r>
  <r>
    <x v="59"/>
  </r>
  <r>
    <x v="2"/>
  </r>
  <r>
    <x v="101"/>
  </r>
  <r>
    <x v="14"/>
  </r>
  <r>
    <x v="17"/>
  </r>
  <r>
    <x v="48"/>
  </r>
  <r>
    <x v="78"/>
  </r>
  <r>
    <x v="110"/>
  </r>
  <r>
    <x v="59"/>
  </r>
  <r>
    <x v="130"/>
  </r>
  <r>
    <x v="111"/>
  </r>
  <r>
    <x v="108"/>
  </r>
  <r>
    <x v="101"/>
  </r>
  <r>
    <x v="98"/>
  </r>
  <r>
    <x v="101"/>
  </r>
  <r>
    <x v="98"/>
  </r>
  <r>
    <x v="17"/>
  </r>
  <r>
    <x v="17"/>
  </r>
  <r>
    <x v="58"/>
  </r>
  <r>
    <x v="101"/>
  </r>
  <r>
    <x v="17"/>
  </r>
  <r>
    <x v="5"/>
  </r>
  <r>
    <x v="49"/>
  </r>
  <r>
    <x v="131"/>
  </r>
  <r>
    <x v="98"/>
  </r>
  <r>
    <x v="101"/>
  </r>
  <r>
    <x v="78"/>
  </r>
  <r>
    <x v="130"/>
  </r>
  <r>
    <x v="17"/>
  </r>
  <r>
    <x v="17"/>
  </r>
  <r>
    <x v="123"/>
  </r>
  <r>
    <x v="121"/>
  </r>
  <r>
    <x v="49"/>
  </r>
  <r>
    <x v="73"/>
  </r>
  <r>
    <x v="1"/>
  </r>
  <r>
    <x v="130"/>
  </r>
  <r>
    <x v="54"/>
  </r>
  <r>
    <x v="130"/>
  </r>
  <r>
    <x v="101"/>
  </r>
  <r>
    <x v="73"/>
  </r>
  <r>
    <x v="123"/>
  </r>
  <r>
    <x v="130"/>
  </r>
  <r>
    <x v="22"/>
  </r>
  <r>
    <x v="17"/>
  </r>
  <r>
    <x v="93"/>
  </r>
  <r>
    <x v="11"/>
  </r>
  <r>
    <x v="69"/>
  </r>
  <r>
    <x v="123"/>
  </r>
  <r>
    <x v="131"/>
  </r>
  <r>
    <x v="48"/>
  </r>
  <r>
    <x v="93"/>
  </r>
  <r>
    <x v="34"/>
  </r>
  <r>
    <x v="123"/>
  </r>
  <r>
    <x v="2"/>
  </r>
  <r>
    <x v="125"/>
  </r>
  <r>
    <x v="78"/>
  </r>
  <r>
    <x v="78"/>
  </r>
  <r>
    <x v="58"/>
  </r>
  <r>
    <x v="54"/>
  </r>
  <r>
    <x v="123"/>
  </r>
  <r>
    <x v="38"/>
  </r>
  <r>
    <x v="17"/>
  </r>
  <r>
    <x v="22"/>
  </r>
  <r>
    <x v="85"/>
  </r>
  <r>
    <x v="59"/>
  </r>
  <r>
    <x v="54"/>
  </r>
  <r>
    <x v="112"/>
  </r>
  <r>
    <x v="98"/>
  </r>
  <r>
    <x v="69"/>
  </r>
  <r>
    <x v="78"/>
  </r>
  <r>
    <x v="69"/>
  </r>
  <r>
    <x v="17"/>
  </r>
  <r>
    <x v="123"/>
  </r>
  <r>
    <x v="134"/>
  </r>
  <r>
    <x v="98"/>
  </r>
  <r>
    <x v="101"/>
  </r>
  <r>
    <x v="69"/>
  </r>
  <r>
    <x v="17"/>
  </r>
  <r>
    <x v="59"/>
  </r>
  <r>
    <x v="123"/>
  </r>
  <r>
    <x v="112"/>
  </r>
  <r>
    <x v="73"/>
  </r>
  <r>
    <x v="111"/>
  </r>
  <r>
    <x v="11"/>
  </r>
  <r>
    <x v="69"/>
  </r>
  <r>
    <x v="61"/>
  </r>
  <r>
    <x v="17"/>
  </r>
  <r>
    <x v="101"/>
  </r>
  <r>
    <x v="128"/>
  </r>
  <r>
    <x v="70"/>
  </r>
  <r>
    <x v="11"/>
  </r>
  <r>
    <x v="134"/>
  </r>
  <r>
    <x v="58"/>
  </r>
  <r>
    <x v="130"/>
  </r>
  <r>
    <x v="58"/>
  </r>
  <r>
    <x v="69"/>
  </r>
  <r>
    <x v="98"/>
  </r>
  <r>
    <x v="111"/>
  </r>
  <r>
    <x v="112"/>
  </r>
  <r>
    <x v="131"/>
  </r>
  <r>
    <x v="17"/>
  </r>
  <r>
    <x v="39"/>
  </r>
  <r>
    <x v="101"/>
  </r>
  <r>
    <x v="11"/>
  </r>
  <r>
    <x v="101"/>
  </r>
  <r>
    <x v="131"/>
  </r>
  <r>
    <x v="131"/>
  </r>
  <r>
    <x v="58"/>
  </r>
  <r>
    <x v="101"/>
  </r>
  <r>
    <x v="101"/>
  </r>
  <r>
    <x v="78"/>
  </r>
  <r>
    <x v="17"/>
  </r>
  <r>
    <x v="48"/>
  </r>
  <r>
    <x v="25"/>
  </r>
  <r>
    <x v="130"/>
  </r>
  <r>
    <x v="17"/>
  </r>
  <r>
    <x v="17"/>
  </r>
  <r>
    <x v="58"/>
  </r>
  <r>
    <x v="1"/>
  </r>
  <r>
    <x v="22"/>
  </r>
  <r>
    <x v="15"/>
  </r>
  <r>
    <x v="134"/>
  </r>
  <r>
    <x v="131"/>
  </r>
  <r>
    <x v="78"/>
  </r>
  <r>
    <x v="130"/>
  </r>
  <r>
    <x v="32"/>
  </r>
  <r>
    <x v="93"/>
  </r>
  <r>
    <x v="101"/>
  </r>
  <r>
    <x v="22"/>
  </r>
  <r>
    <x v="75"/>
  </r>
  <r>
    <x v="58"/>
  </r>
  <r>
    <x v="58"/>
  </r>
  <r>
    <x v="111"/>
  </r>
  <r>
    <x v="98"/>
  </r>
  <r>
    <x v="131"/>
  </r>
  <r>
    <x v="48"/>
  </r>
  <r>
    <x v="93"/>
  </r>
  <r>
    <x v="69"/>
  </r>
  <r>
    <x v="115"/>
  </r>
  <r>
    <x v="13"/>
  </r>
  <r>
    <x v="78"/>
  </r>
  <r>
    <x v="78"/>
  </r>
  <r>
    <x v="110"/>
  </r>
  <r>
    <x v="58"/>
  </r>
  <r>
    <x v="121"/>
  </r>
  <r>
    <x v="69"/>
  </r>
  <r>
    <x v="54"/>
  </r>
  <r>
    <x v="112"/>
  </r>
  <r>
    <x v="48"/>
  </r>
  <r>
    <x v="101"/>
  </r>
  <r>
    <x v="130"/>
  </r>
  <r>
    <x v="54"/>
  </r>
  <r>
    <x v="32"/>
  </r>
  <r>
    <x v="11"/>
  </r>
  <r>
    <x v="54"/>
  </r>
  <r>
    <x v="69"/>
  </r>
  <r>
    <x v="131"/>
  </r>
  <r>
    <x v="112"/>
  </r>
  <r>
    <x v="101"/>
  </r>
  <r>
    <x v="54"/>
  </r>
  <r>
    <x v="101"/>
  </r>
  <r>
    <x v="48"/>
  </r>
  <r>
    <x v="69"/>
  </r>
  <r>
    <x v="110"/>
  </r>
  <r>
    <x v="134"/>
  </r>
  <r>
    <x v="112"/>
  </r>
  <r>
    <x v="101"/>
  </r>
  <r>
    <x v="123"/>
  </r>
  <r>
    <x v="131"/>
  </r>
  <r>
    <x v="101"/>
  </r>
  <r>
    <x v="78"/>
  </r>
  <r>
    <x v="130"/>
  </r>
  <r>
    <x v="98"/>
  </r>
  <r>
    <x v="98"/>
  </r>
  <r>
    <x v="15"/>
  </r>
  <r>
    <x v="17"/>
  </r>
  <r>
    <x v="48"/>
  </r>
  <r>
    <x v="112"/>
  </r>
  <r>
    <x v="130"/>
  </r>
  <r>
    <x v="78"/>
  </r>
  <r>
    <x v="101"/>
  </r>
  <r>
    <x v="131"/>
  </r>
  <r>
    <x v="101"/>
  </r>
  <r>
    <x v="91"/>
  </r>
  <r>
    <x v="123"/>
  </r>
  <r>
    <x v="34"/>
  </r>
  <r>
    <x v="112"/>
  </r>
  <r>
    <x v="108"/>
  </r>
  <r>
    <x v="101"/>
  </r>
  <r>
    <x v="71"/>
  </r>
  <r>
    <x v="85"/>
  </r>
  <r>
    <x v="76"/>
  </r>
  <r>
    <x v="131"/>
  </r>
  <r>
    <x v="112"/>
  </r>
  <r>
    <x v="78"/>
  </r>
  <r>
    <x v="123"/>
  </r>
  <r>
    <x v="101"/>
  </r>
  <r>
    <x v="15"/>
  </r>
  <r>
    <x v="17"/>
  </r>
  <r>
    <x v="17"/>
  </r>
  <r>
    <x v="17"/>
  </r>
  <r>
    <x v="125"/>
  </r>
  <r>
    <x v="123"/>
  </r>
  <r>
    <x v="78"/>
  </r>
  <r>
    <x v="101"/>
  </r>
  <r>
    <x v="101"/>
  </r>
  <r>
    <x v="78"/>
  </r>
  <r>
    <x v="58"/>
  </r>
  <r>
    <x v="11"/>
  </r>
  <r>
    <x v="121"/>
  </r>
  <r>
    <x v="108"/>
  </r>
  <r>
    <x v="58"/>
  </r>
  <r>
    <x v="123"/>
  </r>
  <r>
    <x v="123"/>
  </r>
  <r>
    <x v="112"/>
  </r>
  <r>
    <x v="59"/>
  </r>
  <r>
    <x v="88"/>
  </r>
  <r>
    <x v="111"/>
  </r>
  <r>
    <x v="17"/>
  </r>
  <r>
    <x v="2"/>
  </r>
  <r>
    <x v="59"/>
  </r>
  <r>
    <x v="17"/>
  </r>
  <r>
    <x v="70"/>
  </r>
  <r>
    <x v="22"/>
  </r>
  <r>
    <x v="78"/>
  </r>
  <r>
    <x v="123"/>
  </r>
  <r>
    <x v="78"/>
  </r>
  <r>
    <x v="11"/>
  </r>
  <r>
    <x v="58"/>
  </r>
  <r>
    <x v="98"/>
  </r>
  <r>
    <x v="73"/>
  </r>
  <r>
    <x v="112"/>
  </r>
  <r>
    <x v="54"/>
  </r>
  <r>
    <x v="32"/>
  </r>
  <r>
    <x v="11"/>
  </r>
  <r>
    <x v="17"/>
  </r>
  <r>
    <x v="130"/>
  </r>
  <r>
    <x v="112"/>
  </r>
  <r>
    <x v="131"/>
  </r>
  <r>
    <x v="32"/>
  </r>
  <r>
    <x v="91"/>
  </r>
  <r>
    <x v="25"/>
  </r>
  <r>
    <x v="123"/>
  </r>
  <r>
    <x v="131"/>
  </r>
  <r>
    <x v="11"/>
  </r>
  <r>
    <x v="101"/>
  </r>
  <r>
    <x v="48"/>
  </r>
  <r>
    <x v="78"/>
  </r>
  <r>
    <x v="112"/>
  </r>
  <r>
    <x v="112"/>
  </r>
  <r>
    <x v="69"/>
  </r>
  <r>
    <x v="58"/>
  </r>
  <r>
    <x v="69"/>
  </r>
  <r>
    <x v="123"/>
  </r>
  <r>
    <x v="11"/>
  </r>
  <r>
    <x v="1"/>
  </r>
  <r>
    <x v="98"/>
  </r>
  <r>
    <x v="1"/>
  </r>
  <r>
    <x v="69"/>
  </r>
  <r>
    <x v="14"/>
  </r>
  <r>
    <x v="101"/>
  </r>
  <r>
    <x v="134"/>
  </r>
  <r>
    <x v="131"/>
  </r>
  <r>
    <x v="131"/>
  </r>
  <r>
    <x v="17"/>
  </r>
  <r>
    <x v="98"/>
  </r>
  <r>
    <x v="32"/>
  </r>
  <r>
    <x v="48"/>
  </r>
  <r>
    <x v="58"/>
  </r>
  <r>
    <x v="41"/>
  </r>
  <r>
    <x v="91"/>
  </r>
  <r>
    <x v="101"/>
  </r>
  <r>
    <x v="69"/>
  </r>
  <r>
    <x v="59"/>
  </r>
  <r>
    <x v="84"/>
  </r>
  <r>
    <x v="98"/>
  </r>
  <r>
    <x v="48"/>
  </r>
  <r>
    <x v="17"/>
  </r>
  <r>
    <x v="131"/>
  </r>
  <r>
    <x v="17"/>
  </r>
  <r>
    <x v="11"/>
  </r>
  <r>
    <x v="125"/>
  </r>
  <r>
    <x v="101"/>
  </r>
  <r>
    <x v="101"/>
  </r>
  <r>
    <x v="112"/>
  </r>
  <r>
    <x v="111"/>
  </r>
  <r>
    <x v="101"/>
  </r>
  <r>
    <x v="112"/>
  </r>
  <r>
    <x v="123"/>
  </r>
  <r>
    <x v="91"/>
  </r>
  <r>
    <x v="17"/>
  </r>
  <r>
    <x v="134"/>
  </r>
  <r>
    <x v="17"/>
  </r>
  <r>
    <x v="112"/>
  </r>
  <r>
    <x v="101"/>
  </r>
  <r>
    <x v="101"/>
  </r>
  <r>
    <x v="78"/>
  </r>
  <r>
    <x v="69"/>
  </r>
  <r>
    <x v="73"/>
  </r>
  <r>
    <x v="16"/>
  </r>
  <r>
    <x v="48"/>
  </r>
  <r>
    <x v="5"/>
  </r>
  <r>
    <x v="131"/>
  </r>
  <r>
    <x v="111"/>
  </r>
  <r>
    <x v="101"/>
  </r>
  <r>
    <x v="134"/>
  </r>
  <r>
    <x v="110"/>
  </r>
  <r>
    <x v="17"/>
  </r>
  <r>
    <x v="91"/>
  </r>
  <r>
    <x v="101"/>
  </r>
  <r>
    <x v="101"/>
  </r>
  <r>
    <x v="123"/>
  </r>
  <r>
    <x v="98"/>
  </r>
  <r>
    <x v="69"/>
  </r>
  <r>
    <x v="54"/>
  </r>
  <r>
    <x v="58"/>
  </r>
  <r>
    <x v="58"/>
  </r>
  <r>
    <x v="131"/>
  </r>
  <r>
    <x v="112"/>
  </r>
  <r>
    <x v="69"/>
  </r>
  <r>
    <x v="32"/>
  </r>
  <r>
    <x v="13"/>
  </r>
  <r>
    <x v="101"/>
  </r>
  <r>
    <x v="78"/>
  </r>
  <r>
    <x v="54"/>
  </r>
  <r>
    <x v="32"/>
  </r>
  <r>
    <x v="123"/>
  </r>
  <r>
    <x v="131"/>
  </r>
  <r>
    <x v="85"/>
  </r>
  <r>
    <x v="123"/>
  </r>
  <r>
    <x v="15"/>
  </r>
  <r>
    <x v="17"/>
  </r>
  <r>
    <x v="48"/>
  </r>
  <r>
    <x v="98"/>
  </r>
  <r>
    <x v="32"/>
  </r>
  <r>
    <x v="69"/>
  </r>
  <r>
    <x v="58"/>
  </r>
  <r>
    <x v="78"/>
  </r>
  <r>
    <x v="85"/>
  </r>
  <r>
    <x v="101"/>
  </r>
  <r>
    <x v="48"/>
  </r>
  <r>
    <x v="128"/>
  </r>
  <r>
    <x v="57"/>
  </r>
  <r>
    <x v="69"/>
  </r>
  <r>
    <x v="127"/>
  </r>
  <r>
    <x v="13"/>
  </r>
  <r>
    <x v="17"/>
  </r>
  <r>
    <x v="108"/>
  </r>
  <r>
    <x v="101"/>
  </r>
  <r>
    <x v="69"/>
  </r>
  <r>
    <x v="112"/>
  </r>
  <r>
    <x v="131"/>
  </r>
  <r>
    <x v="78"/>
  </r>
  <r>
    <x v="17"/>
  </r>
  <r>
    <x v="15"/>
  </r>
  <r>
    <x v="1"/>
  </r>
  <r>
    <x v="98"/>
  </r>
  <r>
    <x v="48"/>
  </r>
  <r>
    <x v="78"/>
  </r>
  <r>
    <x v="1"/>
  </r>
  <r>
    <x v="112"/>
  </r>
  <r>
    <x v="49"/>
  </r>
  <r>
    <x v="78"/>
  </r>
  <r>
    <x v="136"/>
  </r>
  <r>
    <x v="112"/>
  </r>
  <r>
    <x v="73"/>
  </r>
  <r>
    <x v="1"/>
  </r>
  <r>
    <x v="123"/>
  </r>
  <r>
    <x v="69"/>
  </r>
  <r>
    <x v="78"/>
  </r>
  <r>
    <x v="98"/>
  </r>
  <r>
    <x v="131"/>
  </r>
  <r>
    <x v="48"/>
  </r>
  <r>
    <x v="15"/>
  </r>
  <r>
    <x v="128"/>
  </r>
  <r>
    <x v="130"/>
  </r>
  <r>
    <x v="73"/>
  </r>
  <r>
    <x v="54"/>
  </r>
  <r>
    <x v="54"/>
  </r>
  <r>
    <x v="98"/>
  </r>
  <r>
    <x v="78"/>
  </r>
  <r>
    <x v="130"/>
  </r>
  <r>
    <x v="11"/>
  </r>
  <r>
    <x v="48"/>
  </r>
  <r>
    <x v="84"/>
  </r>
  <r>
    <x v="78"/>
  </r>
  <r>
    <x v="131"/>
  </r>
  <r>
    <x v="71"/>
  </r>
  <r>
    <x v="123"/>
  </r>
  <r>
    <x v="48"/>
  </r>
  <r>
    <x v="2"/>
  </r>
  <r>
    <x v="59"/>
  </r>
  <r>
    <x v="60"/>
  </r>
  <r>
    <x v="98"/>
  </r>
  <r>
    <x v="26"/>
  </r>
  <r>
    <x v="130"/>
  </r>
  <r>
    <x v="54"/>
  </r>
  <r>
    <x v="15"/>
  </r>
  <r>
    <x v="25"/>
  </r>
  <r>
    <x v="130"/>
  </r>
  <r>
    <x v="131"/>
  </r>
  <r>
    <x v="58"/>
  </r>
  <r>
    <x v="72"/>
  </r>
  <r>
    <x v="98"/>
  </r>
  <r>
    <x v="131"/>
  </r>
  <r>
    <x v="69"/>
  </r>
  <r>
    <x v="127"/>
  </r>
  <r>
    <x v="131"/>
  </r>
  <r>
    <x v="17"/>
  </r>
  <r>
    <x v="123"/>
  </r>
  <r>
    <x v="71"/>
  </r>
  <r>
    <x v="101"/>
  </r>
  <r>
    <x v="17"/>
  </r>
  <r>
    <x v="123"/>
  </r>
  <r>
    <x v="70"/>
  </r>
  <r>
    <x v="101"/>
  </r>
  <r>
    <x v="71"/>
  </r>
  <r>
    <x v="58"/>
  </r>
  <r>
    <x v="2"/>
  </r>
  <r>
    <x v="127"/>
  </r>
  <r>
    <x v="58"/>
  </r>
  <r>
    <x v="78"/>
  </r>
  <r>
    <x v="85"/>
  </r>
  <r>
    <x v="90"/>
  </r>
  <r>
    <x v="48"/>
  </r>
  <r>
    <x v="130"/>
  </r>
  <r>
    <x v="65"/>
  </r>
  <r>
    <x v="17"/>
  </r>
  <r>
    <x v="112"/>
  </r>
  <r>
    <x v="16"/>
  </r>
  <r>
    <x v="110"/>
  </r>
  <r>
    <x v="17"/>
  </r>
  <r>
    <x v="112"/>
  </r>
  <r>
    <x v="128"/>
  </r>
  <r>
    <x v="11"/>
  </r>
  <r>
    <x v="49"/>
  </r>
  <r>
    <x v="13"/>
  </r>
  <r>
    <x v="48"/>
  </r>
  <r>
    <x v="78"/>
  </r>
  <r>
    <x v="17"/>
  </r>
  <r>
    <x v="123"/>
  </r>
  <r>
    <x v="83"/>
  </r>
  <r>
    <x v="54"/>
  </r>
  <r>
    <x v="130"/>
  </r>
  <r>
    <x v="48"/>
  </r>
  <r>
    <x v="23"/>
  </r>
  <r>
    <x v="13"/>
  </r>
  <r>
    <x v="90"/>
  </r>
  <r>
    <x v="112"/>
  </r>
  <r>
    <x v="17"/>
  </r>
  <r>
    <x v="112"/>
  </r>
  <r>
    <x v="101"/>
  </r>
  <r>
    <x v="131"/>
  </r>
  <r>
    <x v="130"/>
  </r>
  <r>
    <x v="101"/>
  </r>
  <r>
    <x v="78"/>
  </r>
  <r>
    <x v="32"/>
  </r>
  <r>
    <x v="76"/>
  </r>
  <r>
    <x v="112"/>
  </r>
  <r>
    <x v="90"/>
  </r>
  <r>
    <x v="78"/>
  </r>
  <r>
    <x v="38"/>
  </r>
  <r>
    <x v="2"/>
  </r>
  <r>
    <x v="49"/>
  </r>
  <r>
    <x v="73"/>
  </r>
  <r>
    <x v="97"/>
  </r>
  <r>
    <x v="13"/>
  </r>
  <r>
    <x v="98"/>
  </r>
  <r>
    <x v="17"/>
  </r>
  <r>
    <x v="24"/>
  </r>
  <r>
    <x v="22"/>
  </r>
  <r>
    <x v="49"/>
  </r>
  <r>
    <x v="101"/>
  </r>
  <r>
    <x v="78"/>
  </r>
  <r>
    <x v="131"/>
  </r>
  <r>
    <x v="101"/>
  </r>
  <r>
    <x v="130"/>
  </r>
  <r>
    <x v="78"/>
  </r>
  <r>
    <x v="17"/>
  </r>
  <r>
    <x v="58"/>
  </r>
  <r>
    <x v="14"/>
  </r>
  <r>
    <x v="17"/>
  </r>
  <r>
    <x v="130"/>
  </r>
  <r>
    <x v="78"/>
  </r>
  <r>
    <x v="11"/>
  </r>
  <r>
    <x v="131"/>
  </r>
  <r>
    <x v="101"/>
  </r>
  <r>
    <x v="130"/>
  </r>
  <r>
    <x v="60"/>
  </r>
  <r>
    <x v="112"/>
  </r>
  <r>
    <x v="17"/>
  </r>
  <r>
    <x v="131"/>
  </r>
  <r>
    <x v="101"/>
  </r>
  <r>
    <x v="134"/>
  </r>
  <r>
    <x v="17"/>
  </r>
  <r>
    <x v="11"/>
  </r>
  <r>
    <x v="123"/>
  </r>
  <r>
    <x v="10"/>
  </r>
  <r>
    <x v="130"/>
  </r>
  <r>
    <x v="101"/>
  </r>
  <r>
    <x v="98"/>
  </r>
  <r>
    <x v="1"/>
  </r>
  <r>
    <x v="112"/>
  </r>
  <r>
    <x v="71"/>
  </r>
  <r>
    <x v="11"/>
  </r>
  <r>
    <x v="22"/>
  </r>
  <r>
    <x v="53"/>
  </r>
  <r>
    <x v="90"/>
  </r>
  <r>
    <x v="17"/>
  </r>
  <r>
    <x v="13"/>
  </r>
  <r>
    <x v="78"/>
  </r>
  <r>
    <x v="131"/>
  </r>
  <r>
    <x v="98"/>
  </r>
  <r>
    <x v="48"/>
  </r>
  <r>
    <x v="130"/>
  </r>
  <r>
    <x v="98"/>
  </r>
  <r>
    <x v="13"/>
  </r>
  <r>
    <x v="17"/>
  </r>
  <r>
    <x v="59"/>
  </r>
  <r>
    <x v="78"/>
  </r>
  <r>
    <x v="54"/>
  </r>
  <r>
    <x v="78"/>
  </r>
  <r>
    <x v="123"/>
  </r>
  <r>
    <x v="112"/>
  </r>
  <r>
    <x v="101"/>
  </r>
  <r>
    <x v="101"/>
  </r>
  <r>
    <x v="54"/>
  </r>
  <r>
    <x v="49"/>
  </r>
  <r>
    <x v="108"/>
  </r>
  <r>
    <x v="85"/>
  </r>
  <r>
    <x v="134"/>
  </r>
  <r>
    <x v="136"/>
  </r>
  <r>
    <x v="123"/>
  </r>
  <r>
    <x v="69"/>
  </r>
  <r>
    <x v="48"/>
  </r>
  <r>
    <x v="58"/>
  </r>
  <r>
    <x v="119"/>
  </r>
  <r>
    <x v="11"/>
  </r>
  <r>
    <x v="101"/>
  </r>
  <r>
    <x v="48"/>
  </r>
  <r>
    <x v="123"/>
  </r>
  <r>
    <x v="13"/>
  </r>
  <r>
    <x v="1"/>
  </r>
  <r>
    <x v="123"/>
  </r>
  <r>
    <x v="112"/>
  </r>
  <r>
    <x v="123"/>
  </r>
  <r>
    <x v="78"/>
  </r>
  <r>
    <x v="85"/>
  </r>
  <r>
    <x v="59"/>
  </r>
  <r>
    <x v="111"/>
  </r>
  <r>
    <x v="1"/>
  </r>
  <r>
    <x v="78"/>
  </r>
  <r>
    <x v="123"/>
  </r>
  <r>
    <x v="131"/>
  </r>
  <r>
    <x v="17"/>
  </r>
  <r>
    <x v="48"/>
  </r>
  <r>
    <x v="70"/>
  </r>
  <r>
    <x v="101"/>
  </r>
  <r>
    <x v="17"/>
  </r>
  <r>
    <x v="130"/>
  </r>
  <r>
    <x v="49"/>
  </r>
  <r>
    <x v="22"/>
  </r>
  <r>
    <x v="101"/>
  </r>
  <r>
    <x v="69"/>
  </r>
  <r>
    <x v="83"/>
  </r>
  <r>
    <x v="131"/>
  </r>
  <r>
    <x v="17"/>
  </r>
  <r>
    <x v="123"/>
  </r>
  <r>
    <x v="17"/>
  </r>
  <r>
    <x v="17"/>
  </r>
  <r>
    <x v="15"/>
  </r>
  <r>
    <x v="76"/>
  </r>
  <r>
    <x v="13"/>
  </r>
  <r>
    <x v="130"/>
  </r>
  <r>
    <x v="48"/>
  </r>
  <r>
    <x v="54"/>
  </r>
  <r>
    <x v="38"/>
  </r>
  <r>
    <x v="112"/>
  </r>
  <r>
    <x v="123"/>
  </r>
  <r>
    <x v="73"/>
  </r>
  <r>
    <x v="32"/>
  </r>
  <r>
    <x v="17"/>
  </r>
  <r>
    <x v="1"/>
  </r>
  <r>
    <x v="1"/>
  </r>
  <r>
    <x v="70"/>
  </r>
  <r>
    <x v="130"/>
  </r>
  <r>
    <x v="17"/>
  </r>
  <r>
    <x v="112"/>
  </r>
  <r>
    <x v="13"/>
  </r>
  <r>
    <x v="131"/>
  </r>
  <r>
    <x v="48"/>
  </r>
  <r>
    <x v="17"/>
  </r>
  <r>
    <x v="78"/>
  </r>
  <r>
    <x v="75"/>
  </r>
  <r>
    <x v="34"/>
  </r>
  <r>
    <x v="101"/>
  </r>
  <r>
    <x v="131"/>
  </r>
  <r>
    <x v="90"/>
  </r>
  <r>
    <x v="32"/>
  </r>
  <r>
    <x v="71"/>
  </r>
  <r>
    <x v="17"/>
  </r>
  <r>
    <x v="112"/>
  </r>
  <r>
    <x v="130"/>
  </r>
  <r>
    <x v="73"/>
  </r>
  <r>
    <x v="17"/>
  </r>
  <r>
    <x v="49"/>
  </r>
  <r>
    <x v="123"/>
  </r>
  <r>
    <x v="89"/>
  </r>
  <r>
    <x v="98"/>
  </r>
  <r>
    <x v="85"/>
  </r>
  <r>
    <x v="76"/>
  </r>
  <r>
    <x v="101"/>
  </r>
  <r>
    <x v="13"/>
  </r>
  <r>
    <x v="11"/>
  </r>
  <r>
    <x v="11"/>
  </r>
  <r>
    <x v="98"/>
  </r>
  <r>
    <x v="70"/>
  </r>
  <r>
    <x v="98"/>
  </r>
  <r>
    <x v="8"/>
  </r>
  <r>
    <x v="17"/>
  </r>
  <r>
    <x v="101"/>
  </r>
  <r>
    <x v="11"/>
  </r>
  <r>
    <x v="85"/>
  </r>
  <r>
    <x v="98"/>
  </r>
  <r>
    <x v="17"/>
  </r>
  <r>
    <x v="131"/>
  </r>
  <r>
    <x v="131"/>
  </r>
  <r>
    <x v="90"/>
  </r>
  <r>
    <x v="112"/>
  </r>
  <r>
    <x v="108"/>
  </r>
  <r>
    <x v="48"/>
  </r>
  <r>
    <x v="69"/>
  </r>
  <r>
    <x v="17"/>
  </r>
  <r>
    <x v="76"/>
  </r>
  <r>
    <x v="52"/>
  </r>
  <r>
    <x v="17"/>
  </r>
  <r>
    <x v="112"/>
  </r>
  <r>
    <x v="11"/>
  </r>
  <r>
    <x v="78"/>
  </r>
  <r>
    <x v="69"/>
  </r>
  <r>
    <x v="98"/>
  </r>
  <r>
    <x v="69"/>
  </r>
  <r>
    <x v="54"/>
  </r>
  <r>
    <x v="40"/>
  </r>
  <r>
    <x v="22"/>
  </r>
  <r>
    <x v="48"/>
  </r>
  <r>
    <x v="78"/>
  </r>
  <r>
    <x v="49"/>
  </r>
  <r>
    <x v="131"/>
  </r>
  <r>
    <x v="131"/>
  </r>
  <r>
    <x v="69"/>
  </r>
  <r>
    <x v="98"/>
  </r>
  <r>
    <x v="32"/>
  </r>
  <r>
    <x v="17"/>
  </r>
  <r>
    <x v="59"/>
  </r>
  <r>
    <x v="11"/>
  </r>
  <r>
    <x v="101"/>
  </r>
  <r>
    <x v="11"/>
  </r>
  <r>
    <x v="58"/>
  </r>
  <r>
    <x v="131"/>
  </r>
  <r>
    <x v="98"/>
  </r>
  <r>
    <x v="131"/>
  </r>
  <r>
    <x v="17"/>
  </r>
  <r>
    <x v="101"/>
  </r>
  <r>
    <x v="123"/>
  </r>
  <r>
    <x v="78"/>
  </r>
  <r>
    <x v="98"/>
  </r>
  <r>
    <x v="78"/>
  </r>
  <r>
    <x v="101"/>
  </r>
  <r>
    <x v="112"/>
  </r>
  <r>
    <x v="78"/>
  </r>
  <r>
    <x v="78"/>
  </r>
  <r>
    <x v="73"/>
  </r>
  <r>
    <x v="17"/>
  </r>
  <r>
    <x v="25"/>
  </r>
  <r>
    <x v="123"/>
  </r>
  <r>
    <x v="78"/>
  </r>
  <r>
    <x v="69"/>
  </r>
  <r>
    <x v="101"/>
  </r>
  <r>
    <x v="101"/>
  </r>
  <r>
    <x v="134"/>
  </r>
  <r>
    <x v="123"/>
  </r>
  <r>
    <x v="48"/>
  </r>
  <r>
    <x v="58"/>
  </r>
  <r>
    <x v="112"/>
  </r>
  <r>
    <x v="89"/>
  </r>
  <r>
    <x v="75"/>
  </r>
  <r>
    <x v="123"/>
  </r>
  <r>
    <x v="17"/>
  </r>
  <r>
    <x v="22"/>
  </r>
  <r>
    <x v="112"/>
  </r>
  <r>
    <x v="101"/>
  </r>
  <r>
    <x v="48"/>
  </r>
  <r>
    <x v="131"/>
  </r>
  <r>
    <x v="54"/>
  </r>
  <r>
    <x v="70"/>
  </r>
  <r>
    <x v="121"/>
  </r>
  <r>
    <x v="111"/>
  </r>
  <r>
    <x v="1"/>
  </r>
  <r>
    <x v="130"/>
  </r>
  <r>
    <x v="13"/>
  </r>
  <r>
    <x v="54"/>
  </r>
  <r>
    <x v="22"/>
  </r>
  <r>
    <x v="58"/>
  </r>
  <r>
    <x v="54"/>
  </r>
  <r>
    <x v="101"/>
  </r>
  <r>
    <x v="101"/>
  </r>
  <r>
    <x v="48"/>
  </r>
  <r>
    <x v="125"/>
  </r>
  <r>
    <x v="49"/>
  </r>
  <r>
    <x v="9"/>
  </r>
  <r>
    <x v="108"/>
  </r>
  <r>
    <x v="54"/>
  </r>
  <r>
    <x v="129"/>
  </r>
  <r>
    <x v="17"/>
  </r>
  <r>
    <x v="54"/>
  </r>
  <r>
    <x v="78"/>
  </r>
  <r>
    <x v="125"/>
  </r>
  <r>
    <x v="13"/>
  </r>
  <r>
    <x v="101"/>
  </r>
  <r>
    <x v="130"/>
  </r>
  <r>
    <x v="11"/>
  </r>
  <r>
    <x v="11"/>
  </r>
  <r>
    <x v="58"/>
  </r>
  <r>
    <x v="11"/>
  </r>
  <r>
    <x v="131"/>
  </r>
  <r>
    <x v="1"/>
  </r>
  <r>
    <x v="130"/>
  </r>
  <r>
    <x v="97"/>
  </r>
  <r>
    <x v="2"/>
  </r>
  <r>
    <x v="112"/>
  </r>
  <r>
    <x v="131"/>
  </r>
  <r>
    <x v="101"/>
  </r>
  <r>
    <x v="101"/>
  </r>
  <r>
    <x v="123"/>
  </r>
  <r>
    <x v="22"/>
  </r>
  <r>
    <x v="111"/>
  </r>
  <r>
    <x v="1"/>
  </r>
  <r>
    <x v="17"/>
  </r>
  <r>
    <x v="17"/>
  </r>
  <r>
    <x v="96"/>
  </r>
  <r>
    <x v="123"/>
  </r>
  <r>
    <x v="22"/>
  </r>
  <r>
    <x v="130"/>
  </r>
  <r>
    <x v="11"/>
  </r>
  <r>
    <x v="22"/>
  </r>
  <r>
    <x v="5"/>
  </r>
  <r>
    <x v="78"/>
  </r>
  <r>
    <x v="58"/>
  </r>
  <r>
    <x v="131"/>
  </r>
  <r>
    <x v="78"/>
  </r>
  <r>
    <x v="101"/>
  </r>
  <r>
    <x v="134"/>
  </r>
  <r>
    <x v="123"/>
  </r>
  <r>
    <x v="75"/>
  </r>
  <r>
    <x v="121"/>
  </r>
  <r>
    <x v="17"/>
  </r>
  <r>
    <x v="2"/>
  </r>
  <r>
    <x v="123"/>
  </r>
  <r>
    <x v="54"/>
  </r>
  <r>
    <x v="38"/>
  </r>
  <r>
    <x v="17"/>
  </r>
  <r>
    <x v="17"/>
  </r>
  <r>
    <x v="98"/>
  </r>
  <r>
    <x v="127"/>
  </r>
  <r>
    <x v="131"/>
  </r>
  <r>
    <x v="17"/>
  </r>
  <r>
    <x v="85"/>
  </r>
  <r>
    <x v="112"/>
  </r>
  <r>
    <x v="123"/>
  </r>
  <r>
    <x v="54"/>
  </r>
  <r>
    <x v="101"/>
  </r>
  <r>
    <x v="15"/>
  </r>
  <r>
    <x v="48"/>
  </r>
  <r>
    <x v="48"/>
  </r>
  <r>
    <x v="130"/>
  </r>
  <r>
    <x v="11"/>
  </r>
  <r>
    <x v="123"/>
  </r>
  <r>
    <x v="125"/>
  </r>
  <r>
    <x v="1"/>
  </r>
  <r>
    <x v="54"/>
  </r>
  <r>
    <x v="48"/>
  </r>
  <r>
    <x v="17"/>
  </r>
  <r>
    <x v="1"/>
  </r>
  <r>
    <x v="69"/>
  </r>
  <r>
    <x v="108"/>
  </r>
  <r>
    <x v="58"/>
  </r>
  <r>
    <x v="71"/>
  </r>
  <r>
    <x v="1"/>
  </r>
  <r>
    <x v="101"/>
  </r>
  <r>
    <x v="17"/>
  </r>
  <r>
    <x v="121"/>
  </r>
  <r>
    <x v="83"/>
  </r>
  <r>
    <x v="123"/>
  </r>
  <r>
    <x v="48"/>
  </r>
  <r>
    <x v="101"/>
  </r>
  <r>
    <x v="112"/>
  </r>
  <r>
    <x v="101"/>
  </r>
  <r>
    <x v="11"/>
  </r>
  <r>
    <x v="101"/>
  </r>
  <r>
    <x v="11"/>
  </r>
  <r>
    <x v="75"/>
  </r>
  <r>
    <x v="49"/>
  </r>
  <r>
    <x v="130"/>
  </r>
  <r>
    <x v="32"/>
  </r>
  <r>
    <x v="78"/>
  </r>
  <r>
    <x v="22"/>
  </r>
  <r>
    <x v="39"/>
  </r>
  <r>
    <x v="121"/>
  </r>
  <r>
    <x v="34"/>
  </r>
  <r>
    <x v="112"/>
  </r>
  <r>
    <x v="8"/>
  </r>
  <r>
    <x v="48"/>
  </r>
  <r>
    <x v="48"/>
  </r>
  <r>
    <x v="88"/>
  </r>
  <r>
    <x v="112"/>
  </r>
  <r>
    <x v="123"/>
  </r>
  <r>
    <x v="123"/>
  </r>
  <r>
    <x v="58"/>
  </r>
  <r>
    <x v="123"/>
  </r>
  <r>
    <x v="78"/>
  </r>
  <r>
    <x v="17"/>
  </r>
  <r>
    <x v="22"/>
  </r>
  <r>
    <x v="17"/>
  </r>
  <r>
    <x v="17"/>
  </r>
  <r>
    <x v="48"/>
  </r>
  <r>
    <x v="16"/>
  </r>
  <r>
    <x v="11"/>
  </r>
  <r>
    <x v="1"/>
  </r>
  <r>
    <x v="75"/>
  </r>
  <r>
    <x v="11"/>
  </r>
  <r>
    <x v="1"/>
  </r>
  <r>
    <x v="131"/>
  </r>
  <r>
    <x v="98"/>
  </r>
  <r>
    <x v="101"/>
  </r>
  <r>
    <x v="1"/>
  </r>
  <r>
    <x v="101"/>
  </r>
  <r>
    <x v="1"/>
  </r>
  <r>
    <x v="78"/>
  </r>
  <r>
    <x v="123"/>
  </r>
  <r>
    <x v="101"/>
  </r>
  <r>
    <x v="111"/>
  </r>
  <r>
    <x v="59"/>
  </r>
  <r>
    <x v="49"/>
  </r>
  <r>
    <x v="130"/>
  </r>
  <r>
    <x v="15"/>
  </r>
  <r>
    <x v="17"/>
  </r>
  <r>
    <x v="22"/>
  </r>
  <r>
    <x v="69"/>
  </r>
  <r>
    <x v="101"/>
  </r>
  <r>
    <x v="66"/>
  </r>
  <r>
    <x v="17"/>
  </r>
  <r>
    <x v="70"/>
  </r>
  <r>
    <x v="98"/>
  </r>
  <r>
    <x v="74"/>
  </r>
  <r>
    <x v="69"/>
  </r>
  <r>
    <x v="69"/>
  </r>
  <r>
    <x v="69"/>
  </r>
  <r>
    <x v="101"/>
  </r>
  <r>
    <x v="17"/>
  </r>
  <r>
    <x v="108"/>
  </r>
  <r>
    <x v="136"/>
  </r>
  <r>
    <x v="58"/>
  </r>
  <r>
    <x v="123"/>
  </r>
  <r>
    <x v="125"/>
  </r>
  <r>
    <x v="101"/>
  </r>
  <r>
    <x v="93"/>
  </r>
  <r>
    <x v="98"/>
  </r>
  <r>
    <x v="69"/>
  </r>
  <r>
    <x v="32"/>
  </r>
  <r>
    <x v="98"/>
  </r>
  <r>
    <x v="78"/>
  </r>
  <r>
    <x v="17"/>
  </r>
  <r>
    <x v="69"/>
  </r>
  <r>
    <x v="17"/>
  </r>
  <r>
    <x v="2"/>
  </r>
  <r>
    <x v="1"/>
  </r>
  <r>
    <x v="59"/>
  </r>
  <r>
    <x v="131"/>
  </r>
  <r>
    <x v="11"/>
  </r>
  <r>
    <x v="2"/>
  </r>
  <r>
    <x v="100"/>
  </r>
  <r>
    <x v="131"/>
  </r>
  <r>
    <x v="71"/>
  </r>
  <r>
    <x v="1"/>
  </r>
  <r>
    <x v="131"/>
  </r>
  <r>
    <x v="59"/>
  </r>
  <r>
    <x v="130"/>
  </r>
  <r>
    <x v="58"/>
  </r>
  <r>
    <x v="131"/>
  </r>
  <r>
    <x v="125"/>
  </r>
  <r>
    <x v="131"/>
  </r>
  <r>
    <x v="98"/>
  </r>
  <r>
    <x v="78"/>
  </r>
  <r>
    <x v="78"/>
  </r>
  <r>
    <x v="1"/>
  </r>
  <r>
    <x v="17"/>
  </r>
  <r>
    <x v="17"/>
  </r>
  <r>
    <x v="101"/>
  </r>
  <r>
    <x v="78"/>
  </r>
  <r>
    <x v="58"/>
  </r>
  <r>
    <x v="17"/>
  </r>
  <r>
    <x v="22"/>
  </r>
  <r>
    <x v="22"/>
  </r>
  <r>
    <x v="17"/>
  </r>
  <r>
    <x v="49"/>
  </r>
  <r>
    <x v="17"/>
  </r>
  <r>
    <x v="123"/>
  </r>
  <r>
    <x v="131"/>
  </r>
  <r>
    <x v="17"/>
  </r>
  <r>
    <x v="11"/>
  </r>
  <r>
    <x v="123"/>
  </r>
  <r>
    <x v="123"/>
  </r>
  <r>
    <x v="65"/>
  </r>
  <r>
    <x v="53"/>
  </r>
  <r>
    <x v="1"/>
  </r>
  <r>
    <x v="54"/>
  </r>
  <r>
    <x v="38"/>
  </r>
  <r>
    <x v="101"/>
  </r>
  <r>
    <x v="11"/>
  </r>
  <r>
    <x v="101"/>
  </r>
  <r>
    <x v="32"/>
  </r>
  <r>
    <x v="58"/>
  </r>
  <r>
    <x v="69"/>
  </r>
  <r>
    <x v="54"/>
  </r>
  <r>
    <x v="131"/>
  </r>
  <r>
    <x v="52"/>
  </r>
  <r>
    <x v="131"/>
  </r>
  <r>
    <x v="48"/>
  </r>
  <r>
    <x v="98"/>
  </r>
  <r>
    <x v="98"/>
  </r>
  <r>
    <x v="1"/>
  </r>
  <r>
    <x v="73"/>
  </r>
  <r>
    <x v="54"/>
  </r>
  <r>
    <x v="130"/>
  </r>
  <r>
    <x v="97"/>
  </r>
  <r>
    <x v="131"/>
  </r>
  <r>
    <x v="123"/>
  </r>
  <r>
    <x v="59"/>
  </r>
  <r>
    <x v="123"/>
  </r>
  <r>
    <x v="52"/>
  </r>
  <r>
    <x v="131"/>
  </r>
  <r>
    <x v="34"/>
  </r>
  <r>
    <x v="48"/>
  </r>
  <r>
    <x v="111"/>
  </r>
  <r>
    <x v="69"/>
  </r>
  <r>
    <x v="101"/>
  </r>
  <r>
    <x v="20"/>
  </r>
  <r>
    <x v="17"/>
  </r>
  <r>
    <x v="17"/>
  </r>
  <r>
    <x v="58"/>
  </r>
  <r>
    <x v="98"/>
  </r>
  <r>
    <x v="78"/>
  </r>
  <r>
    <x v="101"/>
  </r>
  <r>
    <x v="13"/>
  </r>
  <r>
    <x v="91"/>
  </r>
  <r>
    <x v="98"/>
  </r>
  <r>
    <x v="48"/>
  </r>
  <r>
    <x v="11"/>
  </r>
  <r>
    <x v="32"/>
  </r>
  <r>
    <x v="130"/>
  </r>
  <r>
    <x v="130"/>
  </r>
  <r>
    <x v="125"/>
  </r>
  <r>
    <x v="123"/>
  </r>
  <r>
    <x v="131"/>
  </r>
  <r>
    <x v="123"/>
  </r>
  <r>
    <x v="32"/>
  </r>
  <r>
    <x v="13"/>
  </r>
  <r>
    <x v="16"/>
  </r>
  <r>
    <x v="17"/>
  </r>
  <r>
    <x v="54"/>
  </r>
  <r>
    <x v="123"/>
  </r>
  <r>
    <x v="58"/>
  </r>
  <r>
    <x v="22"/>
  </r>
  <r>
    <x v="48"/>
  </r>
  <r>
    <x v="101"/>
  </r>
  <r>
    <x v="54"/>
  </r>
  <r>
    <x v="101"/>
  </r>
  <r>
    <x v="98"/>
  </r>
  <r>
    <x v="1"/>
  </r>
  <r>
    <x v="98"/>
  </r>
  <r>
    <x v="69"/>
  </r>
  <r>
    <x v="73"/>
  </r>
  <r>
    <x v="131"/>
  </r>
  <r>
    <x v="17"/>
  </r>
  <r>
    <x v="101"/>
  </r>
  <r>
    <x v="54"/>
  </r>
  <r>
    <x v="69"/>
  </r>
  <r>
    <x v="17"/>
  </r>
  <r>
    <x v="101"/>
  </r>
  <r>
    <x v="98"/>
  </r>
  <r>
    <x v="58"/>
  </r>
  <r>
    <x v="17"/>
  </r>
  <r>
    <x v="54"/>
  </r>
  <r>
    <x v="17"/>
  </r>
  <r>
    <x v="101"/>
  </r>
  <r>
    <x v="69"/>
  </r>
  <r>
    <x v="15"/>
  </r>
  <r>
    <x v="69"/>
  </r>
  <r>
    <x v="123"/>
  </r>
  <r>
    <x v="59"/>
  </r>
  <r>
    <x v="14"/>
  </r>
  <r>
    <x v="101"/>
  </r>
  <r>
    <x v="101"/>
  </r>
  <r>
    <x v="13"/>
  </r>
  <r>
    <x v="70"/>
  </r>
  <r>
    <x v="121"/>
  </r>
  <r>
    <x v="112"/>
  </r>
  <r>
    <x v="54"/>
  </r>
  <r>
    <x v="83"/>
  </r>
  <r>
    <x v="101"/>
  </r>
  <r>
    <x v="54"/>
  </r>
  <r>
    <x v="98"/>
  </r>
  <r>
    <x v="131"/>
  </r>
  <r>
    <x v="130"/>
  </r>
  <r>
    <x v="101"/>
  </r>
  <r>
    <x v="78"/>
  </r>
  <r>
    <x v="130"/>
  </r>
  <r>
    <x v="70"/>
  </r>
  <r>
    <x v="1"/>
  </r>
  <r>
    <x v="101"/>
  </r>
  <r>
    <x v="83"/>
  </r>
  <r>
    <x v="13"/>
  </r>
  <r>
    <x v="98"/>
  </r>
  <r>
    <x v="93"/>
  </r>
  <r>
    <x v="25"/>
  </r>
  <r>
    <x v="101"/>
  </r>
  <r>
    <x v="78"/>
  </r>
  <r>
    <x v="58"/>
  </r>
  <r>
    <x v="53"/>
  </r>
  <r>
    <x v="130"/>
  </r>
  <r>
    <x v="78"/>
  </r>
  <r>
    <x v="78"/>
  </r>
  <r>
    <x v="69"/>
  </r>
  <r>
    <x v="108"/>
  </r>
  <r>
    <x v="131"/>
  </r>
  <r>
    <x v="2"/>
  </r>
  <r>
    <x v="123"/>
  </r>
  <r>
    <x v="78"/>
  </r>
  <r>
    <x v="127"/>
  </r>
  <r>
    <x v="59"/>
  </r>
  <r>
    <x v="32"/>
  </r>
  <r>
    <x v="134"/>
  </r>
  <r>
    <x v="16"/>
  </r>
  <r>
    <x v="123"/>
  </r>
  <r>
    <x v="93"/>
  </r>
  <r>
    <x v="17"/>
  </r>
  <r>
    <x v="134"/>
  </r>
  <r>
    <x v="78"/>
  </r>
  <r>
    <x v="54"/>
  </r>
  <r>
    <x v="83"/>
  </r>
  <r>
    <x v="78"/>
  </r>
  <r>
    <x v="76"/>
  </r>
  <r>
    <x v="133"/>
  </r>
  <r>
    <x v="78"/>
  </r>
  <r>
    <x v="73"/>
  </r>
  <r>
    <x v="78"/>
  </r>
  <r>
    <x v="98"/>
  </r>
  <r>
    <x v="54"/>
  </r>
  <r>
    <x v="78"/>
  </r>
  <r>
    <x v="17"/>
  </r>
  <r>
    <x v="101"/>
  </r>
  <r>
    <x v="13"/>
  </r>
  <r>
    <x v="17"/>
  </r>
  <r>
    <x v="123"/>
  </r>
  <r>
    <x v="75"/>
  </r>
  <r>
    <x v="17"/>
  </r>
  <r>
    <x v="17"/>
  </r>
  <r>
    <x v="123"/>
  </r>
  <r>
    <x v="108"/>
  </r>
  <r>
    <x v="131"/>
  </r>
  <r>
    <x v="59"/>
  </r>
  <r>
    <x v="112"/>
  </r>
  <r>
    <x v="101"/>
  </r>
  <r>
    <x v="13"/>
  </r>
  <r>
    <x v="48"/>
  </r>
  <r>
    <x v="58"/>
  </r>
  <r>
    <x v="98"/>
  </r>
  <r>
    <x v="32"/>
  </r>
  <r>
    <x v="13"/>
  </r>
  <r>
    <x v="69"/>
  </r>
  <r>
    <x v="17"/>
  </r>
  <r>
    <x v="59"/>
  </r>
  <r>
    <x v="112"/>
  </r>
  <r>
    <x v="110"/>
  </r>
  <r>
    <x v="22"/>
  </r>
  <r>
    <x v="131"/>
  </r>
  <r>
    <x v="58"/>
  </r>
  <r>
    <x v="85"/>
  </r>
  <r>
    <x v="78"/>
  </r>
  <r>
    <x v="101"/>
  </r>
  <r>
    <x v="111"/>
  </r>
  <r>
    <x v="58"/>
  </r>
  <r>
    <x v="1"/>
  </r>
  <r>
    <x v="48"/>
  </r>
  <r>
    <x v="131"/>
  </r>
  <r>
    <x v="48"/>
  </r>
  <r>
    <x v="101"/>
  </r>
  <r>
    <x v="98"/>
  </r>
  <r>
    <x v="16"/>
  </r>
  <r>
    <x v="123"/>
  </r>
  <r>
    <x v="134"/>
  </r>
  <r>
    <x v="112"/>
  </r>
  <r>
    <x v="101"/>
  </r>
  <r>
    <x v="69"/>
  </r>
  <r>
    <x v="58"/>
  </r>
  <r>
    <x v="15"/>
  </r>
  <r>
    <x v="101"/>
  </r>
  <r>
    <x v="48"/>
  </r>
  <r>
    <x v="78"/>
  </r>
  <r>
    <x v="58"/>
  </r>
  <r>
    <x v="112"/>
  </r>
  <r>
    <x v="134"/>
  </r>
  <r>
    <x v="134"/>
  </r>
  <r>
    <x v="130"/>
  </r>
  <r>
    <x v="131"/>
  </r>
  <r>
    <x v="70"/>
  </r>
  <r>
    <x v="11"/>
  </r>
  <r>
    <x v="123"/>
  </r>
  <r>
    <x v="131"/>
  </r>
  <r>
    <x v="53"/>
  </r>
  <r>
    <x v="11"/>
  </r>
  <r>
    <x v="78"/>
  </r>
  <r>
    <x v="11"/>
  </r>
  <r>
    <x v="112"/>
  </r>
  <r>
    <x v="4"/>
  </r>
  <r>
    <x v="17"/>
  </r>
  <r>
    <x v="17"/>
  </r>
  <r>
    <x v="23"/>
  </r>
  <r>
    <x v="136"/>
  </r>
  <r>
    <x v="101"/>
  </r>
  <r>
    <x v="70"/>
  </r>
  <r>
    <x v="78"/>
  </r>
  <r>
    <x v="78"/>
  </r>
  <r>
    <x v="48"/>
  </r>
  <r>
    <x v="98"/>
  </r>
  <r>
    <x v="11"/>
  </r>
  <r>
    <x v="93"/>
  </r>
  <r>
    <x v="17"/>
  </r>
  <r>
    <x v="15"/>
  </r>
  <r>
    <x v="98"/>
  </r>
  <r>
    <x v="38"/>
  </r>
  <r>
    <x v="78"/>
  </r>
  <r>
    <x v="1"/>
  </r>
  <r>
    <x v="98"/>
  </r>
  <r>
    <x v="15"/>
  </r>
  <r>
    <x v="64"/>
  </r>
  <r>
    <x v="4"/>
  </r>
  <r>
    <x v="131"/>
  </r>
  <r>
    <x v="73"/>
  </r>
  <r>
    <x v="48"/>
  </r>
  <r>
    <x v="78"/>
  </r>
  <r>
    <x v="98"/>
  </r>
  <r>
    <x v="16"/>
  </r>
  <r>
    <x v="101"/>
  </r>
  <r>
    <x v="2"/>
  </r>
  <r>
    <x v="78"/>
  </r>
  <r>
    <x v="13"/>
  </r>
  <r>
    <x v="131"/>
  </r>
  <r>
    <x v="123"/>
  </r>
  <r>
    <x v="29"/>
  </r>
  <r>
    <x v="11"/>
  </r>
  <r>
    <x v="58"/>
  </r>
  <r>
    <x v="101"/>
  </r>
  <r>
    <x v="73"/>
  </r>
  <r>
    <x v="59"/>
  </r>
  <r>
    <x v="101"/>
  </r>
  <r>
    <x v="123"/>
  </r>
  <r>
    <x v="101"/>
  </r>
  <r>
    <x v="22"/>
  </r>
  <r>
    <x v="11"/>
  </r>
  <r>
    <x v="78"/>
  </r>
  <r>
    <x v="78"/>
  </r>
  <r>
    <x v="70"/>
  </r>
  <r>
    <x v="13"/>
  </r>
  <r>
    <x v="101"/>
  </r>
  <r>
    <x v="78"/>
  </r>
  <r>
    <x v="69"/>
  </r>
  <r>
    <x v="32"/>
  </r>
  <r>
    <x v="112"/>
  </r>
  <r>
    <x v="131"/>
  </r>
  <r>
    <x v="123"/>
  </r>
  <r>
    <x v="91"/>
  </r>
  <r>
    <x v="7"/>
  </r>
  <r>
    <x v="49"/>
  </r>
  <r>
    <x v="123"/>
  </r>
  <r>
    <x v="69"/>
  </r>
  <r>
    <x v="98"/>
  </r>
  <r>
    <x v="17"/>
  </r>
  <r>
    <x v="112"/>
  </r>
  <r>
    <x v="78"/>
  </r>
  <r>
    <x v="98"/>
  </r>
  <r>
    <x v="58"/>
  </r>
  <r>
    <x v="101"/>
  </r>
  <r>
    <x v="78"/>
  </r>
  <r>
    <x v="58"/>
  </r>
  <r>
    <x v="17"/>
  </r>
  <r>
    <x v="98"/>
  </r>
  <r>
    <x v="59"/>
  </r>
  <r>
    <x v="98"/>
  </r>
  <r>
    <x v="54"/>
  </r>
  <r>
    <x v="69"/>
  </r>
  <r>
    <x v="76"/>
  </r>
  <r>
    <x v="98"/>
  </r>
  <r>
    <x v="73"/>
  </r>
  <r>
    <x v="48"/>
  </r>
  <r>
    <x v="58"/>
  </r>
  <r>
    <x v="48"/>
  </r>
  <r>
    <x v="54"/>
  </r>
  <r>
    <x v="18"/>
  </r>
  <r>
    <x v="17"/>
  </r>
  <r>
    <x v="93"/>
  </r>
  <r>
    <x v="17"/>
  </r>
  <r>
    <x v="78"/>
  </r>
  <r>
    <x v="130"/>
  </r>
  <r>
    <x v="123"/>
  </r>
  <r>
    <x v="112"/>
  </r>
  <r>
    <x v="54"/>
  </r>
  <r>
    <x v="17"/>
  </r>
  <r>
    <x v="131"/>
  </r>
  <r>
    <x v="78"/>
  </r>
  <r>
    <x v="58"/>
  </r>
  <r>
    <x v="111"/>
  </r>
  <r>
    <x v="101"/>
  </r>
  <r>
    <x v="131"/>
  </r>
  <r>
    <x v="58"/>
  </r>
  <r>
    <x v="98"/>
  </r>
  <r>
    <x v="78"/>
  </r>
  <r>
    <x v="101"/>
  </r>
  <r>
    <x v="75"/>
  </r>
  <r>
    <x v="110"/>
  </r>
  <r>
    <x v="22"/>
  </r>
  <r>
    <x v="101"/>
  </r>
  <r>
    <x v="78"/>
  </r>
  <r>
    <x v="78"/>
  </r>
  <r>
    <x v="17"/>
  </r>
  <r>
    <x v="90"/>
  </r>
  <r>
    <x v="101"/>
  </r>
  <r>
    <x v="101"/>
  </r>
  <r>
    <x v="98"/>
  </r>
  <r>
    <x v="11"/>
  </r>
  <r>
    <x v="11"/>
  </r>
  <r>
    <x v="69"/>
  </r>
  <r>
    <x v="123"/>
  </r>
  <r>
    <x v="17"/>
  </r>
  <r>
    <x v="32"/>
  </r>
  <r>
    <x v="131"/>
  </r>
  <r>
    <x v="108"/>
  </r>
  <r>
    <x v="131"/>
  </r>
  <r>
    <x v="101"/>
  </r>
  <r>
    <x v="101"/>
  </r>
  <r>
    <x v="98"/>
  </r>
  <r>
    <x v="60"/>
  </r>
  <r>
    <x v="70"/>
  </r>
  <r>
    <x v="71"/>
  </r>
  <r>
    <x v="18"/>
  </r>
  <r>
    <x v="22"/>
  </r>
  <r>
    <x v="78"/>
  </r>
  <r>
    <x v="75"/>
  </r>
  <r>
    <x v="121"/>
  </r>
  <r>
    <x v="131"/>
  </r>
  <r>
    <x v="54"/>
  </r>
  <r>
    <x v="130"/>
  </r>
  <r>
    <x v="91"/>
  </r>
  <r>
    <x v="78"/>
  </r>
  <r>
    <x v="101"/>
  </r>
  <r>
    <x v="123"/>
  </r>
  <r>
    <x v="128"/>
  </r>
  <r>
    <x v="76"/>
  </r>
  <r>
    <x v="11"/>
  </r>
  <r>
    <x v="123"/>
  </r>
  <r>
    <x v="101"/>
  </r>
  <r>
    <x v="17"/>
  </r>
  <r>
    <x v="101"/>
  </r>
  <r>
    <x v="17"/>
  </r>
  <r>
    <x v="48"/>
  </r>
  <r>
    <x v="58"/>
  </r>
  <r>
    <x v="131"/>
  </r>
  <r>
    <x v="13"/>
  </r>
  <r>
    <x v="17"/>
  </r>
  <r>
    <x v="48"/>
  </r>
  <r>
    <x v="123"/>
  </r>
  <r>
    <x v="98"/>
  </r>
  <r>
    <x v="49"/>
  </r>
  <r>
    <x v="101"/>
  </r>
  <r>
    <x v="131"/>
  </r>
  <r>
    <x v="111"/>
  </r>
  <r>
    <x v="16"/>
  </r>
  <r>
    <x v="17"/>
  </r>
  <r>
    <x v="108"/>
  </r>
  <r>
    <x v="4"/>
  </r>
  <r>
    <x v="38"/>
  </r>
  <r>
    <x v="130"/>
  </r>
  <r>
    <x v="59"/>
  </r>
  <r>
    <x v="111"/>
  </r>
  <r>
    <x v="58"/>
  </r>
  <r>
    <x v="131"/>
  </r>
  <r>
    <x v="51"/>
  </r>
  <r>
    <x v="98"/>
  </r>
  <r>
    <x v="111"/>
  </r>
  <r>
    <x v="131"/>
  </r>
  <r>
    <x v="17"/>
  </r>
  <r>
    <x v="59"/>
  </r>
  <r>
    <x v="130"/>
  </r>
  <r>
    <x v="101"/>
  </r>
  <r>
    <x v="78"/>
  </r>
  <r>
    <x v="131"/>
  </r>
  <r>
    <x v="69"/>
  </r>
  <r>
    <x v="59"/>
  </r>
  <r>
    <x v="101"/>
  </r>
  <r>
    <x v="101"/>
  </r>
  <r>
    <x v="75"/>
  </r>
  <r>
    <x v="54"/>
  </r>
  <r>
    <x v="131"/>
  </r>
  <r>
    <x v="123"/>
  </r>
  <r>
    <x v="98"/>
  </r>
  <r>
    <x v="98"/>
  </r>
  <r>
    <x v="111"/>
  </r>
  <r>
    <x v="17"/>
  </r>
  <r>
    <x v="22"/>
  </r>
  <r>
    <x v="15"/>
  </r>
  <r>
    <x v="70"/>
  </r>
  <r>
    <x v="131"/>
  </r>
  <r>
    <x v="49"/>
  </r>
  <r>
    <x v="101"/>
  </r>
  <r>
    <x v="131"/>
  </r>
  <r>
    <x v="17"/>
  </r>
  <r>
    <x v="1"/>
  </r>
  <r>
    <x v="17"/>
  </r>
  <r>
    <x v="101"/>
  </r>
  <r>
    <x v="98"/>
  </r>
  <r>
    <x v="111"/>
  </r>
  <r>
    <x v="111"/>
  </r>
  <r>
    <x v="1"/>
  </r>
  <r>
    <x v="78"/>
  </r>
  <r>
    <x v="17"/>
  </r>
  <r>
    <x v="17"/>
  </r>
  <r>
    <x v="17"/>
  </r>
  <r>
    <x v="16"/>
  </r>
  <r>
    <x v="130"/>
  </r>
  <r>
    <x v="127"/>
  </r>
  <r>
    <x v="58"/>
  </r>
  <r>
    <x v="112"/>
  </r>
  <r>
    <x v="16"/>
  </r>
  <r>
    <x v="112"/>
  </r>
  <r>
    <x v="58"/>
  </r>
  <r>
    <x v="101"/>
  </r>
  <r>
    <x v="17"/>
  </r>
  <r>
    <x v="17"/>
  </r>
  <r>
    <x v="112"/>
  </r>
  <r>
    <x v="78"/>
  </r>
  <r>
    <x v="78"/>
  </r>
  <r>
    <x v="131"/>
  </r>
  <r>
    <x v="76"/>
  </r>
  <r>
    <x v="11"/>
  </r>
  <r>
    <x v="49"/>
  </r>
  <r>
    <x v="1"/>
  </r>
  <r>
    <x v="112"/>
  </r>
  <r>
    <x v="134"/>
  </r>
  <r>
    <x v="48"/>
  </r>
  <r>
    <x v="15"/>
  </r>
  <r>
    <x v="78"/>
  </r>
  <r>
    <x v="131"/>
  </r>
  <r>
    <x v="60"/>
  </r>
  <r>
    <x v="9"/>
  </r>
  <r>
    <x v="49"/>
  </r>
  <r>
    <x v="25"/>
  </r>
  <r>
    <x v="11"/>
  </r>
  <r>
    <x v="54"/>
  </r>
  <r>
    <x v="69"/>
  </r>
  <r>
    <x v="90"/>
  </r>
  <r>
    <x v="101"/>
  </r>
  <r>
    <x v="98"/>
  </r>
  <r>
    <x v="65"/>
  </r>
  <r>
    <x v="101"/>
  </r>
  <r>
    <x v="85"/>
  </r>
  <r>
    <x v="58"/>
  </r>
  <r>
    <x v="101"/>
  </r>
  <r>
    <x v="13"/>
  </r>
  <r>
    <x v="22"/>
  </r>
  <r>
    <x v="123"/>
  </r>
  <r>
    <x v="78"/>
  </r>
  <r>
    <x v="34"/>
  </r>
  <r>
    <x v="123"/>
  </r>
  <r>
    <x v="131"/>
  </r>
  <r>
    <x v="15"/>
  </r>
  <r>
    <x v="17"/>
  </r>
  <r>
    <x v="40"/>
  </r>
  <r>
    <x v="17"/>
  </r>
  <r>
    <x v="136"/>
  </r>
  <r>
    <x v="11"/>
  </r>
  <r>
    <x v="70"/>
  </r>
  <r>
    <x v="85"/>
  </r>
  <r>
    <x v="69"/>
  </r>
  <r>
    <x v="130"/>
  </r>
  <r>
    <x v="59"/>
  </r>
  <r>
    <x v="112"/>
  </r>
  <r>
    <x v="32"/>
  </r>
  <r>
    <x v="54"/>
  </r>
  <r>
    <x v="13"/>
  </r>
  <r>
    <x v="69"/>
  </r>
  <r>
    <x v="128"/>
  </r>
  <r>
    <x v="98"/>
  </r>
  <r>
    <x v="48"/>
  </r>
  <r>
    <x v="1"/>
  </r>
  <r>
    <x v="58"/>
  </r>
  <r>
    <x v="101"/>
  </r>
  <r>
    <x v="59"/>
  </r>
  <r>
    <x v="123"/>
  </r>
  <r>
    <x v="69"/>
  </r>
  <r>
    <x v="101"/>
  </r>
  <r>
    <x v="69"/>
  </r>
  <r>
    <x v="69"/>
  </r>
  <r>
    <x v="49"/>
  </r>
  <r>
    <x v="58"/>
  </r>
  <r>
    <x v="130"/>
  </r>
  <r>
    <x v="98"/>
  </r>
  <r>
    <x v="78"/>
  </r>
  <r>
    <x v="48"/>
  </r>
  <r>
    <x v="54"/>
  </r>
  <r>
    <x v="54"/>
  </r>
  <r>
    <x v="130"/>
  </r>
  <r>
    <x v="6"/>
  </r>
  <r>
    <x v="128"/>
  </r>
  <r>
    <x v="17"/>
  </r>
  <r>
    <x v="23"/>
  </r>
  <r>
    <x v="17"/>
  </r>
  <r>
    <x v="101"/>
  </r>
  <r>
    <x v="131"/>
  </r>
  <r>
    <x v="78"/>
  </r>
  <r>
    <x v="17"/>
  </r>
  <r>
    <x v="78"/>
  </r>
  <r>
    <x v="123"/>
  </r>
  <r>
    <x v="17"/>
  </r>
  <r>
    <x v="75"/>
  </r>
  <r>
    <x v="58"/>
  </r>
  <r>
    <x v="98"/>
  </r>
  <r>
    <x v="131"/>
  </r>
  <r>
    <x v="98"/>
  </r>
  <r>
    <x v="131"/>
  </r>
  <r>
    <x v="1"/>
  </r>
  <r>
    <x v="88"/>
  </r>
  <r>
    <x v="98"/>
  </r>
  <r>
    <x v="1"/>
  </r>
  <r>
    <x v="123"/>
  </r>
  <r>
    <x v="73"/>
  </r>
  <r>
    <x v="73"/>
  </r>
  <r>
    <x v="73"/>
  </r>
  <r>
    <x v="53"/>
  </r>
  <r>
    <x v="69"/>
  </r>
  <r>
    <x v="78"/>
  </r>
  <r>
    <x v="112"/>
  </r>
  <r>
    <x v="48"/>
  </r>
  <r>
    <x v="100"/>
  </r>
  <r>
    <x v="101"/>
  </r>
  <r>
    <x v="78"/>
  </r>
  <r>
    <x v="93"/>
  </r>
  <r>
    <x v="112"/>
  </r>
  <r>
    <x v="112"/>
  </r>
  <r>
    <x v="112"/>
  </r>
  <r>
    <x v="1"/>
  </r>
  <r>
    <x v="25"/>
  </r>
  <r>
    <x v="101"/>
  </r>
  <r>
    <x v="70"/>
  </r>
  <r>
    <x v="101"/>
  </r>
  <r>
    <x v="11"/>
  </r>
  <r>
    <x v="73"/>
  </r>
  <r>
    <x v="58"/>
  </r>
  <r>
    <x v="7"/>
  </r>
  <r>
    <x v="45"/>
  </r>
  <r>
    <x v="78"/>
  </r>
  <r>
    <x v="72"/>
  </r>
  <r>
    <x v="130"/>
  </r>
  <r>
    <x v="123"/>
  </r>
  <r>
    <x v="98"/>
  </r>
  <r>
    <x v="98"/>
  </r>
  <r>
    <x v="17"/>
  </r>
  <r>
    <x v="128"/>
  </r>
  <r>
    <x v="17"/>
  </r>
  <r>
    <x v="17"/>
  </r>
  <r>
    <x v="22"/>
  </r>
  <r>
    <x v="22"/>
  </r>
  <r>
    <x v="101"/>
  </r>
  <r>
    <x v="101"/>
  </r>
  <r>
    <x v="22"/>
  </r>
  <r>
    <x v="23"/>
  </r>
  <r>
    <x v="101"/>
  </r>
  <r>
    <x v="101"/>
  </r>
  <r>
    <x v="101"/>
  </r>
  <r>
    <x v="101"/>
  </r>
  <r>
    <x v="101"/>
  </r>
  <r>
    <x v="131"/>
  </r>
  <r>
    <x v="48"/>
  </r>
  <r>
    <x v="121"/>
  </r>
  <r>
    <x v="17"/>
  </r>
  <r>
    <x v="17"/>
  </r>
  <r>
    <x v="134"/>
  </r>
  <r>
    <x v="123"/>
  </r>
  <r>
    <x v="69"/>
  </r>
  <r>
    <x v="70"/>
  </r>
  <r>
    <x v="49"/>
  </r>
  <r>
    <x v="78"/>
  </r>
  <r>
    <x v="22"/>
  </r>
  <r>
    <x v="22"/>
  </r>
  <r>
    <x v="48"/>
  </r>
  <r>
    <x v="101"/>
  </r>
  <r>
    <x v="11"/>
  </r>
  <r>
    <x v="121"/>
  </r>
  <r>
    <x v="17"/>
  </r>
  <r>
    <x v="5"/>
  </r>
  <r>
    <x v="134"/>
  </r>
  <r>
    <x v="73"/>
  </r>
  <r>
    <x v="48"/>
  </r>
  <r>
    <x v="32"/>
  </r>
  <r>
    <x v="98"/>
  </r>
  <r>
    <x v="48"/>
  </r>
  <r>
    <x v="48"/>
  </r>
  <r>
    <x v="17"/>
  </r>
  <r>
    <x v="101"/>
  </r>
  <r>
    <x v="101"/>
  </r>
  <r>
    <x v="98"/>
  </r>
  <r>
    <x v="130"/>
  </r>
  <r>
    <x v="18"/>
  </r>
  <r>
    <x v="17"/>
  </r>
  <r>
    <x v="130"/>
  </r>
  <r>
    <x v="70"/>
  </r>
  <r>
    <x v="101"/>
  </r>
  <r>
    <x v="22"/>
  </r>
  <r>
    <x v="123"/>
  </r>
  <r>
    <x v="1"/>
  </r>
  <r>
    <x v="34"/>
  </r>
  <r>
    <x v="59"/>
  </r>
  <r>
    <x v="123"/>
  </r>
  <r>
    <x v="112"/>
  </r>
  <r>
    <x v="58"/>
  </r>
  <r>
    <x v="78"/>
  </r>
  <r>
    <x v="79"/>
  </r>
  <r>
    <x v="54"/>
  </r>
  <r>
    <x v="112"/>
  </r>
  <r>
    <x v="17"/>
  </r>
  <r>
    <x v="69"/>
  </r>
  <r>
    <x v="131"/>
  </r>
  <r>
    <x v="54"/>
  </r>
  <r>
    <x v="101"/>
  </r>
  <r>
    <x v="78"/>
  </r>
  <r>
    <x v="58"/>
  </r>
  <r>
    <x v="54"/>
  </r>
  <r>
    <x v="78"/>
  </r>
  <r>
    <x v="101"/>
  </r>
  <r>
    <x v="108"/>
  </r>
  <r>
    <x v="131"/>
  </r>
  <r>
    <x v="123"/>
  </r>
  <r>
    <x v="131"/>
  </r>
  <r>
    <x v="130"/>
  </r>
  <r>
    <x v="17"/>
  </r>
  <r>
    <x v="93"/>
  </r>
  <r>
    <x v="54"/>
  </r>
  <r>
    <x v="131"/>
  </r>
  <r>
    <x v="101"/>
  </r>
  <r>
    <x v="98"/>
  </r>
  <r>
    <x v="78"/>
  </r>
  <r>
    <x v="131"/>
  </r>
  <r>
    <x v="123"/>
  </r>
  <r>
    <x v="125"/>
  </r>
  <r>
    <x v="101"/>
  </r>
  <r>
    <x v="13"/>
  </r>
  <r>
    <x v="17"/>
  </r>
  <r>
    <x v="111"/>
  </r>
  <r>
    <x v="131"/>
  </r>
  <r>
    <x v="70"/>
  </r>
  <r>
    <x v="101"/>
  </r>
  <r>
    <x v="131"/>
  </r>
  <r>
    <x v="110"/>
  </r>
  <r>
    <x v="17"/>
  </r>
  <r>
    <x v="70"/>
  </r>
  <r>
    <x v="131"/>
  </r>
  <r>
    <x v="13"/>
  </r>
  <r>
    <x v="69"/>
  </r>
  <r>
    <x v="131"/>
  </r>
  <r>
    <x v="123"/>
  </r>
  <r>
    <x v="1"/>
  </r>
  <r>
    <x v="123"/>
  </r>
  <r>
    <x v="131"/>
  </r>
  <r>
    <x v="56"/>
  </r>
  <r>
    <x v="70"/>
  </r>
  <r>
    <x v="101"/>
  </r>
  <r>
    <x v="98"/>
  </r>
  <r>
    <x v="131"/>
  </r>
  <r>
    <x v="101"/>
  </r>
  <r>
    <x v="98"/>
  </r>
  <r>
    <x v="84"/>
  </r>
  <r>
    <x v="112"/>
  </r>
  <r>
    <x v="48"/>
  </r>
  <r>
    <x v="98"/>
  </r>
  <r>
    <x v="130"/>
  </r>
  <r>
    <x v="78"/>
  </r>
  <r>
    <x v="101"/>
  </r>
  <r>
    <x v="112"/>
  </r>
  <r>
    <x v="48"/>
  </r>
  <r>
    <x v="78"/>
  </r>
  <r>
    <x v="123"/>
  </r>
  <r>
    <x v="13"/>
  </r>
  <r>
    <x v="123"/>
  </r>
  <r>
    <x v="48"/>
  </r>
  <r>
    <x v="48"/>
  </r>
  <r>
    <x v="58"/>
  </r>
  <r>
    <x v="1"/>
  </r>
  <r>
    <x v="14"/>
  </r>
  <r>
    <x v="98"/>
  </r>
  <r>
    <x v="78"/>
  </r>
  <r>
    <x v="130"/>
  </r>
  <r>
    <x v="123"/>
  </r>
  <r>
    <x v="76"/>
  </r>
  <r>
    <x v="134"/>
  </r>
  <r>
    <x v="98"/>
  </r>
  <r>
    <x v="51"/>
  </r>
  <r>
    <x v="1"/>
  </r>
  <r>
    <x v="1"/>
  </r>
  <r>
    <x v="58"/>
  </r>
  <r>
    <x v="131"/>
  </r>
  <r>
    <x v="59"/>
  </r>
  <r>
    <x v="11"/>
  </r>
  <r>
    <x v="76"/>
  </r>
  <r>
    <x v="17"/>
  </r>
  <r>
    <x v="17"/>
  </r>
  <r>
    <x v="131"/>
  </r>
  <r>
    <x v="112"/>
  </r>
  <r>
    <x v="134"/>
  </r>
  <r>
    <x v="65"/>
  </r>
  <r>
    <x v="98"/>
  </r>
  <r>
    <x v="34"/>
  </r>
  <r>
    <x v="123"/>
  </r>
  <r>
    <x v="101"/>
  </r>
  <r>
    <x v="22"/>
  </r>
  <r>
    <x v="17"/>
  </r>
  <r>
    <x v="40"/>
  </r>
  <r>
    <x v="98"/>
  </r>
  <r>
    <x v="69"/>
  </r>
  <r>
    <x v="101"/>
  </r>
  <r>
    <x v="101"/>
  </r>
  <r>
    <x v="48"/>
  </r>
  <r>
    <x v="15"/>
  </r>
  <r>
    <x v="101"/>
  </r>
  <r>
    <x v="59"/>
  </r>
  <r>
    <x v="123"/>
  </r>
  <r>
    <x v="98"/>
  </r>
  <r>
    <x v="73"/>
  </r>
  <r>
    <x v="1"/>
  </r>
  <r>
    <x v="131"/>
  </r>
  <r>
    <x v="110"/>
  </r>
  <r>
    <x v="78"/>
  </r>
  <r>
    <x v="17"/>
  </r>
  <r>
    <x v="76"/>
  </r>
  <r>
    <x v="108"/>
  </r>
  <r>
    <x v="69"/>
  </r>
  <r>
    <x v="101"/>
  </r>
  <r>
    <x v="58"/>
  </r>
  <r>
    <x v="59"/>
  </r>
  <r>
    <x v="131"/>
  </r>
  <r>
    <x v="131"/>
  </r>
  <r>
    <x v="131"/>
  </r>
  <r>
    <x v="121"/>
  </r>
  <r>
    <x v="17"/>
  </r>
  <r>
    <x v="121"/>
  </r>
  <r>
    <x v="101"/>
  </r>
  <r>
    <x v="17"/>
  </r>
  <r>
    <x v="76"/>
  </r>
  <r>
    <x v="112"/>
  </r>
  <r>
    <x v="123"/>
  </r>
  <r>
    <x v="131"/>
  </r>
  <r>
    <x v="121"/>
  </r>
  <r>
    <x v="98"/>
  </r>
  <r>
    <x v="123"/>
  </r>
  <r>
    <x v="112"/>
  </r>
  <r>
    <x v="58"/>
  </r>
  <r>
    <x v="32"/>
  </r>
  <r>
    <x v="22"/>
  </r>
  <r>
    <x v="1"/>
  </r>
  <r>
    <x v="111"/>
  </r>
  <r>
    <x v="101"/>
  </r>
  <r>
    <x v="78"/>
  </r>
  <r>
    <x v="78"/>
  </r>
  <r>
    <x v="69"/>
  </r>
  <r>
    <x v="93"/>
  </r>
  <r>
    <x v="54"/>
  </r>
  <r>
    <x v="27"/>
  </r>
  <r>
    <x v="53"/>
  </r>
  <r>
    <x v="101"/>
  </r>
  <r>
    <x v="48"/>
  </r>
  <r>
    <x v="58"/>
  </r>
  <r>
    <x v="48"/>
  </r>
  <r>
    <x v="98"/>
  </r>
  <r>
    <x v="134"/>
  </r>
  <r>
    <x v="79"/>
  </r>
  <r>
    <x v="1"/>
  </r>
  <r>
    <x v="25"/>
  </r>
  <r>
    <x v="48"/>
  </r>
  <r>
    <x v="70"/>
  </r>
  <r>
    <x v="69"/>
  </r>
  <r>
    <x v="110"/>
  </r>
  <r>
    <x v="49"/>
  </r>
  <r>
    <x v="1"/>
  </r>
  <r>
    <x v="101"/>
  </r>
  <r>
    <x v="101"/>
  </r>
  <r>
    <x v="93"/>
  </r>
  <r>
    <x v="78"/>
  </r>
  <r>
    <x v="17"/>
  </r>
  <r>
    <x v="78"/>
  </r>
  <r>
    <x v="70"/>
  </r>
  <r>
    <x v="54"/>
  </r>
  <r>
    <x v="123"/>
  </r>
  <r>
    <x v="17"/>
  </r>
  <r>
    <x v="76"/>
  </r>
  <r>
    <x v="17"/>
  </r>
  <r>
    <x v="101"/>
  </r>
  <r>
    <x v="98"/>
  </r>
  <r>
    <x v="59"/>
  </r>
  <r>
    <x v="23"/>
  </r>
  <r>
    <x v="98"/>
  </r>
  <r>
    <x v="57"/>
  </r>
  <r>
    <x v="131"/>
  </r>
  <r>
    <x v="59"/>
  </r>
  <r>
    <x v="88"/>
  </r>
  <r>
    <x v="38"/>
  </r>
  <r>
    <x v="17"/>
  </r>
  <r>
    <x v="54"/>
  </r>
  <r>
    <x v="130"/>
  </r>
  <r>
    <x v="131"/>
  </r>
  <r>
    <x v="54"/>
  </r>
  <r>
    <x v="48"/>
  </r>
  <r>
    <x v="17"/>
  </r>
  <r>
    <x v="59"/>
  </r>
  <r>
    <x v="69"/>
  </r>
  <r>
    <x v="11"/>
  </r>
  <r>
    <x v="98"/>
  </r>
  <r>
    <x v="17"/>
  </r>
  <r>
    <x v="101"/>
  </r>
  <r>
    <x v="54"/>
  </r>
  <r>
    <x v="59"/>
  </r>
  <r>
    <x v="17"/>
  </r>
  <r>
    <x v="1"/>
  </r>
  <r>
    <x v="101"/>
  </r>
  <r>
    <x v="59"/>
  </r>
  <r>
    <x v="93"/>
  </r>
  <r>
    <x v="76"/>
  </r>
  <r>
    <x v="131"/>
  </r>
  <r>
    <x v="17"/>
  </r>
  <r>
    <x v="98"/>
  </r>
  <r>
    <x v="49"/>
  </r>
  <r>
    <x v="130"/>
  </r>
  <r>
    <x v="97"/>
  </r>
  <r>
    <x v="17"/>
  </r>
  <r>
    <x v="121"/>
  </r>
  <r>
    <x v="11"/>
  </r>
  <r>
    <x v="58"/>
  </r>
  <r>
    <x v="134"/>
  </r>
  <r>
    <x v="2"/>
  </r>
  <r>
    <x v="123"/>
  </r>
  <r>
    <x v="17"/>
  </r>
  <r>
    <x v="48"/>
  </r>
  <r>
    <x v="17"/>
  </r>
  <r>
    <x v="13"/>
  </r>
  <r>
    <x v="121"/>
  </r>
  <r>
    <x v="48"/>
  </r>
  <r>
    <x v="131"/>
  </r>
  <r>
    <x v="88"/>
  </r>
  <r>
    <x v="101"/>
  </r>
  <r>
    <x v="17"/>
  </r>
  <r>
    <x v="15"/>
  </r>
  <r>
    <x v="24"/>
  </r>
  <r>
    <x v="11"/>
  </r>
  <r>
    <x v="112"/>
  </r>
  <r>
    <x v="48"/>
  </r>
  <r>
    <x v="98"/>
  </r>
  <r>
    <x v="98"/>
  </r>
  <r>
    <x v="128"/>
  </r>
  <r>
    <x v="54"/>
  </r>
  <r>
    <x v="130"/>
  </r>
  <r>
    <x v="112"/>
  </r>
  <r>
    <x v="54"/>
  </r>
  <r>
    <x v="98"/>
  </r>
  <r>
    <x v="101"/>
  </r>
  <r>
    <x v="131"/>
  </r>
  <r>
    <x v="101"/>
  </r>
  <r>
    <x v="112"/>
  </r>
  <r>
    <x v="112"/>
  </r>
  <r>
    <x v="108"/>
  </r>
  <r>
    <x v="2"/>
  </r>
  <r>
    <x v="54"/>
  </r>
  <r>
    <x v="25"/>
  </r>
  <r>
    <x v="130"/>
  </r>
  <r>
    <x v="131"/>
  </r>
  <r>
    <x v="69"/>
  </r>
  <r>
    <x v="83"/>
  </r>
  <r>
    <x v="101"/>
  </r>
  <r>
    <x v="78"/>
  </r>
  <r>
    <x v="78"/>
  </r>
  <r>
    <x v="78"/>
  </r>
  <r>
    <x v="17"/>
  </r>
  <r>
    <x v="14"/>
  </r>
  <r>
    <x v="123"/>
  </r>
  <r>
    <x v="11"/>
  </r>
  <r>
    <x v="98"/>
  </r>
  <r>
    <x v="98"/>
  </r>
  <r>
    <x v="11"/>
  </r>
  <r>
    <x v="49"/>
  </r>
  <r>
    <x v="125"/>
  </r>
  <r>
    <x v="15"/>
  </r>
  <r>
    <x v="59"/>
  </r>
  <r>
    <x v="73"/>
  </r>
  <r>
    <x v="130"/>
  </r>
  <r>
    <x v="73"/>
  </r>
  <r>
    <x v="34"/>
  </r>
  <r>
    <x v="11"/>
  </r>
  <r>
    <x v="32"/>
  </r>
  <r>
    <x v="23"/>
  </r>
  <r>
    <x v="112"/>
  </r>
  <r>
    <x v="98"/>
  </r>
  <r>
    <x v="98"/>
  </r>
  <r>
    <x v="130"/>
  </r>
  <r>
    <x v="101"/>
  </r>
  <r>
    <x v="73"/>
  </r>
  <r>
    <x v="101"/>
  </r>
  <r>
    <x v="69"/>
  </r>
  <r>
    <x v="98"/>
  </r>
  <r>
    <x v="123"/>
  </r>
  <r>
    <x v="123"/>
  </r>
  <r>
    <x v="17"/>
  </r>
  <r>
    <x v="98"/>
  </r>
  <r>
    <x v="131"/>
  </r>
  <r>
    <x v="108"/>
  </r>
  <r>
    <x v="131"/>
  </r>
  <r>
    <x v="130"/>
  </r>
  <r>
    <x v="90"/>
  </r>
  <r>
    <x v="130"/>
  </r>
  <r>
    <x v="101"/>
  </r>
  <r>
    <x v="112"/>
  </r>
  <r>
    <x v="58"/>
  </r>
  <r>
    <x v="130"/>
  </r>
  <r>
    <x v="131"/>
  </r>
  <r>
    <x v="17"/>
  </r>
  <r>
    <x v="71"/>
  </r>
  <r>
    <x v="101"/>
  </r>
  <r>
    <x v="32"/>
  </r>
  <r>
    <x v="53"/>
  </r>
  <r>
    <x v="59"/>
  </r>
  <r>
    <x v="69"/>
  </r>
  <r>
    <x v="123"/>
  </r>
  <r>
    <x v="101"/>
  </r>
  <r>
    <x v="134"/>
  </r>
  <r>
    <x v="78"/>
  </r>
  <r>
    <x v="11"/>
  </r>
  <r>
    <x v="22"/>
  </r>
  <r>
    <x v="78"/>
  </r>
  <r>
    <x v="17"/>
  </r>
  <r>
    <x v="60"/>
  </r>
  <r>
    <x v="1"/>
  </r>
  <r>
    <x v="70"/>
  </r>
  <r>
    <x v="101"/>
  </r>
  <r>
    <x v="87"/>
  </r>
  <r>
    <x v="123"/>
  </r>
  <r>
    <x v="32"/>
  </r>
  <r>
    <x v="123"/>
  </r>
  <r>
    <x v="101"/>
  </r>
  <r>
    <x v="11"/>
  </r>
  <r>
    <x v="134"/>
  </r>
  <r>
    <x v="62"/>
  </r>
  <r>
    <x v="33"/>
  </r>
  <r>
    <x v="110"/>
  </r>
  <r>
    <x v="98"/>
  </r>
  <r>
    <x v="17"/>
  </r>
  <r>
    <x v="48"/>
  </r>
  <r>
    <x v="48"/>
  </r>
  <r>
    <x v="17"/>
  </r>
  <r>
    <x v="40"/>
  </r>
  <r>
    <x v="17"/>
  </r>
  <r>
    <x v="1"/>
  </r>
  <r>
    <x v="70"/>
  </r>
  <r>
    <x v="101"/>
  </r>
  <r>
    <x v="101"/>
  </r>
  <r>
    <x v="17"/>
  </r>
  <r>
    <x v="1"/>
  </r>
  <r>
    <x v="98"/>
  </r>
  <r>
    <x v="104"/>
  </r>
  <r>
    <x v="78"/>
  </r>
  <r>
    <x v="93"/>
  </r>
  <r>
    <x v="123"/>
  </r>
  <r>
    <x v="59"/>
  </r>
  <r>
    <x v="17"/>
  </r>
  <r>
    <x v="23"/>
  </r>
  <r>
    <x v="17"/>
  </r>
  <r>
    <x v="22"/>
  </r>
  <r>
    <x v="54"/>
  </r>
  <r>
    <x v="17"/>
  </r>
  <r>
    <x v="78"/>
  </r>
  <r>
    <x v="1"/>
  </r>
  <r>
    <x v="130"/>
  </r>
  <r>
    <x v="125"/>
  </r>
  <r>
    <x v="17"/>
  </r>
  <r>
    <x v="17"/>
  </r>
  <r>
    <x v="101"/>
  </r>
  <r>
    <x v="16"/>
  </r>
  <r>
    <x v="108"/>
  </r>
  <r>
    <x v="75"/>
  </r>
  <r>
    <x v="112"/>
  </r>
  <r>
    <x v="13"/>
  </r>
  <r>
    <x v="98"/>
  </r>
  <r>
    <x v="58"/>
  </r>
  <r>
    <x v="69"/>
  </r>
  <r>
    <x v="14"/>
  </r>
  <r>
    <x v="125"/>
  </r>
  <r>
    <x v="112"/>
  </r>
  <r>
    <x v="40"/>
  </r>
  <r>
    <x v="131"/>
  </r>
  <r>
    <x v="98"/>
  </r>
  <r>
    <x v="127"/>
  </r>
  <r>
    <x v="130"/>
  </r>
  <r>
    <x v="78"/>
  </r>
  <r>
    <x v="130"/>
  </r>
  <r>
    <x v="101"/>
  </r>
  <r>
    <x v="101"/>
  </r>
  <r>
    <x v="98"/>
  </r>
  <r>
    <x v="54"/>
  </r>
  <r>
    <x v="17"/>
  </r>
  <r>
    <x v="101"/>
  </r>
  <r>
    <x v="17"/>
  </r>
  <r>
    <x v="22"/>
  </r>
  <r>
    <x v="91"/>
  </r>
  <r>
    <x v="98"/>
  </r>
  <r>
    <x v="131"/>
  </r>
  <r>
    <x v="131"/>
  </r>
  <r>
    <x v="1"/>
  </r>
  <r>
    <x v="17"/>
  </r>
  <r>
    <x v="101"/>
  </r>
  <r>
    <x v="17"/>
  </r>
  <r>
    <x v="123"/>
  </r>
  <r>
    <x v="1"/>
  </r>
  <r>
    <x v="90"/>
  </r>
  <r>
    <x v="101"/>
  </r>
  <r>
    <x v="112"/>
  </r>
  <r>
    <x v="66"/>
  </r>
  <r>
    <x v="123"/>
  </r>
  <r>
    <x v="69"/>
  </r>
  <r>
    <x v="54"/>
  </r>
  <r>
    <x v="112"/>
  </r>
  <r>
    <x v="131"/>
  </r>
  <r>
    <x v="112"/>
  </r>
  <r>
    <x v="1"/>
  </r>
  <r>
    <x v="101"/>
  </r>
  <r>
    <x v="78"/>
  </r>
  <r>
    <x v="13"/>
  </r>
  <r>
    <x v="89"/>
  </r>
  <r>
    <x v="17"/>
  </r>
  <r>
    <x v="17"/>
  </r>
  <r>
    <x v="131"/>
  </r>
  <r>
    <x v="101"/>
  </r>
  <r>
    <x v="131"/>
  </r>
  <r>
    <x v="69"/>
  </r>
  <r>
    <x v="101"/>
  </r>
  <r>
    <x v="130"/>
  </r>
  <r>
    <x v="101"/>
  </r>
  <r>
    <x v="131"/>
  </r>
  <r>
    <x v="78"/>
  </r>
  <r>
    <x v="17"/>
  </r>
  <r>
    <x v="90"/>
  </r>
  <r>
    <x v="54"/>
  </r>
  <r>
    <x v="108"/>
  </r>
  <r>
    <x v="123"/>
  </r>
  <r>
    <x v="70"/>
  </r>
  <r>
    <x v="17"/>
  </r>
  <r>
    <x v="11"/>
  </r>
  <r>
    <x v="59"/>
  </r>
  <r>
    <x v="54"/>
  </r>
  <r>
    <x v="131"/>
  </r>
  <r>
    <x v="123"/>
  </r>
  <r>
    <x v="78"/>
  </r>
  <r>
    <x v="123"/>
  </r>
  <r>
    <x v="112"/>
  </r>
  <r>
    <x v="112"/>
  </r>
  <r>
    <x v="98"/>
  </r>
  <r>
    <x v="123"/>
  </r>
  <r>
    <x v="69"/>
  </r>
  <r>
    <x v="54"/>
  </r>
  <r>
    <x v="54"/>
  </r>
  <r>
    <x v="101"/>
  </r>
  <r>
    <x v="112"/>
  </r>
  <r>
    <x v="17"/>
  </r>
  <r>
    <x v="49"/>
  </r>
  <r>
    <x v="69"/>
  </r>
  <r>
    <x v="123"/>
  </r>
  <r>
    <x v="73"/>
  </r>
  <r>
    <x v="130"/>
  </r>
  <r>
    <x v="78"/>
  </r>
  <r>
    <x v="135"/>
  </r>
  <r>
    <x v="101"/>
  </r>
  <r>
    <x v="48"/>
  </r>
  <r>
    <x v="17"/>
  </r>
  <r>
    <x v="123"/>
  </r>
  <r>
    <x v="130"/>
  </r>
  <r>
    <x v="71"/>
  </r>
  <r>
    <x v="48"/>
  </r>
  <r>
    <x v="22"/>
  </r>
  <r>
    <x v="101"/>
  </r>
  <r>
    <x v="131"/>
  </r>
  <r>
    <x v="101"/>
  </r>
  <r>
    <x v="130"/>
  </r>
  <r>
    <x v="59"/>
  </r>
  <r>
    <x v="112"/>
  </r>
  <r>
    <x v="123"/>
  </r>
  <r>
    <x v="17"/>
  </r>
  <r>
    <x v="101"/>
  </r>
  <r>
    <x v="93"/>
  </r>
  <r>
    <x v="32"/>
  </r>
  <r>
    <x v="53"/>
  </r>
  <r>
    <x v="49"/>
  </r>
  <r>
    <x v="123"/>
  </r>
  <r>
    <x v="78"/>
  </r>
  <r>
    <x v="17"/>
  </r>
  <r>
    <x v="78"/>
  </r>
  <r>
    <x v="112"/>
  </r>
  <r>
    <x v="128"/>
  </r>
  <r>
    <x v="70"/>
  </r>
  <r>
    <x v="53"/>
  </r>
  <r>
    <x v="17"/>
  </r>
  <r>
    <x v="123"/>
  </r>
  <r>
    <x v="11"/>
  </r>
  <r>
    <x v="17"/>
  </r>
  <r>
    <x v="108"/>
  </r>
  <r>
    <x v="123"/>
  </r>
  <r>
    <x v="58"/>
  </r>
  <r>
    <x v="78"/>
  </r>
  <r>
    <x v="54"/>
  </r>
  <r>
    <x v="48"/>
  </r>
  <r>
    <x v="98"/>
  </r>
  <r>
    <x v="1"/>
  </r>
  <r>
    <x v="131"/>
  </r>
  <r>
    <x v="131"/>
  </r>
  <r>
    <x v="121"/>
  </r>
  <r>
    <x v="112"/>
  </r>
  <r>
    <x v="25"/>
  </r>
  <r>
    <x v="131"/>
  </r>
  <r>
    <x v="69"/>
  </r>
  <r>
    <x v="128"/>
  </r>
  <r>
    <x v="101"/>
  </r>
  <r>
    <x v="17"/>
  </r>
  <r>
    <x v="111"/>
  </r>
  <r>
    <x v="58"/>
  </r>
  <r>
    <x v="17"/>
  </r>
  <r>
    <x v="17"/>
  </r>
  <r>
    <x v="101"/>
  </r>
  <r>
    <x v="101"/>
  </r>
  <r>
    <x v="101"/>
  </r>
  <r>
    <x v="58"/>
  </r>
  <r>
    <x v="78"/>
  </r>
  <r>
    <x v="58"/>
  </r>
  <r>
    <x v="123"/>
  </r>
  <r>
    <x v="69"/>
  </r>
  <r>
    <x v="131"/>
  </r>
  <r>
    <x v="131"/>
  </r>
  <r>
    <x v="123"/>
  </r>
  <r>
    <x v="69"/>
  </r>
  <r>
    <x v="78"/>
  </r>
  <r>
    <x v="84"/>
  </r>
  <r>
    <x v="130"/>
  </r>
  <r>
    <x v="131"/>
  </r>
  <r>
    <x v="131"/>
  </r>
  <r>
    <x v="1"/>
  </r>
  <r>
    <x v="112"/>
  </r>
  <r>
    <x v="130"/>
  </r>
  <r>
    <x v="131"/>
  </r>
  <r>
    <x v="131"/>
  </r>
  <r>
    <x v="69"/>
  </r>
  <r>
    <x v="112"/>
  </r>
  <r>
    <x v="17"/>
  </r>
  <r>
    <x v="123"/>
  </r>
  <r>
    <x v="75"/>
  </r>
  <r>
    <x v="131"/>
  </r>
  <r>
    <x v="101"/>
  </r>
  <r>
    <x v="101"/>
  </r>
  <r>
    <x v="78"/>
  </r>
  <r>
    <x v="22"/>
  </r>
  <r>
    <x v="130"/>
  </r>
  <r>
    <x v="130"/>
  </r>
  <r>
    <x v="22"/>
  </r>
  <r>
    <x v="17"/>
  </r>
  <r>
    <x v="2"/>
  </r>
  <r>
    <x v="54"/>
  </r>
  <r>
    <x v="49"/>
  </r>
  <r>
    <x v="48"/>
  </r>
  <r>
    <x v="101"/>
  </r>
  <r>
    <x v="101"/>
  </r>
  <r>
    <x v="131"/>
  </r>
  <r>
    <x v="73"/>
  </r>
  <r>
    <x v="121"/>
  </r>
  <r>
    <x v="98"/>
  </r>
  <r>
    <x v="131"/>
  </r>
  <r>
    <x v="54"/>
  </r>
  <r>
    <x v="15"/>
  </r>
  <r>
    <x v="101"/>
  </r>
  <r>
    <x v="78"/>
  </r>
  <r>
    <x v="17"/>
  </r>
  <r>
    <x v="130"/>
  </r>
  <r>
    <x v="101"/>
  </r>
  <r>
    <x v="101"/>
  </r>
  <r>
    <x v="69"/>
  </r>
  <r>
    <x v="112"/>
  </r>
  <r>
    <x v="134"/>
  </r>
  <r>
    <x v="76"/>
  </r>
  <r>
    <x v="70"/>
  </r>
  <r>
    <x v="78"/>
  </r>
  <r>
    <x v="73"/>
  </r>
  <r>
    <x v="112"/>
  </r>
  <r>
    <x v="90"/>
  </r>
  <r>
    <x v="48"/>
  </r>
  <r>
    <x v="123"/>
  </r>
  <r>
    <x v="123"/>
  </r>
  <r>
    <x v="131"/>
  </r>
  <r>
    <x v="112"/>
  </r>
  <r>
    <x v="66"/>
  </r>
  <r>
    <x v="131"/>
  </r>
  <r>
    <x v="17"/>
  </r>
  <r>
    <x v="83"/>
  </r>
  <r>
    <x v="78"/>
  </r>
  <r>
    <x v="69"/>
  </r>
  <r>
    <x v="101"/>
  </r>
  <r>
    <x v="123"/>
  </r>
  <r>
    <x v="101"/>
  </r>
  <r>
    <x v="101"/>
  </r>
  <r>
    <x v="130"/>
  </r>
  <r>
    <x v="101"/>
  </r>
  <r>
    <x v="1"/>
  </r>
  <r>
    <x v="101"/>
  </r>
  <r>
    <x v="17"/>
  </r>
  <r>
    <x v="97"/>
  </r>
  <r>
    <x v="130"/>
  </r>
  <r>
    <x v="58"/>
  </r>
  <r>
    <x v="131"/>
  </r>
  <r>
    <x v="53"/>
  </r>
  <r>
    <x v="131"/>
  </r>
  <r>
    <x v="69"/>
  </r>
  <r>
    <x v="112"/>
  </r>
  <r>
    <x v="49"/>
  </r>
  <r>
    <x v="123"/>
  </r>
  <r>
    <x v="73"/>
  </r>
  <r>
    <x v="101"/>
  </r>
  <r>
    <x v="98"/>
  </r>
  <r>
    <x v="98"/>
  </r>
  <r>
    <x v="11"/>
  </r>
  <r>
    <x v="125"/>
  </r>
  <r>
    <x v="17"/>
  </r>
  <r>
    <x v="83"/>
  </r>
  <r>
    <x v="70"/>
  </r>
  <r>
    <x v="54"/>
  </r>
  <r>
    <x v="76"/>
  </r>
  <r>
    <x v="2"/>
  </r>
  <r>
    <x v="98"/>
  </r>
  <r>
    <x v="123"/>
  </r>
  <r>
    <x v="123"/>
  </r>
  <r>
    <x v="101"/>
  </r>
  <r>
    <x v="11"/>
  </r>
  <r>
    <x v="134"/>
  </r>
  <r>
    <x v="68"/>
  </r>
  <r>
    <x v="131"/>
  </r>
  <r>
    <x v="48"/>
  </r>
  <r>
    <x v="69"/>
  </r>
  <r>
    <x v="130"/>
  </r>
  <r>
    <x v="17"/>
  </r>
  <r>
    <x v="17"/>
  </r>
  <r>
    <x v="17"/>
  </r>
  <r>
    <x v="98"/>
  </r>
  <r>
    <x v="78"/>
  </r>
  <r>
    <x v="123"/>
  </r>
  <r>
    <x v="112"/>
  </r>
  <r>
    <x v="58"/>
  </r>
  <r>
    <x v="48"/>
  </r>
  <r>
    <x v="98"/>
  </r>
  <r>
    <x v="78"/>
  </r>
  <r>
    <x v="54"/>
  </r>
  <r>
    <x v="59"/>
  </r>
  <r>
    <x v="112"/>
  </r>
  <r>
    <x v="32"/>
  </r>
  <r>
    <x v="123"/>
  </r>
  <r>
    <x v="78"/>
  </r>
  <r>
    <x v="59"/>
  </r>
  <r>
    <x v="11"/>
  </r>
  <r>
    <x v="58"/>
  </r>
  <r>
    <x v="108"/>
  </r>
  <r>
    <x v="130"/>
  </r>
  <r>
    <x v="130"/>
  </r>
  <r>
    <x v="101"/>
  </r>
  <r>
    <x v="17"/>
  </r>
  <r>
    <x v="98"/>
  </r>
  <r>
    <x v="121"/>
  </r>
  <r>
    <x v="17"/>
  </r>
  <r>
    <x v="131"/>
  </r>
  <r>
    <x v="101"/>
  </r>
  <r>
    <x v="131"/>
  </r>
  <r>
    <x v="22"/>
  </r>
  <r>
    <x v="98"/>
  </r>
  <r>
    <x v="130"/>
  </r>
  <r>
    <x v="57"/>
  </r>
  <r>
    <x v="58"/>
  </r>
  <r>
    <x v="130"/>
  </r>
  <r>
    <x v="101"/>
  </r>
  <r>
    <x v="13"/>
  </r>
  <r>
    <x v="83"/>
  </r>
  <r>
    <x v="17"/>
  </r>
  <r>
    <x v="15"/>
  </r>
  <r>
    <x v="48"/>
  </r>
  <r>
    <x v="48"/>
  </r>
  <r>
    <x v="48"/>
  </r>
  <r>
    <x v="73"/>
  </r>
  <r>
    <x v="58"/>
  </r>
  <r>
    <x v="127"/>
  </r>
  <r>
    <x v="101"/>
  </r>
  <r>
    <x v="24"/>
  </r>
  <r>
    <x v="101"/>
  </r>
  <r>
    <x v="98"/>
  </r>
  <r>
    <x v="78"/>
  </r>
  <r>
    <x v="89"/>
  </r>
  <r>
    <x v="101"/>
  </r>
  <r>
    <x v="17"/>
  </r>
  <r>
    <x v="13"/>
  </r>
  <r>
    <x v="17"/>
  </r>
  <r>
    <x v="17"/>
  </r>
  <r>
    <x v="78"/>
  </r>
  <r>
    <x v="130"/>
  </r>
  <r>
    <x v="101"/>
  </r>
  <r>
    <x v="90"/>
  </r>
  <r>
    <x v="58"/>
  </r>
  <r>
    <x v="101"/>
  </r>
  <r>
    <x v="78"/>
  </r>
  <r>
    <x v="78"/>
  </r>
  <r>
    <x v="17"/>
  </r>
  <r>
    <x v="130"/>
  </r>
  <r>
    <x v="130"/>
  </r>
  <r>
    <x v="76"/>
  </r>
  <r>
    <x v="17"/>
  </r>
  <r>
    <x v="131"/>
  </r>
  <r>
    <x v="131"/>
  </r>
  <r>
    <x v="101"/>
  </r>
  <r>
    <x v="48"/>
  </r>
  <r>
    <x v="69"/>
  </r>
  <r>
    <x v="130"/>
  </r>
  <r>
    <x v="84"/>
  </r>
  <r>
    <x v="98"/>
  </r>
  <r>
    <x v="76"/>
  </r>
  <r>
    <x v="13"/>
  </r>
  <r>
    <x v="69"/>
  </r>
  <r>
    <x v="58"/>
  </r>
  <r>
    <x v="131"/>
  </r>
  <r>
    <x v="123"/>
  </r>
  <r>
    <x v="123"/>
  </r>
  <r>
    <x v="78"/>
  </r>
  <r>
    <x v="130"/>
  </r>
  <r>
    <x v="121"/>
  </r>
  <r>
    <x v="123"/>
  </r>
  <r>
    <x v="1"/>
  </r>
  <r>
    <x v="1"/>
  </r>
  <r>
    <x v="11"/>
  </r>
  <r>
    <x v="70"/>
  </r>
  <r>
    <x v="101"/>
  </r>
  <r>
    <x v="78"/>
  </r>
  <r>
    <x v="130"/>
  </r>
  <r>
    <x v="17"/>
  </r>
  <r>
    <x v="98"/>
  </r>
  <r>
    <x v="40"/>
  </r>
  <r>
    <x v="123"/>
  </r>
  <r>
    <x v="69"/>
  </r>
  <r>
    <x v="16"/>
  </r>
  <r>
    <x v="112"/>
  </r>
  <r>
    <x v="76"/>
  </r>
  <r>
    <x v="78"/>
  </r>
  <r>
    <x v="11"/>
  </r>
  <r>
    <x v="83"/>
  </r>
  <r>
    <x v="101"/>
  </r>
  <r>
    <x v="101"/>
  </r>
  <r>
    <x v="15"/>
  </r>
  <r>
    <x v="17"/>
  </r>
  <r>
    <x v="131"/>
  </r>
  <r>
    <x v="17"/>
  </r>
  <r>
    <x v="101"/>
  </r>
  <r>
    <x v="17"/>
  </r>
  <r>
    <x v="70"/>
  </r>
  <r>
    <x v="112"/>
  </r>
  <r>
    <x v="123"/>
  </r>
  <r>
    <x v="101"/>
  </r>
  <r>
    <x v="78"/>
  </r>
  <r>
    <x v="98"/>
  </r>
  <r>
    <x v="1"/>
  </r>
  <r>
    <x v="78"/>
  </r>
  <r>
    <x v="78"/>
  </r>
  <r>
    <x v="17"/>
  </r>
  <r>
    <x v="125"/>
  </r>
  <r>
    <x v="131"/>
  </r>
  <r>
    <x v="2"/>
  </r>
  <r>
    <x v="78"/>
  </r>
  <r>
    <x v="123"/>
  </r>
  <r>
    <x v="101"/>
  </r>
  <r>
    <x v="58"/>
  </r>
  <r>
    <x v="1"/>
  </r>
  <r>
    <x v="25"/>
  </r>
  <r>
    <x v="17"/>
  </r>
  <r>
    <x v="130"/>
  </r>
  <r>
    <x v="76"/>
  </r>
  <r>
    <x v="17"/>
  </r>
  <r>
    <x v="101"/>
  </r>
  <r>
    <x v="54"/>
  </r>
  <r>
    <x v="2"/>
  </r>
  <r>
    <x v="76"/>
  </r>
  <r>
    <x v="41"/>
  </r>
  <r>
    <x v="101"/>
  </r>
  <r>
    <x v="123"/>
  </r>
  <r>
    <x v="76"/>
  </r>
  <r>
    <x v="98"/>
  </r>
  <r>
    <x v="34"/>
  </r>
  <r>
    <x v="112"/>
  </r>
  <r>
    <x v="78"/>
  </r>
  <r>
    <x v="112"/>
  </r>
  <r>
    <x v="98"/>
  </r>
  <r>
    <x v="101"/>
  </r>
  <r>
    <x v="17"/>
  </r>
  <r>
    <x v="69"/>
  </r>
  <r>
    <x v="101"/>
  </r>
  <r>
    <x v="13"/>
  </r>
  <r>
    <x v="17"/>
  </r>
  <r>
    <x v="17"/>
  </r>
  <r>
    <x v="17"/>
  </r>
  <r>
    <x v="98"/>
  </r>
  <r>
    <x v="69"/>
  </r>
  <r>
    <x v="58"/>
  </r>
  <r>
    <x v="48"/>
  </r>
  <r>
    <x v="1"/>
  </r>
  <r>
    <x v="131"/>
  </r>
  <r>
    <x v="128"/>
  </r>
  <r>
    <x v="38"/>
  </r>
  <r>
    <x v="130"/>
  </r>
  <r>
    <x v="58"/>
  </r>
  <r>
    <x v="110"/>
  </r>
  <r>
    <x v="101"/>
  </r>
  <r>
    <x v="78"/>
  </r>
  <r>
    <x v="11"/>
  </r>
  <r>
    <x v="70"/>
  </r>
  <r>
    <x v="123"/>
  </r>
  <r>
    <x v="1"/>
  </r>
  <r>
    <x v="48"/>
  </r>
  <r>
    <x v="11"/>
  </r>
  <r>
    <x v="17"/>
  </r>
  <r>
    <x v="131"/>
  </r>
  <r>
    <x v="123"/>
  </r>
  <r>
    <x v="73"/>
  </r>
  <r>
    <x v="123"/>
  </r>
  <r>
    <x v="53"/>
  </r>
  <r>
    <x v="78"/>
  </r>
  <r>
    <x v="123"/>
  </r>
  <r>
    <x v="121"/>
  </r>
  <r>
    <x v="131"/>
  </r>
  <r>
    <x v="130"/>
  </r>
  <r>
    <x v="101"/>
  </r>
  <r>
    <x v="98"/>
  </r>
  <r>
    <x v="101"/>
  </r>
  <r>
    <x v="11"/>
  </r>
  <r>
    <x v="78"/>
  </r>
  <r>
    <x v="59"/>
  </r>
  <r>
    <x v="110"/>
  </r>
  <r>
    <x v="101"/>
  </r>
  <r>
    <x v="101"/>
  </r>
  <r>
    <x v="131"/>
  </r>
  <r>
    <x v="78"/>
  </r>
  <r>
    <x v="101"/>
  </r>
  <r>
    <x v="1"/>
  </r>
  <r>
    <x v="59"/>
  </r>
  <r>
    <x v="24"/>
  </r>
  <r>
    <x v="69"/>
  </r>
  <r>
    <x v="58"/>
  </r>
  <r>
    <x v="17"/>
  </r>
  <r>
    <x v="1"/>
  </r>
  <r>
    <x v="125"/>
  </r>
  <r>
    <x v="17"/>
  </r>
  <r>
    <x v="76"/>
  </r>
  <r>
    <x v="15"/>
  </r>
  <r>
    <x v="89"/>
  </r>
  <r>
    <x v="101"/>
  </r>
  <r>
    <x v="54"/>
  </r>
  <r>
    <x v="130"/>
  </r>
  <r>
    <x v="131"/>
  </r>
  <r>
    <x v="98"/>
  </r>
  <r>
    <x v="123"/>
  </r>
  <r>
    <x v="130"/>
  </r>
  <r>
    <x v="54"/>
  </r>
  <r>
    <x v="101"/>
  </r>
  <r>
    <x v="76"/>
  </r>
  <r>
    <x v="121"/>
  </r>
  <r>
    <x v="48"/>
  </r>
  <r>
    <x v="131"/>
  </r>
  <r>
    <x v="101"/>
  </r>
  <r>
    <x v="112"/>
  </r>
  <r>
    <x v="17"/>
  </r>
  <r>
    <x v="66"/>
  </r>
  <r>
    <x v="123"/>
  </r>
  <r>
    <x v="134"/>
  </r>
  <r>
    <x v="78"/>
  </r>
  <r>
    <x v="98"/>
  </r>
  <r>
    <x v="69"/>
  </r>
  <r>
    <x v="101"/>
  </r>
  <r>
    <x v="58"/>
  </r>
  <r>
    <x v="38"/>
  </r>
  <r>
    <x v="49"/>
  </r>
  <r>
    <x v="101"/>
  </r>
  <r>
    <x v="69"/>
  </r>
  <r>
    <x v="131"/>
  </r>
  <r>
    <x v="123"/>
  </r>
  <r>
    <x v="1"/>
  </r>
  <r>
    <x v="22"/>
  </r>
  <r>
    <x v="66"/>
  </r>
  <r>
    <x v="73"/>
  </r>
  <r>
    <x v="78"/>
  </r>
  <r>
    <x v="17"/>
  </r>
  <r>
    <x v="112"/>
  </r>
  <r>
    <x v="49"/>
  </r>
  <r>
    <x v="130"/>
  </r>
  <r>
    <x v="11"/>
  </r>
  <r>
    <x v="101"/>
  </r>
  <r>
    <x v="48"/>
  </r>
  <r>
    <x v="123"/>
  </r>
  <r>
    <x v="17"/>
  </r>
  <r>
    <x v="17"/>
  </r>
  <r>
    <x v="17"/>
  </r>
  <r>
    <x v="48"/>
  </r>
  <r>
    <x v="40"/>
  </r>
  <r>
    <x v="131"/>
  </r>
  <r>
    <x v="123"/>
  </r>
  <r>
    <x v="76"/>
  </r>
  <r>
    <x v="123"/>
  </r>
  <r>
    <x v="69"/>
  </r>
  <r>
    <x v="98"/>
  </r>
  <r>
    <x v="130"/>
  </r>
  <r>
    <x v="54"/>
  </r>
  <r>
    <x v="17"/>
  </r>
  <r>
    <x v="112"/>
  </r>
  <r>
    <x v="1"/>
  </r>
  <r>
    <x v="69"/>
  </r>
  <r>
    <x v="54"/>
  </r>
  <r>
    <x v="98"/>
  </r>
  <r>
    <x v="15"/>
  </r>
  <r>
    <x v="12"/>
  </r>
  <r>
    <x v="54"/>
  </r>
  <r>
    <x v="48"/>
  </r>
  <r>
    <x v="78"/>
  </r>
  <r>
    <x v="112"/>
  </r>
  <r>
    <x v="78"/>
  </r>
  <r>
    <x v="17"/>
  </r>
  <r>
    <x v="17"/>
  </r>
  <r>
    <x v="17"/>
  </r>
  <r>
    <x v="98"/>
  </r>
  <r>
    <x v="123"/>
  </r>
  <r>
    <x v="69"/>
  </r>
  <r>
    <x v="101"/>
  </r>
  <r>
    <x v="78"/>
  </r>
  <r>
    <x v="121"/>
  </r>
  <r>
    <x v="101"/>
  </r>
  <r>
    <x v="78"/>
  </r>
  <r>
    <x v="101"/>
  </r>
  <r>
    <x v="1"/>
  </r>
  <r>
    <x v="41"/>
  </r>
  <r>
    <x v="123"/>
  </r>
  <r>
    <x v="110"/>
  </r>
  <r>
    <x v="123"/>
  </r>
  <r>
    <x v="101"/>
  </r>
  <r>
    <x v="17"/>
  </r>
  <r>
    <x v="48"/>
  </r>
  <r>
    <x v="101"/>
  </r>
  <r>
    <x v="112"/>
  </r>
  <r>
    <x v="22"/>
  </r>
  <r>
    <x v="17"/>
  </r>
  <r>
    <x v="112"/>
  </r>
  <r>
    <x v="2"/>
  </r>
  <r>
    <x v="11"/>
  </r>
  <r>
    <x v="78"/>
  </r>
  <r>
    <x v="131"/>
  </r>
  <r>
    <x v="83"/>
  </r>
  <r>
    <x v="123"/>
  </r>
  <r>
    <x v="131"/>
  </r>
  <r>
    <x v="123"/>
  </r>
  <r>
    <x v="69"/>
  </r>
  <r>
    <x v="1"/>
  </r>
  <r>
    <x v="69"/>
  </r>
  <r>
    <x v="15"/>
  </r>
  <r>
    <x v="134"/>
  </r>
  <r>
    <x v="59"/>
  </r>
  <r>
    <x v="17"/>
  </r>
  <r>
    <x v="101"/>
  </r>
  <r>
    <x v="101"/>
  </r>
  <r>
    <x v="123"/>
  </r>
  <r>
    <x v="69"/>
  </r>
  <r>
    <x v="58"/>
  </r>
  <r>
    <x v="17"/>
  </r>
  <r>
    <x v="123"/>
  </r>
  <r>
    <x v="123"/>
  </r>
  <r>
    <x v="123"/>
  </r>
  <r>
    <x v="131"/>
  </r>
  <r>
    <x v="38"/>
  </r>
  <r>
    <x v="131"/>
  </r>
  <r>
    <x v="17"/>
  </r>
  <r>
    <x v="73"/>
  </r>
  <r>
    <x v="58"/>
  </r>
  <r>
    <x v="54"/>
  </r>
  <r>
    <x v="78"/>
  </r>
  <r>
    <x v="26"/>
  </r>
  <r>
    <x v="112"/>
  </r>
  <r>
    <x v="78"/>
  </r>
  <r>
    <x v="123"/>
  </r>
  <r>
    <x v="98"/>
  </r>
  <r>
    <x v="123"/>
  </r>
  <r>
    <x v="53"/>
  </r>
  <r>
    <x v="76"/>
  </r>
  <r>
    <x v="69"/>
  </r>
  <r>
    <x v="131"/>
  </r>
  <r>
    <x v="48"/>
  </r>
  <r>
    <x v="78"/>
  </r>
  <r>
    <x v="54"/>
  </r>
  <r>
    <x v="78"/>
  </r>
  <r>
    <x v="15"/>
  </r>
  <r>
    <x v="1"/>
  </r>
  <r>
    <x v="78"/>
  </r>
  <r>
    <x v="17"/>
  </r>
  <r>
    <x v="130"/>
  </r>
  <r>
    <x v="25"/>
  </r>
  <r>
    <x v="65"/>
  </r>
  <r>
    <x v="134"/>
  </r>
  <r>
    <x v="123"/>
  </r>
  <r>
    <x v="93"/>
  </r>
  <r>
    <x v="78"/>
  </r>
  <r>
    <x v="112"/>
  </r>
  <r>
    <x v="78"/>
  </r>
  <r>
    <x v="54"/>
  </r>
  <r>
    <x v="98"/>
  </r>
  <r>
    <x v="78"/>
  </r>
  <r>
    <x v="123"/>
  </r>
  <r>
    <x v="1"/>
  </r>
  <r>
    <x v="69"/>
  </r>
  <r>
    <x v="78"/>
  </r>
  <r>
    <x v="98"/>
  </r>
  <r>
    <x v="59"/>
  </r>
  <r>
    <x v="78"/>
  </r>
  <r>
    <x v="17"/>
  </r>
  <r>
    <x v="101"/>
  </r>
  <r>
    <x v="112"/>
  </r>
  <r>
    <x v="14"/>
  </r>
  <r>
    <x v="1"/>
  </r>
  <r>
    <x v="17"/>
  </r>
  <r>
    <x v="136"/>
  </r>
  <r>
    <x v="17"/>
  </r>
  <r>
    <x v="112"/>
  </r>
  <r>
    <x v="131"/>
  </r>
  <r>
    <x v="123"/>
  </r>
  <r>
    <x v="112"/>
  </r>
  <r>
    <x v="17"/>
  </r>
  <r>
    <x v="78"/>
  </r>
  <r>
    <x v="17"/>
  </r>
  <r>
    <x v="131"/>
  </r>
  <r>
    <x v="131"/>
  </r>
  <r>
    <x v="5"/>
  </r>
  <r>
    <x v="100"/>
  </r>
  <r>
    <x v="83"/>
  </r>
  <r>
    <x v="130"/>
  </r>
  <r>
    <x v="93"/>
  </r>
  <r>
    <x v="101"/>
  </r>
  <r>
    <x v="48"/>
  </r>
  <r>
    <x v="17"/>
  </r>
  <r>
    <x v="101"/>
  </r>
  <r>
    <x v="131"/>
  </r>
  <r>
    <x v="56"/>
  </r>
  <r>
    <x v="1"/>
  </r>
  <r>
    <x v="98"/>
  </r>
  <r>
    <x v="90"/>
  </r>
  <r>
    <x v="26"/>
  </r>
  <r>
    <x v="128"/>
  </r>
  <r>
    <x v="123"/>
  </r>
  <r>
    <x v="75"/>
  </r>
  <r>
    <x v="69"/>
  </r>
  <r>
    <x v="17"/>
  </r>
  <r>
    <x v="25"/>
  </r>
  <r>
    <x v="110"/>
  </r>
  <r>
    <x v="32"/>
  </r>
  <r>
    <x v="66"/>
  </r>
  <r>
    <x v="17"/>
  </r>
  <r>
    <x v="17"/>
  </r>
  <r>
    <x v="17"/>
  </r>
  <r>
    <x v="26"/>
  </r>
  <r>
    <x v="123"/>
  </r>
  <r>
    <x v="123"/>
  </r>
  <r>
    <x v="83"/>
  </r>
  <r>
    <x v="131"/>
  </r>
  <r>
    <x v="90"/>
  </r>
  <r>
    <x v="38"/>
  </r>
  <r>
    <x v="17"/>
  </r>
  <r>
    <x v="131"/>
  </r>
  <r>
    <x v="130"/>
  </r>
  <r>
    <x v="125"/>
  </r>
  <r>
    <x v="130"/>
  </r>
  <r>
    <x v="76"/>
  </r>
  <r>
    <x v="98"/>
  </r>
  <r>
    <x v="59"/>
  </r>
  <r>
    <x v="123"/>
  </r>
  <r>
    <x v="78"/>
  </r>
  <r>
    <x v="123"/>
  </r>
  <r>
    <x v="98"/>
  </r>
  <r>
    <x v="48"/>
  </r>
  <r>
    <x v="69"/>
  </r>
  <r>
    <x v="101"/>
  </r>
  <r>
    <x v="17"/>
  </r>
  <r>
    <x v="130"/>
  </r>
  <r>
    <x v="123"/>
  </r>
  <r>
    <x v="131"/>
  </r>
  <r>
    <x v="123"/>
  </r>
  <r>
    <x v="17"/>
  </r>
  <r>
    <x v="73"/>
  </r>
  <r>
    <x v="131"/>
  </r>
  <r>
    <x v="98"/>
  </r>
  <r>
    <x v="15"/>
  </r>
  <r>
    <x v="16"/>
  </r>
  <r>
    <x v="101"/>
  </r>
  <r>
    <x v="93"/>
  </r>
  <r>
    <x v="98"/>
  </r>
  <r>
    <x v="54"/>
  </r>
  <r>
    <x v="58"/>
  </r>
  <r>
    <x v="130"/>
  </r>
  <r>
    <x v="131"/>
  </r>
  <r>
    <x v="112"/>
  </r>
  <r>
    <x v="123"/>
  </r>
  <r>
    <x v="131"/>
  </r>
  <r>
    <x v="131"/>
  </r>
  <r>
    <x v="98"/>
  </r>
  <r>
    <x v="48"/>
  </r>
  <r>
    <x v="48"/>
  </r>
  <r>
    <x v="28"/>
  </r>
  <r>
    <x v="134"/>
  </r>
  <r>
    <x v="134"/>
  </r>
  <r>
    <x v="58"/>
  </r>
  <r>
    <x v="11"/>
  </r>
  <r>
    <x v="112"/>
  </r>
  <r>
    <x v="69"/>
  </r>
  <r>
    <x v="32"/>
  </r>
  <r>
    <x v="131"/>
  </r>
  <r>
    <x v="98"/>
  </r>
  <r>
    <x v="15"/>
  </r>
  <r>
    <x v="101"/>
  </r>
  <r>
    <x v="112"/>
  </r>
  <r>
    <x v="101"/>
  </r>
  <r>
    <x v="97"/>
  </r>
  <r>
    <x v="85"/>
  </r>
  <r>
    <x v="48"/>
  </r>
  <r>
    <x v="108"/>
  </r>
  <r>
    <x v="11"/>
  </r>
  <r>
    <x v="73"/>
  </r>
  <r>
    <x v="121"/>
  </r>
  <r>
    <x v="48"/>
  </r>
  <r>
    <x v="78"/>
  </r>
  <r>
    <x v="70"/>
  </r>
  <r>
    <x v="76"/>
  </r>
  <r>
    <x v="69"/>
  </r>
  <r>
    <x v="98"/>
  </r>
  <r>
    <x v="49"/>
  </r>
  <r>
    <x v="123"/>
  </r>
  <r>
    <x v="98"/>
  </r>
  <r>
    <x v="17"/>
  </r>
  <r>
    <x v="24"/>
  </r>
  <r>
    <x v="101"/>
  </r>
  <r>
    <x v="131"/>
  </r>
  <r>
    <x v="121"/>
  </r>
  <r>
    <x v="101"/>
  </r>
  <r>
    <x v="17"/>
  </r>
  <r>
    <x v="1"/>
  </r>
  <r>
    <x v="13"/>
  </r>
  <r>
    <x v="123"/>
  </r>
  <r>
    <x v="54"/>
  </r>
  <r>
    <x v="8"/>
  </r>
  <r>
    <x v="17"/>
  </r>
  <r>
    <x v="69"/>
  </r>
  <r>
    <x v="134"/>
  </r>
  <r>
    <x v="98"/>
  </r>
  <r>
    <x v="59"/>
  </r>
  <r>
    <x v="78"/>
  </r>
  <r>
    <x v="78"/>
  </r>
  <r>
    <x v="78"/>
  </r>
  <r>
    <x v="101"/>
  </r>
  <r>
    <x v="112"/>
  </r>
  <r>
    <x v="54"/>
  </r>
  <r>
    <x v="136"/>
  </r>
  <r>
    <x v="58"/>
  </r>
  <r>
    <x v="128"/>
  </r>
  <r>
    <x v="54"/>
  </r>
  <r>
    <x v="101"/>
  </r>
  <r>
    <x v="54"/>
  </r>
  <r>
    <x v="134"/>
  </r>
  <r>
    <x v="63"/>
  </r>
  <r>
    <x v="112"/>
  </r>
  <r>
    <x v="54"/>
  </r>
  <r>
    <x v="98"/>
  </r>
  <r>
    <x v="131"/>
  </r>
  <r>
    <x v="54"/>
  </r>
  <r>
    <x v="78"/>
  </r>
  <r>
    <x v="77"/>
  </r>
  <r>
    <x v="101"/>
  </r>
  <r>
    <x v="1"/>
  </r>
  <r>
    <x v="130"/>
  </r>
  <r>
    <x v="70"/>
  </r>
  <r>
    <x v="88"/>
  </r>
  <r>
    <x v="70"/>
  </r>
  <r>
    <x v="76"/>
  </r>
  <r>
    <x v="17"/>
  </r>
  <r>
    <x v="131"/>
  </r>
  <r>
    <x v="1"/>
  </r>
  <r>
    <x v="131"/>
  </r>
  <r>
    <x v="134"/>
  </r>
  <r>
    <x v="17"/>
  </r>
  <r>
    <x v="98"/>
  </r>
  <r>
    <x v="123"/>
  </r>
  <r>
    <x v="88"/>
  </r>
  <r>
    <x v="127"/>
  </r>
  <r>
    <x v="101"/>
  </r>
  <r>
    <x v="101"/>
  </r>
  <r>
    <x v="59"/>
  </r>
  <r>
    <x v="34"/>
  </r>
  <r>
    <x v="17"/>
  </r>
  <r>
    <x v="59"/>
  </r>
  <r>
    <x v="52"/>
  </r>
  <r>
    <x v="111"/>
  </r>
  <r>
    <x v="73"/>
  </r>
  <r>
    <x v="131"/>
  </r>
  <r>
    <x v="131"/>
  </r>
  <r>
    <x v="76"/>
  </r>
  <r>
    <x v="17"/>
  </r>
  <r>
    <x v="123"/>
  </r>
  <r>
    <x v="112"/>
  </r>
  <r>
    <x v="1"/>
  </r>
  <r>
    <x v="98"/>
  </r>
  <r>
    <x v="17"/>
  </r>
  <r>
    <x v="17"/>
  </r>
  <r>
    <x v="73"/>
  </r>
  <r>
    <x v="101"/>
  </r>
  <r>
    <x v="98"/>
  </r>
  <r>
    <x v="5"/>
  </r>
  <r>
    <x v="15"/>
  </r>
  <r>
    <x v="101"/>
  </r>
  <r>
    <x v="73"/>
  </r>
  <r>
    <x v="54"/>
  </r>
  <r>
    <x v="48"/>
  </r>
  <r>
    <x v="54"/>
  </r>
  <r>
    <x v="123"/>
  </r>
  <r>
    <x v="17"/>
  </r>
  <r>
    <x v="17"/>
  </r>
  <r>
    <x v="78"/>
  </r>
  <r>
    <x v="131"/>
  </r>
  <r>
    <x v="4"/>
  </r>
  <r>
    <x v="78"/>
  </r>
  <r>
    <x v="98"/>
  </r>
  <r>
    <x v="78"/>
  </r>
  <r>
    <x v="49"/>
  </r>
  <r>
    <x v="40"/>
  </r>
  <r>
    <x v="88"/>
  </r>
  <r>
    <x v="54"/>
  </r>
  <r>
    <x v="69"/>
  </r>
  <r>
    <x v="1"/>
  </r>
  <r>
    <x v="101"/>
  </r>
  <r>
    <x v="123"/>
  </r>
  <r>
    <x v="48"/>
  </r>
  <r>
    <x v="22"/>
  </r>
  <r>
    <x v="130"/>
  </r>
  <r>
    <x v="48"/>
  </r>
  <r>
    <x v="101"/>
  </r>
  <r>
    <x v="49"/>
  </r>
  <r>
    <x v="78"/>
  </r>
  <r>
    <x v="98"/>
  </r>
  <r>
    <x v="110"/>
  </r>
  <r>
    <x v="69"/>
  </r>
  <r>
    <x v="98"/>
  </r>
  <r>
    <x v="22"/>
  </r>
  <r>
    <x v="69"/>
  </r>
  <r>
    <x v="131"/>
  </r>
  <r>
    <x v="78"/>
  </r>
  <r>
    <x v="130"/>
  </r>
  <r>
    <x v="70"/>
  </r>
  <r>
    <x v="59"/>
  </r>
  <r>
    <x v="17"/>
  </r>
  <r>
    <x v="11"/>
  </r>
  <r>
    <x v="58"/>
  </r>
  <r>
    <x v="123"/>
  </r>
  <r>
    <x v="112"/>
  </r>
  <r>
    <x v="98"/>
  </r>
  <r>
    <x v="131"/>
  </r>
  <r>
    <x v="110"/>
  </r>
  <r>
    <x v="69"/>
  </r>
  <r>
    <x v="135"/>
  </r>
  <r>
    <x v="79"/>
  </r>
  <r>
    <x v="22"/>
  </r>
  <r>
    <x v="134"/>
  </r>
  <r>
    <x v="2"/>
  </r>
  <r>
    <x v="23"/>
  </r>
  <r>
    <x v="93"/>
  </r>
  <r>
    <x v="85"/>
  </r>
  <r>
    <x v="49"/>
  </r>
  <r>
    <x v="78"/>
  </r>
  <r>
    <x v="54"/>
  </r>
  <r>
    <x v="54"/>
  </r>
  <r>
    <x v="112"/>
  </r>
  <r>
    <x v="101"/>
  </r>
  <r>
    <x v="52"/>
  </r>
  <r>
    <x v="101"/>
  </r>
  <r>
    <x v="131"/>
  </r>
  <r>
    <x v="48"/>
  </r>
  <r>
    <x v="76"/>
  </r>
  <r>
    <x v="54"/>
  </r>
  <r>
    <x v="48"/>
  </r>
  <r>
    <x v="70"/>
  </r>
  <r>
    <x v="130"/>
  </r>
  <r>
    <x v="2"/>
  </r>
  <r>
    <x v="123"/>
  </r>
  <r>
    <x v="98"/>
  </r>
  <r>
    <x v="11"/>
  </r>
  <r>
    <x v="59"/>
  </r>
  <r>
    <x v="85"/>
  </r>
  <r>
    <x v="78"/>
  </r>
  <r>
    <x v="112"/>
  </r>
  <r>
    <x v="101"/>
  </r>
  <r>
    <x v="101"/>
  </r>
  <r>
    <x v="65"/>
  </r>
  <r>
    <x v="69"/>
  </r>
  <r>
    <x v="131"/>
  </r>
  <r>
    <x v="131"/>
  </r>
  <r>
    <x v="32"/>
  </r>
  <r>
    <x v="57"/>
  </r>
  <r>
    <x v="48"/>
  </r>
  <r>
    <x v="108"/>
  </r>
  <r>
    <x v="17"/>
  </r>
  <r>
    <x v="17"/>
  </r>
  <r>
    <x v="17"/>
  </r>
  <r>
    <x v="17"/>
  </r>
  <r>
    <x v="128"/>
  </r>
  <r>
    <x v="48"/>
  </r>
  <r>
    <x v="76"/>
  </r>
  <r>
    <x v="17"/>
  </r>
  <r>
    <x v="72"/>
  </r>
  <r>
    <x v="2"/>
  </r>
  <r>
    <x v="112"/>
  </r>
  <r>
    <x v="123"/>
  </r>
  <r>
    <x v="112"/>
  </r>
  <r>
    <x v="1"/>
  </r>
  <r>
    <x v="54"/>
  </r>
  <r>
    <x v="78"/>
  </r>
  <r>
    <x v="130"/>
  </r>
  <r>
    <x v="1"/>
  </r>
  <r>
    <x v="49"/>
  </r>
  <r>
    <x v="101"/>
  </r>
  <r>
    <x v="98"/>
  </r>
  <r>
    <x v="78"/>
  </r>
  <r>
    <x v="88"/>
  </r>
  <r>
    <x v="123"/>
  </r>
  <r>
    <x v="14"/>
  </r>
  <r>
    <x v="13"/>
  </r>
  <r>
    <x v="46"/>
  </r>
  <r>
    <x v="112"/>
  </r>
  <r>
    <x v="78"/>
  </r>
  <r>
    <x v="54"/>
  </r>
  <r>
    <x v="17"/>
  </r>
  <r>
    <x v="130"/>
  </r>
  <r>
    <x v="1"/>
  </r>
  <r>
    <x v="123"/>
  </r>
  <r>
    <x v="130"/>
  </r>
  <r>
    <x v="71"/>
  </r>
  <r>
    <x v="78"/>
  </r>
  <r>
    <x v="123"/>
  </r>
  <r>
    <x v="112"/>
  </r>
  <r>
    <x v="11"/>
  </r>
  <r>
    <x v="78"/>
  </r>
  <r>
    <x v="17"/>
  </r>
  <r>
    <x v="128"/>
  </r>
  <r>
    <x v="134"/>
  </r>
  <r>
    <x v="17"/>
  </r>
  <r>
    <x v="54"/>
  </r>
  <r>
    <x v="78"/>
  </r>
  <r>
    <x v="78"/>
  </r>
  <r>
    <x v="101"/>
  </r>
  <r>
    <x v="69"/>
  </r>
  <r>
    <x v="59"/>
  </r>
  <r>
    <x v="16"/>
  </r>
  <r>
    <x v="130"/>
  </r>
  <r>
    <x v="2"/>
  </r>
  <r>
    <x v="101"/>
  </r>
  <r>
    <x v="84"/>
  </r>
  <r>
    <x v="131"/>
  </r>
  <r>
    <x v="130"/>
  </r>
  <r>
    <x v="17"/>
  </r>
  <r>
    <x v="14"/>
  </r>
  <r>
    <x v="17"/>
  </r>
  <r>
    <x v="54"/>
  </r>
  <r>
    <x v="78"/>
  </r>
  <r>
    <x v="48"/>
  </r>
  <r>
    <x v="69"/>
  </r>
  <r>
    <x v="25"/>
  </r>
  <r>
    <x v="131"/>
  </r>
  <r>
    <x v="75"/>
  </r>
  <r>
    <x v="13"/>
  </r>
  <r>
    <x v="17"/>
  </r>
  <r>
    <x v="110"/>
  </r>
  <r>
    <x v="112"/>
  </r>
  <r>
    <x v="1"/>
  </r>
  <r>
    <x v="101"/>
  </r>
  <r>
    <x v="125"/>
  </r>
  <r>
    <x v="54"/>
  </r>
  <r>
    <x v="17"/>
  </r>
  <r>
    <x v="128"/>
  </r>
  <r>
    <x v="112"/>
  </r>
  <r>
    <x v="5"/>
  </r>
  <r>
    <x v="2"/>
  </r>
  <r>
    <x v="131"/>
  </r>
  <r>
    <x v="58"/>
  </r>
  <r>
    <x v="17"/>
  </r>
  <r>
    <x v="98"/>
  </r>
  <r>
    <x v="90"/>
  </r>
  <r>
    <x v="134"/>
  </r>
  <r>
    <x v="112"/>
  </r>
  <r>
    <x v="101"/>
  </r>
  <r>
    <x v="58"/>
  </r>
  <r>
    <x v="78"/>
  </r>
  <r>
    <x v="11"/>
  </r>
  <r>
    <x v="11"/>
  </r>
  <r>
    <x v="78"/>
  </r>
  <r>
    <x v="59"/>
  </r>
  <r>
    <x v="125"/>
  </r>
  <r>
    <x v="17"/>
  </r>
  <r>
    <x v="98"/>
  </r>
  <r>
    <x v="58"/>
  </r>
  <r>
    <x v="134"/>
  </r>
  <r>
    <x v="54"/>
  </r>
  <r>
    <x v="90"/>
  </r>
  <r>
    <x v="66"/>
  </r>
  <r>
    <x v="48"/>
  </r>
  <r>
    <x v="17"/>
  </r>
  <r>
    <x v="78"/>
  </r>
  <r>
    <x v="11"/>
  </r>
  <r>
    <x v="48"/>
  </r>
  <r>
    <x v="131"/>
  </r>
  <r>
    <x v="48"/>
  </r>
  <r>
    <x v="121"/>
  </r>
  <r>
    <x v="69"/>
  </r>
  <r>
    <x v="134"/>
  </r>
  <r>
    <x v="131"/>
  </r>
  <r>
    <x v="69"/>
  </r>
  <r>
    <x v="23"/>
  </r>
  <r>
    <x v="98"/>
  </r>
  <r>
    <x v="131"/>
  </r>
  <r>
    <x v="98"/>
  </r>
  <r>
    <x v="134"/>
  </r>
  <r>
    <x v="101"/>
  </r>
  <r>
    <x v="123"/>
  </r>
  <r>
    <x v="108"/>
  </r>
  <r>
    <x v="108"/>
  </r>
  <r>
    <x v="112"/>
  </r>
  <r>
    <x v="35"/>
  </r>
  <r>
    <x v="38"/>
  </r>
  <r>
    <x v="101"/>
  </r>
  <r>
    <x v="69"/>
  </r>
  <r>
    <x v="101"/>
  </r>
  <r>
    <x v="123"/>
  </r>
  <r>
    <x v="11"/>
  </r>
  <r>
    <x v="85"/>
  </r>
  <r>
    <x v="2"/>
  </r>
  <r>
    <x v="15"/>
  </r>
  <r>
    <x v="101"/>
  </r>
  <r>
    <x v="58"/>
  </r>
  <r>
    <x v="69"/>
  </r>
  <r>
    <x v="59"/>
  </r>
  <r>
    <x v="130"/>
  </r>
  <r>
    <x v="98"/>
  </r>
  <r>
    <x v="76"/>
  </r>
  <r>
    <x v="54"/>
  </r>
  <r>
    <x v="131"/>
  </r>
  <r>
    <x v="69"/>
  </r>
  <r>
    <x v="101"/>
  </r>
  <r>
    <x v="130"/>
  </r>
  <r>
    <x v="32"/>
  </r>
  <r>
    <x v="123"/>
  </r>
  <r>
    <x v="69"/>
  </r>
  <r>
    <x v="16"/>
  </r>
  <r>
    <x v="78"/>
  </r>
  <r>
    <x v="123"/>
  </r>
  <r>
    <x v="98"/>
  </r>
  <r>
    <x v="48"/>
  </r>
  <r>
    <x v="17"/>
  </r>
  <r>
    <x v="22"/>
  </r>
  <r>
    <x v="17"/>
  </r>
  <r>
    <x v="39"/>
  </r>
  <r>
    <x v="17"/>
  </r>
  <r>
    <x v="34"/>
  </r>
  <r>
    <x v="98"/>
  </r>
  <r>
    <x v="48"/>
  </r>
  <r>
    <x v="32"/>
  </r>
  <r>
    <x v="48"/>
  </r>
  <r>
    <x v="128"/>
  </r>
  <r>
    <x v="101"/>
  </r>
  <r>
    <x v="123"/>
  </r>
  <r>
    <x v="101"/>
  </r>
  <r>
    <x v="120"/>
  </r>
  <r>
    <x v="53"/>
  </r>
  <r>
    <x v="123"/>
  </r>
  <r>
    <x v="11"/>
  </r>
  <r>
    <x v="101"/>
  </r>
  <r>
    <x v="1"/>
  </r>
  <r>
    <x v="78"/>
  </r>
  <r>
    <x v="123"/>
  </r>
  <r>
    <x v="17"/>
  </r>
  <r>
    <x v="17"/>
  </r>
  <r>
    <x v="17"/>
  </r>
  <r>
    <x v="17"/>
  </r>
  <r>
    <x v="48"/>
  </r>
  <r>
    <x v="48"/>
  </r>
  <r>
    <x v="17"/>
  </r>
  <r>
    <x v="48"/>
  </r>
  <r>
    <x v="131"/>
  </r>
  <r>
    <x v="123"/>
  </r>
  <r>
    <x v="69"/>
  </r>
  <r>
    <x v="32"/>
  </r>
  <r>
    <x v="1"/>
  </r>
  <r>
    <x v="17"/>
  </r>
  <r>
    <x v="130"/>
  </r>
  <r>
    <x v="131"/>
  </r>
  <r>
    <x v="78"/>
  </r>
  <r>
    <x v="17"/>
  </r>
  <r>
    <x v="48"/>
  </r>
  <r>
    <x v="54"/>
  </r>
  <r>
    <x v="69"/>
  </r>
  <r>
    <x v="76"/>
  </r>
  <r>
    <x v="17"/>
  </r>
  <r>
    <x v="17"/>
  </r>
  <r>
    <x v="112"/>
  </r>
  <r>
    <x v="131"/>
  </r>
  <r>
    <x v="69"/>
  </r>
  <r>
    <x v="17"/>
  </r>
  <r>
    <x v="53"/>
  </r>
  <r>
    <x v="123"/>
  </r>
  <r>
    <x v="101"/>
  </r>
  <r>
    <x v="45"/>
  </r>
  <r>
    <x v="78"/>
  </r>
  <r>
    <x v="39"/>
  </r>
  <r>
    <x v="112"/>
  </r>
  <r>
    <x v="78"/>
  </r>
  <r>
    <x v="112"/>
  </r>
  <r>
    <x v="69"/>
  </r>
  <r>
    <x v="101"/>
  </r>
  <r>
    <x v="58"/>
  </r>
  <r>
    <x v="32"/>
  </r>
  <r>
    <x v="121"/>
  </r>
  <r>
    <x v="98"/>
  </r>
  <r>
    <x v="112"/>
  </r>
  <r>
    <x v="17"/>
  </r>
  <r>
    <x v="123"/>
  </r>
  <r>
    <x v="134"/>
  </r>
  <r>
    <x v="48"/>
  </r>
  <r>
    <x v="112"/>
  </r>
  <r>
    <x v="76"/>
  </r>
  <r>
    <x v="112"/>
  </r>
  <r>
    <x v="91"/>
  </r>
  <r>
    <x v="48"/>
  </r>
  <r>
    <x v="69"/>
  </r>
  <r>
    <x v="101"/>
  </r>
  <r>
    <x v="98"/>
  </r>
  <r>
    <x v="17"/>
  </r>
  <r>
    <x v="22"/>
  </r>
  <r>
    <x v="101"/>
  </r>
  <r>
    <x v="58"/>
  </r>
  <r>
    <x v="54"/>
  </r>
  <r>
    <x v="58"/>
  </r>
  <r>
    <x v="131"/>
  </r>
  <r>
    <x v="125"/>
  </r>
  <r>
    <x v="123"/>
  </r>
  <r>
    <x v="78"/>
  </r>
  <r>
    <x v="40"/>
  </r>
  <r>
    <x v="127"/>
  </r>
  <r>
    <x v="123"/>
  </r>
  <r>
    <x v="123"/>
  </r>
  <r>
    <x v="130"/>
  </r>
  <r>
    <x v="98"/>
  </r>
  <r>
    <x v="78"/>
  </r>
  <r>
    <x v="54"/>
  </r>
  <r>
    <x v="70"/>
  </r>
  <r>
    <x v="17"/>
  </r>
  <r>
    <x v="22"/>
  </r>
  <r>
    <x v="58"/>
  </r>
  <r>
    <x v="13"/>
  </r>
  <r>
    <x v="59"/>
  </r>
  <r>
    <x v="131"/>
  </r>
  <r>
    <x v="98"/>
  </r>
  <r>
    <x v="112"/>
  </r>
  <r>
    <x v="123"/>
  </r>
  <r>
    <x v="69"/>
  </r>
  <r>
    <x v="131"/>
  </r>
  <r>
    <x v="17"/>
  </r>
  <r>
    <x v="58"/>
  </r>
  <r>
    <x v="78"/>
  </r>
  <r>
    <x v="48"/>
  </r>
  <r>
    <x v="17"/>
  </r>
  <r>
    <x v="22"/>
  </r>
  <r>
    <x v="101"/>
  </r>
  <r>
    <x v="84"/>
  </r>
  <r>
    <x v="78"/>
  </r>
  <r>
    <x v="17"/>
  </r>
  <r>
    <x v="69"/>
  </r>
  <r>
    <x v="78"/>
  </r>
  <r>
    <x v="112"/>
  </r>
  <r>
    <x v="73"/>
  </r>
  <r>
    <x v="131"/>
  </r>
  <r>
    <x v="78"/>
  </r>
  <r>
    <x v="58"/>
  </r>
  <r>
    <x v="78"/>
  </r>
  <r>
    <x v="131"/>
  </r>
  <r>
    <x v="58"/>
  </r>
  <r>
    <x v="17"/>
  </r>
  <r>
    <x v="24"/>
  </r>
  <r>
    <x v="49"/>
  </r>
  <r>
    <x v="110"/>
  </r>
  <r>
    <x v="130"/>
  </r>
  <r>
    <x v="98"/>
  </r>
  <r>
    <x v="78"/>
  </r>
  <r>
    <x v="78"/>
  </r>
  <r>
    <x v="17"/>
  </r>
  <r>
    <x v="48"/>
  </r>
  <r>
    <x v="130"/>
  </r>
  <r>
    <x v="69"/>
  </r>
  <r>
    <x v="112"/>
  </r>
  <r>
    <x v="54"/>
  </r>
  <r>
    <x v="101"/>
  </r>
  <r>
    <x v="101"/>
  </r>
  <r>
    <x v="69"/>
  </r>
  <r>
    <x v="69"/>
  </r>
  <r>
    <x v="78"/>
  </r>
  <r>
    <x v="123"/>
  </r>
  <r>
    <x v="11"/>
  </r>
  <r>
    <x v="78"/>
  </r>
  <r>
    <x v="48"/>
  </r>
  <r>
    <x v="48"/>
  </r>
  <r>
    <x v="17"/>
  </r>
  <r>
    <x v="17"/>
  </r>
  <r>
    <x v="91"/>
  </r>
  <r>
    <x v="112"/>
  </r>
  <r>
    <x v="76"/>
  </r>
  <r>
    <x v="69"/>
  </r>
  <r>
    <x v="75"/>
  </r>
  <r>
    <x v="136"/>
  </r>
  <r>
    <x v="1"/>
  </r>
  <r>
    <x v="98"/>
  </r>
  <r>
    <x v="41"/>
  </r>
  <r>
    <x v="17"/>
  </r>
  <r>
    <x v="17"/>
  </r>
  <r>
    <x v="121"/>
  </r>
  <r>
    <x v="88"/>
  </r>
  <r>
    <x v="123"/>
  </r>
  <r>
    <x v="130"/>
  </r>
  <r>
    <x v="93"/>
  </r>
  <r>
    <x v="131"/>
  </r>
  <r>
    <x v="130"/>
  </r>
  <r>
    <x v="32"/>
  </r>
  <r>
    <x v="98"/>
  </r>
  <r>
    <x v="101"/>
  </r>
  <r>
    <x v="75"/>
  </r>
  <r>
    <x v="17"/>
  </r>
  <r>
    <x v="17"/>
  </r>
  <r>
    <x v="17"/>
  </r>
  <r>
    <x v="1"/>
  </r>
  <r>
    <x v="48"/>
  </r>
  <r>
    <x v="14"/>
  </r>
  <r>
    <x v="48"/>
  </r>
  <r>
    <x v="17"/>
  </r>
  <r>
    <x v="59"/>
  </r>
  <r>
    <x v="76"/>
  </r>
  <r>
    <x v="123"/>
  </r>
  <r>
    <x v="98"/>
  </r>
  <r>
    <x v="11"/>
  </r>
  <r>
    <x v="32"/>
  </r>
  <r>
    <x v="1"/>
  </r>
  <r>
    <x v="101"/>
  </r>
  <r>
    <x v="123"/>
  </r>
  <r>
    <x v="17"/>
  </r>
  <r>
    <x v="22"/>
  </r>
  <r>
    <x v="101"/>
  </r>
  <r>
    <x v="15"/>
  </r>
  <r>
    <x v="76"/>
  </r>
  <r>
    <x v="98"/>
  </r>
  <r>
    <x v="40"/>
  </r>
  <r>
    <x v="112"/>
  </r>
  <r>
    <x v="1"/>
  </r>
  <r>
    <x v="93"/>
  </r>
  <r>
    <x v="54"/>
  </r>
  <r>
    <x v="75"/>
  </r>
  <r>
    <x v="98"/>
  </r>
  <r>
    <x v="22"/>
  </r>
  <r>
    <x v="78"/>
  </r>
  <r>
    <x v="98"/>
  </r>
  <r>
    <x v="58"/>
  </r>
  <r>
    <x v="130"/>
  </r>
  <r>
    <x v="32"/>
  </r>
  <r>
    <x v="98"/>
  </r>
  <r>
    <x v="115"/>
  </r>
  <r>
    <x v="130"/>
  </r>
  <r>
    <x v="17"/>
  </r>
  <r>
    <x v="131"/>
  </r>
  <r>
    <x v="76"/>
  </r>
  <r>
    <x v="69"/>
  </r>
  <r>
    <x v="131"/>
  </r>
  <r>
    <x v="78"/>
  </r>
  <r>
    <x v="123"/>
  </r>
  <r>
    <x v="69"/>
  </r>
  <r>
    <x v="131"/>
  </r>
  <r>
    <x v="131"/>
  </r>
  <r>
    <x v="90"/>
  </r>
  <r>
    <x v="58"/>
  </r>
  <r>
    <x v="70"/>
  </r>
  <r>
    <x v="17"/>
  </r>
  <r>
    <x v="22"/>
  </r>
  <r>
    <x v="22"/>
  </r>
  <r>
    <x v="70"/>
  </r>
  <r>
    <x v="83"/>
  </r>
  <r>
    <x v="131"/>
  </r>
  <r>
    <x v="17"/>
  </r>
  <r>
    <x v="17"/>
  </r>
  <r>
    <x v="59"/>
  </r>
  <r>
    <x v="123"/>
  </r>
  <r>
    <x v="108"/>
  </r>
  <r>
    <x v="78"/>
  </r>
  <r>
    <x v="22"/>
  </r>
  <r>
    <x v="101"/>
  </r>
  <r>
    <x v="58"/>
  </r>
  <r>
    <x v="0"/>
  </r>
  <r>
    <x v="54"/>
  </r>
  <r>
    <x v="101"/>
  </r>
  <r>
    <x v="130"/>
  </r>
  <r>
    <x v="101"/>
  </r>
  <r>
    <x v="59"/>
  </r>
  <r>
    <x v="23"/>
  </r>
  <r>
    <x v="22"/>
  </r>
  <r>
    <x v="58"/>
  </r>
  <r>
    <x v="130"/>
  </r>
  <r>
    <x v="11"/>
  </r>
  <r>
    <x v="11"/>
  </r>
  <r>
    <x v="134"/>
  </r>
  <r>
    <x v="48"/>
  </r>
  <r>
    <x v="11"/>
  </r>
  <r>
    <x v="78"/>
  </r>
  <r>
    <x v="78"/>
  </r>
  <r>
    <x v="11"/>
  </r>
  <r>
    <x v="101"/>
  </r>
  <r>
    <x v="22"/>
  </r>
  <r>
    <x v="123"/>
  </r>
  <r>
    <x v="123"/>
  </r>
  <r>
    <x v="17"/>
  </r>
  <r>
    <x v="1"/>
  </r>
  <r>
    <x v="85"/>
  </r>
  <r>
    <x v="48"/>
  </r>
  <r>
    <x v="48"/>
  </r>
  <r>
    <x v="77"/>
  </r>
  <r>
    <x v="98"/>
  </r>
  <r>
    <x v="101"/>
  </r>
  <r>
    <x v="53"/>
  </r>
  <r>
    <x v="78"/>
  </r>
  <r>
    <x v="48"/>
  </r>
  <r>
    <x v="11"/>
  </r>
  <r>
    <x v="11"/>
  </r>
  <r>
    <x v="17"/>
  </r>
  <r>
    <x v="78"/>
  </r>
  <r>
    <x v="69"/>
  </r>
  <r>
    <x v="48"/>
  </r>
  <r>
    <x v="78"/>
  </r>
  <r>
    <x v="2"/>
  </r>
  <r>
    <x v="123"/>
  </r>
  <r>
    <x v="83"/>
  </r>
  <r>
    <x v="134"/>
  </r>
  <r>
    <x v="58"/>
  </r>
  <r>
    <x v="49"/>
  </r>
  <r>
    <x v="69"/>
  </r>
  <r>
    <x v="123"/>
  </r>
  <r>
    <x v="13"/>
  </r>
  <r>
    <x v="101"/>
  </r>
  <r>
    <x v="70"/>
  </r>
  <r>
    <x v="123"/>
  </r>
  <r>
    <x v="48"/>
  </r>
  <r>
    <x v="11"/>
  </r>
  <r>
    <x v="17"/>
  </r>
  <r>
    <x v="54"/>
  </r>
  <r>
    <x v="78"/>
  </r>
  <r>
    <x v="130"/>
  </r>
  <r>
    <x v="136"/>
  </r>
  <r>
    <x v="15"/>
  </r>
  <r>
    <x v="101"/>
  </r>
  <r>
    <x v="48"/>
  </r>
  <r>
    <x v="58"/>
  </r>
  <r>
    <x v="91"/>
  </r>
  <r>
    <x v="1"/>
  </r>
  <r>
    <x v="84"/>
  </r>
  <r>
    <x v="78"/>
  </r>
  <r>
    <x v="17"/>
  </r>
  <r>
    <x v="85"/>
  </r>
  <r>
    <x v="134"/>
  </r>
  <r>
    <x v="98"/>
  </r>
  <r>
    <x v="58"/>
  </r>
  <r>
    <x v="131"/>
  </r>
  <r>
    <x v="112"/>
  </r>
  <r>
    <x v="32"/>
  </r>
  <r>
    <x v="78"/>
  </r>
  <r>
    <x v="48"/>
  </r>
  <r>
    <x v="93"/>
  </r>
  <r>
    <x v="59"/>
  </r>
  <r>
    <x v="41"/>
  </r>
  <r>
    <x v="17"/>
  </r>
  <r>
    <x v="22"/>
  </r>
  <r>
    <x v="35"/>
  </r>
  <r>
    <x v="11"/>
  </r>
  <r>
    <x v="73"/>
  </r>
  <r>
    <x v="123"/>
  </r>
  <r>
    <x v="134"/>
  </r>
  <r>
    <x v="101"/>
  </r>
  <r>
    <x v="12"/>
  </r>
  <r>
    <x v="76"/>
  </r>
  <r>
    <x v="11"/>
  </r>
  <r>
    <x v="112"/>
  </r>
  <r>
    <x v="22"/>
  </r>
  <r>
    <x v="131"/>
  </r>
  <r>
    <x v="131"/>
  </r>
  <r>
    <x v="1"/>
  </r>
  <r>
    <x v="69"/>
  </r>
  <r>
    <x v="101"/>
  </r>
  <r>
    <x v="123"/>
  </r>
  <r>
    <x v="17"/>
  </r>
  <r>
    <x v="54"/>
  </r>
  <r>
    <x v="54"/>
  </r>
  <r>
    <x v="85"/>
  </r>
  <r>
    <x v="1"/>
  </r>
  <r>
    <x v="101"/>
  </r>
  <r>
    <x v="69"/>
  </r>
  <r>
    <x v="59"/>
  </r>
  <r>
    <x v="58"/>
  </r>
  <r>
    <x v="123"/>
  </r>
  <r>
    <x v="1"/>
  </r>
  <r>
    <x v="136"/>
  </r>
  <r>
    <x v="17"/>
  </r>
  <r>
    <x v="17"/>
  </r>
  <r>
    <x v="48"/>
  </r>
  <r>
    <x v="17"/>
  </r>
  <r>
    <x v="130"/>
  </r>
  <r>
    <x v="78"/>
  </r>
  <r>
    <x v="17"/>
  </r>
  <r>
    <x v="15"/>
  </r>
  <r>
    <x v="78"/>
  </r>
  <r>
    <x v="49"/>
  </r>
  <r>
    <x v="57"/>
  </r>
  <r>
    <x v="58"/>
  </r>
  <r>
    <x v="131"/>
  </r>
  <r>
    <x v="90"/>
  </r>
  <r>
    <x v="98"/>
  </r>
  <r>
    <x v="32"/>
  </r>
  <r>
    <x v="123"/>
  </r>
  <r>
    <x v="78"/>
  </r>
  <r>
    <x v="17"/>
  </r>
  <r>
    <x v="101"/>
  </r>
  <r>
    <x v="98"/>
  </r>
  <r>
    <x v="11"/>
  </r>
  <r>
    <x v="101"/>
  </r>
  <r>
    <x v="78"/>
  </r>
  <r>
    <x v="112"/>
  </r>
  <r>
    <x v="32"/>
  </r>
  <r>
    <x v="123"/>
  </r>
  <r>
    <x v="112"/>
  </r>
  <r>
    <x v="54"/>
  </r>
  <r>
    <x v="98"/>
  </r>
  <r>
    <x v="130"/>
  </r>
  <r>
    <x v="101"/>
  </r>
  <r>
    <x v="11"/>
  </r>
  <r>
    <x v="54"/>
  </r>
  <r>
    <x v="111"/>
  </r>
  <r>
    <x v="123"/>
  </r>
  <r>
    <x v="60"/>
  </r>
  <r>
    <x v="32"/>
  </r>
  <r>
    <x v="130"/>
  </r>
  <r>
    <x v="78"/>
  </r>
  <r>
    <x v="17"/>
  </r>
  <r>
    <x v="90"/>
  </r>
  <r>
    <x v="1"/>
  </r>
  <r>
    <x v="130"/>
  </r>
  <r>
    <x v="18"/>
  </r>
  <r>
    <x v="123"/>
  </r>
  <r>
    <x v="123"/>
  </r>
  <r>
    <x v="69"/>
  </r>
  <r>
    <x v="69"/>
  </r>
  <r>
    <x v="17"/>
  </r>
  <r>
    <x v="22"/>
  </r>
  <r>
    <x v="2"/>
  </r>
  <r>
    <x v="112"/>
  </r>
  <r>
    <x v="58"/>
  </r>
  <r>
    <x v="58"/>
  </r>
  <r>
    <x v="131"/>
  </r>
  <r>
    <x v="112"/>
  </r>
  <r>
    <x v="73"/>
  </r>
  <r>
    <x v="128"/>
  </r>
  <r>
    <x v="17"/>
  </r>
  <r>
    <x v="123"/>
  </r>
  <r>
    <x v="97"/>
  </r>
  <r>
    <x v="131"/>
  </r>
  <r>
    <x v="85"/>
  </r>
  <r>
    <x v="78"/>
  </r>
  <r>
    <x v="16"/>
  </r>
  <r>
    <x v="123"/>
  </r>
  <r>
    <x v="98"/>
  </r>
  <r>
    <x v="123"/>
  </r>
  <r>
    <x v="58"/>
  </r>
  <r>
    <x v="69"/>
  </r>
  <r>
    <x v="98"/>
  </r>
  <r>
    <x v="131"/>
  </r>
  <r>
    <x v="101"/>
  </r>
  <r>
    <x v="123"/>
  </r>
  <r>
    <x v="101"/>
  </r>
  <r>
    <x v="58"/>
  </r>
  <r>
    <x v="98"/>
  </r>
  <r>
    <x v="73"/>
  </r>
  <r>
    <x v="90"/>
  </r>
  <r>
    <x v="111"/>
  </r>
  <r>
    <x v="131"/>
  </r>
  <r>
    <x v="131"/>
  </r>
  <r>
    <x v="130"/>
  </r>
  <r>
    <x v="123"/>
  </r>
  <r>
    <x v="15"/>
  </r>
  <r>
    <x v="101"/>
  </r>
  <r>
    <x v="78"/>
  </r>
  <r>
    <x v="22"/>
  </r>
  <r>
    <x v="78"/>
  </r>
  <r>
    <x v="75"/>
  </r>
  <r>
    <x v="17"/>
  </r>
  <r>
    <x v="123"/>
  </r>
  <r>
    <x v="16"/>
  </r>
  <r>
    <x v="78"/>
  </r>
  <r>
    <x v="78"/>
  </r>
  <r>
    <x v="69"/>
  </r>
  <r>
    <x v="2"/>
  </r>
  <r>
    <x v="101"/>
  </r>
  <r>
    <x v="15"/>
  </r>
  <r>
    <x v="7"/>
  </r>
  <r>
    <x v="123"/>
  </r>
  <r>
    <x v="54"/>
  </r>
  <r>
    <x v="134"/>
  </r>
  <r>
    <x v="17"/>
  </r>
  <r>
    <x v="123"/>
  </r>
  <r>
    <x v="130"/>
  </r>
  <r>
    <x v="78"/>
  </r>
  <r>
    <x v="58"/>
  </r>
  <r>
    <x v="34"/>
  </r>
  <r>
    <x v="17"/>
  </r>
  <r>
    <x v="54"/>
  </r>
  <r>
    <x v="76"/>
  </r>
  <r>
    <x v="131"/>
  </r>
  <r>
    <x v="131"/>
  </r>
  <r>
    <x v="90"/>
  </r>
  <r>
    <x v="78"/>
  </r>
  <r>
    <x v="130"/>
  </r>
  <r>
    <x v="17"/>
  </r>
  <r>
    <x v="78"/>
  </r>
  <r>
    <x v="131"/>
  </r>
  <r>
    <x v="121"/>
  </r>
  <r>
    <x v="112"/>
  </r>
  <r>
    <x v="101"/>
  </r>
  <r>
    <x v="16"/>
  </r>
  <r>
    <x v="78"/>
  </r>
  <r>
    <x v="131"/>
  </r>
  <r>
    <x v="15"/>
  </r>
  <r>
    <x v="69"/>
  </r>
  <r>
    <x v="17"/>
  </r>
  <r>
    <x v="69"/>
  </r>
  <r>
    <x v="123"/>
  </r>
  <r>
    <x v="75"/>
  </r>
  <r>
    <x v="73"/>
  </r>
  <r>
    <x v="101"/>
  </r>
  <r>
    <x v="101"/>
  </r>
  <r>
    <x v="58"/>
  </r>
  <r>
    <x v="59"/>
  </r>
  <r>
    <x v="131"/>
  </r>
  <r>
    <x v="32"/>
  </r>
  <r>
    <x v="98"/>
  </r>
  <r>
    <x v="101"/>
  </r>
  <r>
    <x v="17"/>
  </r>
  <r>
    <x v="76"/>
  </r>
  <r>
    <x v="121"/>
  </r>
  <r>
    <x v="17"/>
  </r>
  <r>
    <x v="5"/>
  </r>
  <r>
    <x v="89"/>
  </r>
  <r>
    <x v="17"/>
  </r>
  <r>
    <x v="78"/>
  </r>
  <r>
    <x v="48"/>
  </r>
  <r>
    <x v="98"/>
  </r>
  <r>
    <x v="98"/>
  </r>
  <r>
    <x v="101"/>
  </r>
  <r>
    <x v="98"/>
  </r>
  <r>
    <x v="98"/>
  </r>
  <r>
    <x v="16"/>
  </r>
  <r>
    <x v="17"/>
  </r>
  <r>
    <x v="71"/>
  </r>
  <r>
    <x v="49"/>
  </r>
  <r>
    <x v="1"/>
  </r>
  <r>
    <x v="78"/>
  </r>
  <r>
    <x v="101"/>
  </r>
  <r>
    <x v="91"/>
  </r>
  <r>
    <x v="91"/>
  </r>
  <r>
    <x v="78"/>
  </r>
  <r>
    <x v="112"/>
  </r>
  <r>
    <x v="123"/>
  </r>
  <r>
    <x v="108"/>
  </r>
  <r>
    <x v="78"/>
  </r>
  <r>
    <x v="78"/>
  </r>
  <r>
    <x v="123"/>
  </r>
  <r>
    <x v="125"/>
  </r>
  <r>
    <x v="98"/>
  </r>
  <r>
    <x v="69"/>
  </r>
  <r>
    <x v="98"/>
  </r>
  <r>
    <x v="131"/>
  </r>
  <r>
    <x v="75"/>
  </r>
  <r>
    <x v="69"/>
  </r>
  <r>
    <x v="22"/>
  </r>
  <r>
    <x v="17"/>
  </r>
  <r>
    <x v="112"/>
  </r>
  <r>
    <x v="123"/>
  </r>
  <r>
    <x v="93"/>
  </r>
  <r>
    <x v="73"/>
  </r>
  <r>
    <x v="1"/>
  </r>
  <r>
    <x v="130"/>
  </r>
  <r>
    <x v="15"/>
  </r>
  <r>
    <x v="17"/>
  </r>
  <r>
    <x v="128"/>
  </r>
  <r>
    <x v="83"/>
  </r>
  <r>
    <x v="130"/>
  </r>
  <r>
    <x v="98"/>
  </r>
  <r>
    <x v="101"/>
  </r>
  <r>
    <x v="59"/>
  </r>
  <r>
    <x v="123"/>
  </r>
  <r>
    <x v="48"/>
  </r>
  <r>
    <x v="58"/>
  </r>
  <r>
    <x v="131"/>
  </r>
  <r>
    <x v="69"/>
  </r>
  <r>
    <x v="51"/>
  </r>
  <r>
    <x v="101"/>
  </r>
  <r>
    <x v="69"/>
  </r>
  <r>
    <x v="78"/>
  </r>
  <r>
    <x v="78"/>
  </r>
  <r>
    <x v="70"/>
  </r>
  <r>
    <x v="17"/>
  </r>
  <r>
    <x v="16"/>
  </r>
  <r>
    <x v="78"/>
  </r>
  <r>
    <x v="98"/>
  </r>
  <r>
    <x v="58"/>
  </r>
  <r>
    <x v="54"/>
  </r>
  <r>
    <x v="76"/>
  </r>
  <r>
    <x v="78"/>
  </r>
  <r>
    <x v="112"/>
  </r>
  <r>
    <x v="17"/>
  </r>
  <r>
    <x v="69"/>
  </r>
  <r>
    <x v="130"/>
  </r>
  <r>
    <x v="101"/>
  </r>
  <r>
    <x v="121"/>
  </r>
  <r>
    <x v="17"/>
  </r>
  <r>
    <x v="78"/>
  </r>
  <r>
    <x v="112"/>
  </r>
  <r>
    <x v="83"/>
  </r>
  <r>
    <x v="78"/>
  </r>
  <r>
    <x v="123"/>
  </r>
  <r>
    <x v="17"/>
  </r>
  <r>
    <x v="78"/>
  </r>
  <r>
    <x v="123"/>
  </r>
  <r>
    <x v="101"/>
  </r>
  <r>
    <x v="108"/>
  </r>
  <r>
    <x v="17"/>
  </r>
  <r>
    <x v="130"/>
  </r>
  <r>
    <x v="130"/>
  </r>
  <r>
    <x v="78"/>
  </r>
  <r>
    <x v="123"/>
  </r>
  <r>
    <x v="98"/>
  </r>
  <r>
    <x v="127"/>
  </r>
  <r>
    <x v="78"/>
  </r>
  <r>
    <x v="70"/>
  </r>
  <r>
    <x v="17"/>
  </r>
  <r>
    <x v="34"/>
  </r>
  <r>
    <x v="11"/>
  </r>
  <r>
    <x v="128"/>
  </r>
  <r>
    <x v="58"/>
  </r>
  <r>
    <x v="101"/>
  </r>
  <r>
    <x v="78"/>
  </r>
  <r>
    <x v="22"/>
  </r>
  <r>
    <x v="131"/>
  </r>
  <r>
    <x v="17"/>
  </r>
  <r>
    <x v="123"/>
  </r>
  <r>
    <x v="78"/>
  </r>
  <r>
    <x v="54"/>
  </r>
  <r>
    <x v="32"/>
  </r>
  <r>
    <x v="131"/>
  </r>
  <r>
    <x v="1"/>
  </r>
  <r>
    <x v="131"/>
  </r>
  <r>
    <x v="59"/>
  </r>
  <r>
    <x v="131"/>
  </r>
  <r>
    <x v="17"/>
  </r>
  <r>
    <x v="112"/>
  </r>
  <r>
    <x v="39"/>
  </r>
  <r>
    <x v="15"/>
  </r>
  <r>
    <x v="58"/>
  </r>
  <r>
    <x v="125"/>
  </r>
  <r>
    <x v="69"/>
  </r>
  <r>
    <x v="17"/>
  </r>
  <r>
    <x v="17"/>
  </r>
  <r>
    <x v="131"/>
  </r>
  <r>
    <x v="112"/>
  </r>
  <r>
    <x v="78"/>
  </r>
  <r>
    <x v="98"/>
  </r>
  <r>
    <x v="73"/>
  </r>
  <r>
    <x v="101"/>
  </r>
  <r>
    <x v="17"/>
  </r>
  <r>
    <x v="98"/>
  </r>
  <r>
    <x v="98"/>
  </r>
  <r>
    <x v="32"/>
  </r>
  <r>
    <x v="16"/>
  </r>
  <r>
    <x v="69"/>
  </r>
  <r>
    <x v="54"/>
  </r>
  <r>
    <x v="69"/>
  </r>
  <r>
    <x v="134"/>
  </r>
  <r>
    <x v="130"/>
  </r>
  <r>
    <x v="41"/>
  </r>
  <r>
    <x v="123"/>
  </r>
  <r>
    <x v="98"/>
  </r>
  <r>
    <x v="17"/>
  </r>
  <r>
    <x v="48"/>
  </r>
  <r>
    <x v="11"/>
  </r>
  <r>
    <x v="17"/>
  </r>
  <r>
    <x v="123"/>
  </r>
  <r>
    <x v="2"/>
  </r>
  <r>
    <x v="101"/>
  </r>
  <r>
    <x v="131"/>
  </r>
  <r>
    <x v="57"/>
  </r>
  <r>
    <x v="1"/>
  </r>
  <r>
    <x v="88"/>
  </r>
  <r>
    <x v="32"/>
  </r>
  <r>
    <x v="69"/>
  </r>
  <r>
    <x v="101"/>
  </r>
  <r>
    <x v="22"/>
  </r>
  <r>
    <x v="69"/>
  </r>
  <r>
    <x v="69"/>
  </r>
  <r>
    <x v="22"/>
  </r>
  <r>
    <x v="101"/>
  </r>
  <r>
    <x v="69"/>
  </r>
  <r>
    <x v="101"/>
  </r>
  <r>
    <x v="70"/>
  </r>
  <r>
    <x v="54"/>
  </r>
  <r>
    <x v="131"/>
  </r>
  <r>
    <x v="78"/>
  </r>
  <r>
    <x v="1"/>
  </r>
  <r>
    <x v="88"/>
  </r>
  <r>
    <x v="101"/>
  </r>
  <r>
    <x v="123"/>
  </r>
  <r>
    <x v="69"/>
  </r>
  <r>
    <x v="69"/>
  </r>
  <r>
    <x v="78"/>
  </r>
  <r>
    <x v="75"/>
  </r>
  <r>
    <x v="101"/>
  </r>
  <r>
    <x v="40"/>
  </r>
  <r>
    <x v="101"/>
  </r>
  <r>
    <x v="17"/>
  </r>
  <r>
    <x v="123"/>
  </r>
  <r>
    <x v="123"/>
  </r>
  <r>
    <x v="17"/>
  </r>
  <r>
    <x v="131"/>
  </r>
  <r>
    <x v="101"/>
  </r>
  <r>
    <x v="58"/>
  </r>
  <r>
    <x v="48"/>
  </r>
  <r>
    <x v="13"/>
  </r>
  <r>
    <x v="123"/>
  </r>
  <r>
    <x v="101"/>
  </r>
  <r>
    <x v="78"/>
  </r>
  <r>
    <x v="108"/>
  </r>
  <r>
    <x v="112"/>
  </r>
  <r>
    <x v="123"/>
  </r>
  <r>
    <x v="101"/>
  </r>
  <r>
    <x v="101"/>
  </r>
  <r>
    <x v="54"/>
  </r>
  <r>
    <x v="123"/>
  </r>
  <r>
    <x v="17"/>
  </r>
  <r>
    <x v="69"/>
  </r>
  <r>
    <x v="13"/>
  </r>
  <r>
    <x v="121"/>
  </r>
  <r>
    <x v="101"/>
  </r>
  <r>
    <x v="49"/>
  </r>
  <r>
    <x v="112"/>
  </r>
  <r>
    <x v="93"/>
  </r>
  <r>
    <x v="1"/>
  </r>
  <r>
    <x v="78"/>
  </r>
  <r>
    <x v="17"/>
  </r>
  <r>
    <x v="48"/>
  </r>
  <r>
    <x v="101"/>
  </r>
  <r>
    <x v="11"/>
  </r>
  <r>
    <x v="48"/>
  </r>
  <r>
    <x v="58"/>
  </r>
  <r>
    <x v="123"/>
  </r>
  <r>
    <x v="58"/>
  </r>
  <r>
    <x v="125"/>
  </r>
  <r>
    <x v="123"/>
  </r>
  <r>
    <x v="127"/>
  </r>
  <r>
    <x v="123"/>
  </r>
  <r>
    <x v="131"/>
  </r>
  <r>
    <x v="101"/>
  </r>
  <r>
    <x v="123"/>
  </r>
  <r>
    <x v="84"/>
  </r>
  <r>
    <x v="101"/>
  </r>
  <r>
    <x v="22"/>
  </r>
  <r>
    <x v="17"/>
  </r>
  <r>
    <x v="78"/>
  </r>
  <r>
    <x v="101"/>
  </r>
  <r>
    <x v="73"/>
  </r>
  <r>
    <x v="58"/>
  </r>
  <r>
    <x v="127"/>
  </r>
  <r>
    <x v="101"/>
  </r>
  <r>
    <x v="23"/>
  </r>
  <r>
    <x v="22"/>
  </r>
  <r>
    <x v="17"/>
  </r>
  <r>
    <x v="125"/>
  </r>
  <r>
    <x v="130"/>
  </r>
  <r>
    <x v="11"/>
  </r>
  <r>
    <x v="98"/>
  </r>
  <r>
    <x v="121"/>
  </r>
  <r>
    <x v="9"/>
  </r>
  <r>
    <x v="32"/>
  </r>
  <r>
    <x v="101"/>
  </r>
  <r>
    <x v="32"/>
  </r>
  <r>
    <x v="32"/>
  </r>
  <r>
    <x v="131"/>
  </r>
  <r>
    <x v="49"/>
  </r>
  <r>
    <x v="98"/>
  </r>
  <r>
    <x v="1"/>
  </r>
  <r>
    <x v="101"/>
  </r>
  <r>
    <x v="131"/>
  </r>
  <r>
    <x v="32"/>
  </r>
  <r>
    <x v="101"/>
  </r>
  <r>
    <x v="38"/>
  </r>
  <r>
    <x v="78"/>
  </r>
  <r>
    <x v="16"/>
  </r>
  <r>
    <x v="131"/>
  </r>
  <r>
    <x v="54"/>
  </r>
  <r>
    <x v="112"/>
  </r>
  <r>
    <x v="131"/>
  </r>
  <r>
    <x v="123"/>
  </r>
  <r>
    <x v="17"/>
  </r>
  <r>
    <x v="112"/>
  </r>
  <r>
    <x v="98"/>
  </r>
  <r>
    <x v="112"/>
  </r>
  <r>
    <x v="90"/>
  </r>
  <r>
    <x v="69"/>
  </r>
  <r>
    <x v="131"/>
  </r>
  <r>
    <x v="78"/>
  </r>
  <r>
    <x v="48"/>
  </r>
  <r>
    <x v="15"/>
  </r>
  <r>
    <x v="54"/>
  </r>
  <r>
    <x v="123"/>
  </r>
  <r>
    <x v="98"/>
  </r>
  <r>
    <x v="54"/>
  </r>
  <r>
    <x v="32"/>
  </r>
  <r>
    <x v="22"/>
  </r>
  <r>
    <x v="17"/>
  </r>
  <r>
    <x v="13"/>
  </r>
  <r>
    <x v="58"/>
  </r>
  <r>
    <x v="131"/>
  </r>
  <r>
    <x v="131"/>
  </r>
  <r>
    <x v="101"/>
  </r>
  <r>
    <x v="78"/>
  </r>
  <r>
    <x v="17"/>
  </r>
  <r>
    <x v="131"/>
  </r>
  <r>
    <x v="98"/>
  </r>
  <r>
    <x v="2"/>
  </r>
  <r>
    <x v="16"/>
  </r>
  <r>
    <x v="69"/>
  </r>
  <r>
    <x v="38"/>
  </r>
  <r>
    <x v="98"/>
  </r>
  <r>
    <x v="93"/>
  </r>
  <r>
    <x v="13"/>
  </r>
  <r>
    <x v="71"/>
  </r>
  <r>
    <x v="101"/>
  </r>
  <r>
    <x v="58"/>
  </r>
  <r>
    <x v="22"/>
  </r>
  <r>
    <x v="98"/>
  </r>
  <r>
    <x v="54"/>
  </r>
  <r>
    <x v="17"/>
  </r>
  <r>
    <x v="78"/>
  </r>
  <r>
    <x v="91"/>
  </r>
  <r>
    <x v="54"/>
  </r>
  <r>
    <x v="128"/>
  </r>
  <r>
    <x v="90"/>
  </r>
  <r>
    <x v="123"/>
  </r>
  <r>
    <x v="2"/>
  </r>
  <r>
    <x v="73"/>
  </r>
  <r>
    <x v="130"/>
  </r>
  <r>
    <x v="34"/>
  </r>
  <r>
    <x v="112"/>
  </r>
  <r>
    <x v="101"/>
  </r>
  <r>
    <x v="69"/>
  </r>
  <r>
    <x v="98"/>
  </r>
  <r>
    <x v="112"/>
  </r>
  <r>
    <x v="17"/>
  </r>
  <r>
    <x v="54"/>
  </r>
  <r>
    <x v="11"/>
  </r>
  <r>
    <x v="101"/>
  </r>
  <r>
    <x v="131"/>
  </r>
  <r>
    <x v="66"/>
  </r>
  <r>
    <x v="93"/>
  </r>
  <r>
    <x v="78"/>
  </r>
  <r>
    <x v="131"/>
  </r>
  <r>
    <x v="78"/>
  </r>
  <r>
    <x v="131"/>
  </r>
  <r>
    <x v="130"/>
  </r>
  <r>
    <x v="101"/>
  </r>
  <r>
    <x v="101"/>
  </r>
  <r>
    <x v="11"/>
  </r>
  <r>
    <x v="54"/>
  </r>
  <r>
    <x v="39"/>
  </r>
  <r>
    <x v="17"/>
  </r>
  <r>
    <x v="69"/>
  </r>
  <r>
    <x v="17"/>
  </r>
  <r>
    <x v="48"/>
  </r>
  <r>
    <x v="101"/>
  </r>
  <r>
    <x v="101"/>
  </r>
  <r>
    <x v="2"/>
  </r>
  <r>
    <x v="75"/>
  </r>
  <r>
    <x v="69"/>
  </r>
  <r>
    <x v="69"/>
  </r>
  <r>
    <x v="59"/>
  </r>
  <r>
    <x v="88"/>
  </r>
  <r>
    <x v="22"/>
  </r>
  <r>
    <x v="98"/>
  </r>
  <r>
    <x v="58"/>
  </r>
  <r>
    <x v="76"/>
  </r>
  <r>
    <x v="17"/>
  </r>
  <r>
    <x v="112"/>
  </r>
  <r>
    <x v="1"/>
  </r>
  <r>
    <x v="98"/>
  </r>
  <r>
    <x v="75"/>
  </r>
  <r>
    <x v="131"/>
  </r>
  <r>
    <x v="130"/>
  </r>
  <r>
    <x v="108"/>
  </r>
  <r>
    <x v="48"/>
  </r>
  <r>
    <x v="48"/>
  </r>
  <r>
    <x v="17"/>
  </r>
  <r>
    <x v="15"/>
  </r>
  <r>
    <x v="14"/>
  </r>
  <r>
    <x v="22"/>
  </r>
  <r>
    <x v="112"/>
  </r>
  <r>
    <x v="91"/>
  </r>
  <r>
    <x v="78"/>
  </r>
  <r>
    <x v="17"/>
  </r>
  <r>
    <x v="17"/>
  </r>
  <r>
    <x v="59"/>
  </r>
  <r>
    <x v="134"/>
  </r>
  <r>
    <x v="59"/>
  </r>
  <r>
    <x v="130"/>
  </r>
  <r>
    <x v="17"/>
  </r>
  <r>
    <x v="17"/>
  </r>
  <r>
    <x v="17"/>
  </r>
  <r>
    <x v="48"/>
  </r>
  <r>
    <x v="101"/>
  </r>
  <r>
    <x v="73"/>
  </r>
  <r>
    <x v="131"/>
  </r>
  <r>
    <x v="101"/>
  </r>
  <r>
    <x v="123"/>
  </r>
  <r>
    <x v="101"/>
  </r>
  <r>
    <x v="112"/>
  </r>
  <r>
    <x v="85"/>
  </r>
  <r>
    <x v="112"/>
  </r>
  <r>
    <x v="1"/>
  </r>
  <r>
    <x v="23"/>
  </r>
  <r>
    <x v="91"/>
  </r>
  <r>
    <x v="71"/>
  </r>
  <r>
    <x v="78"/>
  </r>
  <r>
    <x v="131"/>
  </r>
  <r>
    <x v="2"/>
  </r>
  <r>
    <x v="101"/>
  </r>
  <r>
    <x v="58"/>
  </r>
  <r>
    <x v="34"/>
  </r>
  <r>
    <x v="101"/>
  </r>
  <r>
    <x v="130"/>
  </r>
  <r>
    <x v="71"/>
  </r>
  <r>
    <x v="53"/>
  </r>
  <r>
    <x v="101"/>
  </r>
  <r>
    <x v="131"/>
  </r>
  <r>
    <x v="98"/>
  </r>
  <r>
    <x v="112"/>
  </r>
  <r>
    <x v="39"/>
  </r>
  <r>
    <x v="112"/>
  </r>
  <r>
    <x v="11"/>
  </r>
  <r>
    <x v="101"/>
  </r>
  <r>
    <x v="11"/>
  </r>
  <r>
    <x v="58"/>
  </r>
  <r>
    <x v="25"/>
  </r>
  <r>
    <x v="85"/>
  </r>
  <r>
    <x v="90"/>
  </r>
  <r>
    <x v="48"/>
  </r>
  <r>
    <x v="54"/>
  </r>
  <r>
    <x v="17"/>
  </r>
  <r>
    <x v="17"/>
  </r>
  <r>
    <x v="91"/>
  </r>
  <r>
    <x v="32"/>
  </r>
  <r>
    <x v="75"/>
  </r>
  <r>
    <x v="101"/>
  </r>
  <r>
    <x v="17"/>
  </r>
  <r>
    <x v="125"/>
  </r>
  <r>
    <x v="17"/>
  </r>
  <r>
    <x v="13"/>
  </r>
  <r>
    <x v="112"/>
  </r>
  <r>
    <x v="83"/>
  </r>
  <r>
    <x v="98"/>
  </r>
  <r>
    <x v="53"/>
  </r>
  <r>
    <x v="131"/>
  </r>
  <r>
    <x v="78"/>
  </r>
  <r>
    <x v="70"/>
  </r>
  <r>
    <x v="48"/>
  </r>
  <r>
    <x v="131"/>
  </r>
  <r>
    <x v="125"/>
  </r>
  <r>
    <x v="131"/>
  </r>
  <r>
    <x v="78"/>
  </r>
  <r>
    <x v="131"/>
  </r>
  <r>
    <x v="54"/>
  </r>
  <r>
    <x v="131"/>
  </r>
  <r>
    <x v="69"/>
  </r>
  <r>
    <x v="70"/>
  </r>
  <r>
    <x v="48"/>
  </r>
  <r>
    <x v="131"/>
  </r>
  <r>
    <x v="17"/>
  </r>
  <r>
    <x v="123"/>
  </r>
  <r>
    <x v="130"/>
  </r>
  <r>
    <x v="54"/>
  </r>
  <r>
    <x v="2"/>
  </r>
  <r>
    <x v="1"/>
  </r>
  <r>
    <x v="17"/>
  </r>
  <r>
    <x v="58"/>
  </r>
  <r>
    <x v="85"/>
  </r>
  <r>
    <x v="98"/>
  </r>
  <r>
    <x v="98"/>
  </r>
  <r>
    <x v="49"/>
  </r>
  <r>
    <x v="2"/>
  </r>
  <r>
    <x v="54"/>
  </r>
  <r>
    <x v="48"/>
  </r>
  <r>
    <x v="78"/>
  </r>
  <r>
    <x v="131"/>
  </r>
  <r>
    <x v="7"/>
  </r>
  <r>
    <x v="48"/>
  </r>
  <r>
    <x v="23"/>
  </r>
  <r>
    <x v="108"/>
  </r>
  <r>
    <x v="69"/>
  </r>
  <r>
    <x v="101"/>
  </r>
  <r>
    <x v="101"/>
  </r>
  <r>
    <x v="59"/>
  </r>
  <r>
    <x v="22"/>
  </r>
  <r>
    <x v="48"/>
  </r>
  <r>
    <x v="83"/>
  </r>
  <r>
    <x v="112"/>
  </r>
  <r>
    <x v="57"/>
  </r>
  <r>
    <x v="112"/>
  </r>
  <r>
    <x v="59"/>
  </r>
  <r>
    <x v="101"/>
  </r>
  <r>
    <x v="101"/>
  </r>
  <r>
    <x v="78"/>
  </r>
  <r>
    <x v="93"/>
  </r>
  <r>
    <x v="11"/>
  </r>
  <r>
    <x v="131"/>
  </r>
  <r>
    <x v="93"/>
  </r>
  <r>
    <x v="98"/>
  </r>
  <r>
    <x v="131"/>
  </r>
  <r>
    <x v="17"/>
  </r>
  <r>
    <x v="48"/>
  </r>
  <r>
    <x v="22"/>
  </r>
  <r>
    <x v="48"/>
  </r>
  <r>
    <x v="78"/>
  </r>
  <r>
    <x v="17"/>
  </r>
  <r>
    <x v="17"/>
  </r>
  <r>
    <x v="134"/>
  </r>
  <r>
    <x v="134"/>
  </r>
  <r>
    <x v="54"/>
  </r>
  <r>
    <x v="98"/>
  </r>
  <r>
    <x v="1"/>
  </r>
  <r>
    <x v="112"/>
  </r>
  <r>
    <x v="69"/>
  </r>
  <r>
    <x v="17"/>
  </r>
  <r>
    <x v="111"/>
  </r>
  <r>
    <x v="98"/>
  </r>
  <r>
    <x v="23"/>
  </r>
  <r>
    <x v="25"/>
  </r>
  <r>
    <x v="130"/>
  </r>
  <r>
    <x v="78"/>
  </r>
  <r>
    <x v="131"/>
  </r>
  <r>
    <x v="60"/>
  </r>
  <r>
    <x v="59"/>
  </r>
  <r>
    <x v="78"/>
  </r>
  <r>
    <x v="17"/>
  </r>
  <r>
    <x v="25"/>
  </r>
  <r>
    <x v="134"/>
  </r>
  <r>
    <x v="17"/>
  </r>
  <r>
    <x v="85"/>
  </r>
  <r>
    <x v="70"/>
  </r>
  <r>
    <x v="123"/>
  </r>
  <r>
    <x v="101"/>
  </r>
  <r>
    <x v="131"/>
  </r>
  <r>
    <x v="58"/>
  </r>
  <r>
    <x v="130"/>
  </r>
  <r>
    <x v="54"/>
  </r>
  <r>
    <x v="101"/>
  </r>
  <r>
    <x v="130"/>
  </r>
  <r>
    <x v="54"/>
  </r>
  <r>
    <x v="130"/>
  </r>
  <r>
    <x v="58"/>
  </r>
  <r>
    <x v="58"/>
  </r>
  <r>
    <x v="131"/>
  </r>
  <r>
    <x v="78"/>
  </r>
  <r>
    <x v="90"/>
  </r>
  <r>
    <x v="49"/>
  </r>
  <r>
    <x v="131"/>
  </r>
  <r>
    <x v="81"/>
  </r>
  <r>
    <x v="17"/>
  </r>
  <r>
    <x v="108"/>
  </r>
  <r>
    <x v="17"/>
  </r>
  <r>
    <x v="22"/>
  </r>
  <r>
    <x v="17"/>
  </r>
  <r>
    <x v="78"/>
  </r>
  <r>
    <x v="101"/>
  </r>
  <r>
    <x v="98"/>
  </r>
  <r>
    <x v="1"/>
  </r>
  <r>
    <x v="78"/>
  </r>
  <r>
    <x v="17"/>
  </r>
  <r>
    <x v="128"/>
  </r>
  <r>
    <x v="98"/>
  </r>
  <r>
    <x v="48"/>
  </r>
  <r>
    <x v="134"/>
  </r>
  <r>
    <x v="130"/>
  </r>
  <r>
    <x v="130"/>
  </r>
  <r>
    <x v="98"/>
  </r>
  <r>
    <x v="11"/>
  </r>
  <r>
    <x v="130"/>
  </r>
  <r>
    <x v="69"/>
  </r>
  <r>
    <x v="123"/>
  </r>
  <r>
    <x v="123"/>
  </r>
  <r>
    <x v="69"/>
  </r>
  <r>
    <x v="131"/>
  </r>
  <r>
    <x v="15"/>
  </r>
  <r>
    <x v="17"/>
  </r>
  <r>
    <x v="17"/>
  </r>
  <r>
    <x v="83"/>
  </r>
  <r>
    <x v="123"/>
  </r>
  <r>
    <x v="32"/>
  </r>
  <r>
    <x v="98"/>
  </r>
  <r>
    <x v="101"/>
  </r>
  <r>
    <x v="17"/>
  </r>
  <r>
    <x v="90"/>
  </r>
  <r>
    <x v="69"/>
  </r>
  <r>
    <x v="1"/>
  </r>
  <r>
    <x v="34"/>
  </r>
  <r>
    <x v="130"/>
  </r>
  <r>
    <x v="78"/>
  </r>
  <r>
    <x v="101"/>
  </r>
  <r>
    <x v="49"/>
  </r>
  <r>
    <x v="69"/>
  </r>
  <r>
    <x v="23"/>
  </r>
  <r>
    <x v="123"/>
  </r>
  <r>
    <x v="1"/>
  </r>
  <r>
    <x v="78"/>
  </r>
  <r>
    <x v="110"/>
  </r>
  <r>
    <x v="134"/>
  </r>
  <r>
    <x v="131"/>
  </r>
  <r>
    <x v="58"/>
  </r>
  <r>
    <x v="88"/>
  </r>
  <r>
    <x v="16"/>
  </r>
  <r>
    <x v="17"/>
  </r>
  <r>
    <x v="112"/>
  </r>
  <r>
    <x v="17"/>
  </r>
  <r>
    <x v="101"/>
  </r>
  <r>
    <x v="136"/>
  </r>
  <r>
    <x v="130"/>
  </r>
  <r>
    <x v="1"/>
  </r>
  <r>
    <x v="131"/>
  </r>
  <r>
    <x v="97"/>
  </r>
  <r>
    <x v="48"/>
  </r>
  <r>
    <x v="101"/>
  </r>
  <r>
    <x v="98"/>
  </r>
  <r>
    <x v="33"/>
  </r>
  <r>
    <x v="123"/>
  </r>
  <r>
    <x v="98"/>
  </r>
  <r>
    <x v="98"/>
  </r>
  <r>
    <x v="17"/>
  </r>
  <r>
    <x v="17"/>
  </r>
  <r>
    <x v="130"/>
  </r>
  <r>
    <x v="108"/>
  </r>
  <r>
    <x v="101"/>
  </r>
  <r>
    <x v="85"/>
  </r>
  <r>
    <x v="123"/>
  </r>
  <r>
    <x v="73"/>
  </r>
  <r>
    <x v="51"/>
  </r>
  <r>
    <x v="53"/>
  </r>
  <r>
    <x v="73"/>
  </r>
  <r>
    <x v="69"/>
  </r>
  <r>
    <x v="17"/>
  </r>
  <r>
    <x v="17"/>
  </r>
  <r>
    <x v="17"/>
  </r>
  <r>
    <x v="24"/>
  </r>
  <r>
    <x v="17"/>
  </r>
  <r>
    <x v="76"/>
  </r>
  <r>
    <x v="13"/>
  </r>
  <r>
    <x v="73"/>
  </r>
  <r>
    <x v="13"/>
  </r>
  <r>
    <x v="69"/>
  </r>
  <r>
    <x v="101"/>
  </r>
  <r>
    <x v="58"/>
  </r>
  <r>
    <x v="101"/>
  </r>
  <r>
    <x v="17"/>
  </r>
  <r>
    <x v="16"/>
  </r>
  <r>
    <x v="1"/>
  </r>
  <r>
    <x v="121"/>
  </r>
  <r>
    <x v="52"/>
  </r>
  <r>
    <x v="73"/>
  </r>
  <r>
    <x v="48"/>
  </r>
  <r>
    <x v="69"/>
  </r>
  <r>
    <x v="17"/>
  </r>
  <r>
    <x v="15"/>
  </r>
  <r>
    <x v="98"/>
  </r>
  <r>
    <x v="76"/>
  </r>
  <r>
    <x v="39"/>
  </r>
  <r>
    <x v="112"/>
  </r>
  <r>
    <x v="16"/>
  </r>
  <r>
    <x v="69"/>
  </r>
  <r>
    <x v="23"/>
  </r>
  <r>
    <x v="112"/>
  </r>
  <r>
    <x v="48"/>
  </r>
  <r>
    <x v="17"/>
  </r>
  <r>
    <x v="22"/>
  </r>
  <r>
    <x v="130"/>
  </r>
  <r>
    <x v="101"/>
  </r>
  <r>
    <x v="17"/>
  </r>
  <r>
    <x v="78"/>
  </r>
  <r>
    <x v="48"/>
  </r>
  <r>
    <x v="17"/>
  </r>
  <r>
    <x v="136"/>
  </r>
  <r>
    <x v="83"/>
  </r>
  <r>
    <x v="78"/>
  </r>
  <r>
    <x v="101"/>
  </r>
  <r>
    <x v="69"/>
  </r>
  <r>
    <x v="69"/>
  </r>
  <r>
    <x v="32"/>
  </r>
  <r>
    <x v="73"/>
  </r>
  <r>
    <x v="59"/>
  </r>
  <r>
    <x v="17"/>
  </r>
  <r>
    <x v="1"/>
  </r>
  <r>
    <x v="59"/>
  </r>
  <r>
    <x v="110"/>
  </r>
  <r>
    <x v="17"/>
  </r>
  <r>
    <x v="98"/>
  </r>
  <r>
    <x v="17"/>
  </r>
  <r>
    <x v="131"/>
  </r>
  <r>
    <x v="130"/>
  </r>
  <r>
    <x v="123"/>
  </r>
  <r>
    <x v="54"/>
  </r>
  <r>
    <x v="58"/>
  </r>
  <r>
    <x v="2"/>
  </r>
  <r>
    <x v="49"/>
  </r>
  <r>
    <x v="73"/>
  </r>
  <r>
    <x v="69"/>
  </r>
  <r>
    <x v="34"/>
  </r>
  <r>
    <x v="98"/>
  </r>
  <r>
    <x v="98"/>
  </r>
  <r>
    <x v="78"/>
  </r>
  <r>
    <x v="112"/>
  </r>
  <r>
    <x v="70"/>
  </r>
  <r>
    <x v="98"/>
  </r>
  <r>
    <x v="134"/>
  </r>
  <r>
    <x v="112"/>
  </r>
  <r>
    <x v="23"/>
  </r>
  <r>
    <x v="131"/>
  </r>
  <r>
    <x v="101"/>
  </r>
  <r>
    <x v="38"/>
  </r>
  <r>
    <x v="101"/>
  </r>
  <r>
    <x v="93"/>
  </r>
  <r>
    <x v="17"/>
  </r>
  <r>
    <x v="58"/>
  </r>
  <r>
    <x v="98"/>
  </r>
  <r>
    <x v="78"/>
  </r>
  <r>
    <x v="131"/>
  </r>
  <r>
    <x v="104"/>
  </r>
  <r>
    <x v="78"/>
  </r>
  <r>
    <x v="55"/>
  </r>
  <r>
    <x v="54"/>
  </r>
  <r>
    <x v="76"/>
  </r>
  <r>
    <x v="123"/>
  </r>
  <r>
    <x v="112"/>
  </r>
  <r>
    <x v="101"/>
  </r>
  <r>
    <x v="11"/>
  </r>
  <r>
    <x v="98"/>
  </r>
  <r>
    <x v="11"/>
  </r>
  <r>
    <x v="101"/>
  </r>
  <r>
    <x v="101"/>
  </r>
  <r>
    <x v="11"/>
  </r>
  <r>
    <x v="130"/>
  </r>
  <r>
    <x v="130"/>
  </r>
  <r>
    <x v="59"/>
  </r>
  <r>
    <x v="30"/>
  </r>
  <r>
    <x v="32"/>
  </r>
  <r>
    <x v="101"/>
  </r>
  <r>
    <x v="73"/>
  </r>
  <r>
    <x v="90"/>
  </r>
  <r>
    <x v="1"/>
  </r>
  <r>
    <x v="101"/>
  </r>
  <r>
    <x v="123"/>
  </r>
  <r>
    <x v="32"/>
  </r>
  <r>
    <x v="112"/>
  </r>
  <r>
    <x v="59"/>
  </r>
  <r>
    <x v="17"/>
  </r>
  <r>
    <x v="17"/>
  </r>
  <r>
    <x v="39"/>
  </r>
  <r>
    <x v="75"/>
  </r>
  <r>
    <x v="54"/>
  </r>
  <r>
    <x v="130"/>
  </r>
  <r>
    <x v="15"/>
  </r>
  <r>
    <x v="98"/>
  </r>
  <r>
    <x v="17"/>
  </r>
  <r>
    <x v="121"/>
  </r>
  <r>
    <x v="17"/>
  </r>
  <r>
    <x v="101"/>
  </r>
  <r>
    <x v="123"/>
  </r>
  <r>
    <x v="101"/>
  </r>
  <r>
    <x v="112"/>
  </r>
  <r>
    <x v="123"/>
  </r>
  <r>
    <x v="121"/>
  </r>
  <r>
    <x v="131"/>
  </r>
  <r>
    <x v="48"/>
  </r>
  <r>
    <x v="48"/>
  </r>
  <r>
    <x v="123"/>
  </r>
  <r>
    <x v="69"/>
  </r>
  <r>
    <x v="123"/>
  </r>
  <r>
    <x v="84"/>
  </r>
  <r>
    <x v="76"/>
  </r>
  <r>
    <x v="98"/>
  </r>
  <r>
    <x v="98"/>
  </r>
  <r>
    <x v="98"/>
  </r>
  <r>
    <x v="131"/>
  </r>
  <r>
    <x v="2"/>
  </r>
  <r>
    <x v="131"/>
  </r>
  <r>
    <x v="69"/>
  </r>
  <r>
    <x v="112"/>
  </r>
  <r>
    <x v="103"/>
  </r>
  <r>
    <x v="54"/>
  </r>
  <r>
    <x v="123"/>
  </r>
  <r>
    <x v="1"/>
  </r>
  <r>
    <x v="101"/>
  </r>
  <r>
    <x v="54"/>
  </r>
  <r>
    <x v="112"/>
  </r>
  <r>
    <x v="78"/>
  </r>
  <r>
    <x v="78"/>
  </r>
  <r>
    <x v="69"/>
  </r>
  <r>
    <x v="83"/>
  </r>
  <r>
    <x v="48"/>
  </r>
  <r>
    <x v="48"/>
  </r>
  <r>
    <x v="98"/>
  </r>
  <r>
    <x v="101"/>
  </r>
  <r>
    <x v="90"/>
  </r>
  <r>
    <x v="17"/>
  </r>
  <r>
    <x v="98"/>
  </r>
  <r>
    <x v="125"/>
  </r>
  <r>
    <x v="17"/>
  </r>
  <r>
    <x v="17"/>
  </r>
  <r>
    <x v="54"/>
  </r>
  <r>
    <x v="131"/>
  </r>
  <r>
    <x v="70"/>
  </r>
  <r>
    <x v="101"/>
  </r>
  <r>
    <x v="78"/>
  </r>
  <r>
    <x v="69"/>
  </r>
  <r>
    <x v="17"/>
  </r>
  <r>
    <x v="17"/>
  </r>
  <r>
    <x v="121"/>
  </r>
  <r>
    <x v="48"/>
  </r>
  <r>
    <x v="123"/>
  </r>
  <r>
    <x v="1"/>
  </r>
  <r>
    <x v="16"/>
  </r>
  <r>
    <x v="112"/>
  </r>
  <r>
    <x v="17"/>
  </r>
  <r>
    <x v="98"/>
  </r>
  <r>
    <x v="112"/>
  </r>
  <r>
    <x v="17"/>
  </r>
  <r>
    <x v="22"/>
  </r>
  <r>
    <x v="130"/>
  </r>
  <r>
    <x v="130"/>
  </r>
  <r>
    <x v="48"/>
  </r>
  <r>
    <x v="123"/>
  </r>
  <r>
    <x v="11"/>
  </r>
  <r>
    <x v="131"/>
  </r>
  <r>
    <x v="78"/>
  </r>
  <r>
    <x v="17"/>
  </r>
  <r>
    <x v="78"/>
  </r>
  <r>
    <x v="101"/>
  </r>
  <r>
    <x v="78"/>
  </r>
  <r>
    <x v="123"/>
  </r>
  <r>
    <x v="8"/>
  </r>
  <r>
    <x v="101"/>
  </r>
  <r>
    <x v="17"/>
  </r>
  <r>
    <x v="131"/>
  </r>
  <r>
    <x v="78"/>
  </r>
  <r>
    <x v="101"/>
  </r>
  <r>
    <x v="59"/>
  </r>
  <r>
    <x v="101"/>
  </r>
  <r>
    <x v="78"/>
  </r>
  <r>
    <x v="130"/>
  </r>
  <r>
    <x v="131"/>
  </r>
  <r>
    <x v="48"/>
  </r>
  <r>
    <x v="53"/>
  </r>
  <r>
    <x v="111"/>
  </r>
  <r>
    <x v="75"/>
  </r>
  <r>
    <x v="75"/>
  </r>
  <r>
    <x v="49"/>
  </r>
  <r>
    <x v="53"/>
  </r>
  <r>
    <x v="69"/>
  </r>
  <r>
    <x v="112"/>
  </r>
  <r>
    <x v="17"/>
  </r>
  <r>
    <x v="78"/>
  </r>
  <r>
    <x v="125"/>
  </r>
  <r>
    <x v="53"/>
  </r>
  <r>
    <x v="101"/>
  </r>
  <r>
    <x v="131"/>
  </r>
  <r>
    <x v="112"/>
  </r>
  <r>
    <x v="101"/>
  </r>
  <r>
    <x v="32"/>
  </r>
  <r>
    <x v="98"/>
  </r>
  <r>
    <x v="123"/>
  </r>
  <r>
    <x v="123"/>
  </r>
  <r>
    <x v="2"/>
  </r>
  <r>
    <x v="17"/>
  </r>
  <r>
    <x v="121"/>
  </r>
  <r>
    <x v="17"/>
  </r>
  <r>
    <x v="48"/>
  </r>
  <r>
    <x v="48"/>
  </r>
  <r>
    <x v="76"/>
  </r>
  <r>
    <x v="54"/>
  </r>
  <r>
    <x v="91"/>
  </r>
  <r>
    <x v="112"/>
  </r>
  <r>
    <x v="101"/>
  </r>
  <r>
    <x v="91"/>
  </r>
  <r>
    <x v="69"/>
  </r>
  <r>
    <x v="101"/>
  </r>
  <r>
    <x v="101"/>
  </r>
  <r>
    <x v="130"/>
  </r>
  <r>
    <x v="70"/>
  </r>
  <r>
    <x v="101"/>
  </r>
  <r>
    <x v="130"/>
  </r>
  <r>
    <x v="11"/>
  </r>
  <r>
    <x v="11"/>
  </r>
  <r>
    <x v="131"/>
  </r>
  <r>
    <x v="101"/>
  </r>
  <r>
    <x v="83"/>
  </r>
  <r>
    <x v="81"/>
  </r>
  <r>
    <x v="37"/>
  </r>
  <r>
    <x v="55"/>
  </r>
  <r>
    <x v="17"/>
  </r>
  <r>
    <x v="1"/>
  </r>
  <r>
    <x v="101"/>
  </r>
  <r>
    <x v="83"/>
  </r>
  <r>
    <x v="17"/>
  </r>
  <r>
    <x v="98"/>
  </r>
  <r>
    <x v="58"/>
  </r>
  <r>
    <x v="131"/>
  </r>
  <r>
    <x v="130"/>
  </r>
  <r>
    <x v="112"/>
  </r>
  <r>
    <x v="112"/>
  </r>
  <r>
    <x v="11"/>
  </r>
  <r>
    <x v="130"/>
  </r>
  <r>
    <x v="40"/>
  </r>
  <r>
    <x v="123"/>
  </r>
  <r>
    <x v="78"/>
  </r>
  <r>
    <x v="130"/>
  </r>
  <r>
    <x v="17"/>
  </r>
  <r>
    <x v="73"/>
  </r>
  <r>
    <x v="131"/>
  </r>
  <r>
    <x v="54"/>
  </r>
  <r>
    <x v="131"/>
  </r>
  <r>
    <x v="9"/>
  </r>
  <r>
    <x v="58"/>
  </r>
  <r>
    <x v="90"/>
  </r>
  <r>
    <x v="123"/>
  </r>
  <r>
    <x v="54"/>
  </r>
  <r>
    <x v="18"/>
  </r>
  <r>
    <x v="121"/>
  </r>
  <r>
    <x v="101"/>
  </r>
  <r>
    <x v="91"/>
  </r>
  <r>
    <x v="59"/>
  </r>
  <r>
    <x v="112"/>
  </r>
  <r>
    <x v="101"/>
  </r>
  <r>
    <x v="123"/>
  </r>
  <r>
    <x v="101"/>
  </r>
  <r>
    <x v="41"/>
  </r>
  <r>
    <x v="17"/>
  </r>
  <r>
    <x v="17"/>
  </r>
  <r>
    <x v="69"/>
  </r>
  <r>
    <x v="9"/>
  </r>
  <r>
    <x v="131"/>
  </r>
  <r>
    <x v="17"/>
  </r>
  <r>
    <x v="58"/>
  </r>
  <r>
    <x v="2"/>
  </r>
  <r>
    <x v="101"/>
  </r>
  <r>
    <x v="130"/>
  </r>
  <r>
    <x v="17"/>
  </r>
  <r>
    <x v="58"/>
  </r>
  <r>
    <x v="54"/>
  </r>
  <r>
    <x v="123"/>
  </r>
  <r>
    <x v="15"/>
  </r>
  <r>
    <x v="98"/>
  </r>
  <r>
    <x v="112"/>
  </r>
  <r>
    <x v="101"/>
  </r>
  <r>
    <x v="32"/>
  </r>
  <r>
    <x v="101"/>
  </r>
  <r>
    <x v="101"/>
  </r>
  <r>
    <x v="113"/>
  </r>
  <r>
    <x v="49"/>
  </r>
  <r>
    <x v="53"/>
  </r>
  <r>
    <x v="44"/>
  </r>
  <r>
    <x v="58"/>
  </r>
  <r>
    <x v="98"/>
  </r>
  <r>
    <x v="112"/>
  </r>
  <r>
    <x v="34"/>
  </r>
  <r>
    <x v="70"/>
  </r>
  <r>
    <x v="123"/>
  </r>
  <r>
    <x v="1"/>
  </r>
  <r>
    <x v="123"/>
  </r>
  <r>
    <x v="131"/>
  </r>
  <r>
    <x v="131"/>
  </r>
  <r>
    <x v="130"/>
  </r>
  <r>
    <x v="98"/>
  </r>
  <r>
    <x v="13"/>
  </r>
  <r>
    <x v="131"/>
  </r>
  <r>
    <x v="131"/>
  </r>
  <r>
    <x v="72"/>
  </r>
  <r>
    <x v="75"/>
  </r>
  <r>
    <x v="11"/>
  </r>
  <r>
    <x v="125"/>
  </r>
  <r>
    <x v="69"/>
  </r>
  <r>
    <x v="101"/>
  </r>
  <r>
    <x v="17"/>
  </r>
  <r>
    <x v="108"/>
  </r>
  <r>
    <x v="48"/>
  </r>
  <r>
    <x v="108"/>
  </r>
  <r>
    <x v="17"/>
  </r>
  <r>
    <x v="17"/>
  </r>
  <r>
    <x v="15"/>
  </r>
  <r>
    <x v="15"/>
  </r>
  <r>
    <x v="23"/>
  </r>
  <r>
    <x v="23"/>
  </r>
  <r>
    <x v="123"/>
  </r>
  <r>
    <x v="123"/>
  </r>
  <r>
    <x v="98"/>
  </r>
  <r>
    <x v="69"/>
  </r>
  <r>
    <x v="69"/>
  </r>
  <r>
    <x v="85"/>
  </r>
  <r>
    <x v="58"/>
  </r>
  <r>
    <x v="101"/>
  </r>
  <r>
    <x v="112"/>
  </r>
  <r>
    <x v="58"/>
  </r>
  <r>
    <x v="131"/>
  </r>
  <r>
    <x v="123"/>
  </r>
  <r>
    <x v="101"/>
  </r>
  <r>
    <x v="101"/>
  </r>
  <r>
    <x v="101"/>
  </r>
  <r>
    <x v="123"/>
  </r>
  <r>
    <x v="130"/>
  </r>
  <r>
    <x v="93"/>
  </r>
  <r>
    <x v="131"/>
  </r>
  <r>
    <x v="11"/>
  </r>
  <r>
    <x v="58"/>
  </r>
  <r>
    <x v="101"/>
  </r>
  <r>
    <x v="131"/>
  </r>
  <r>
    <x v="98"/>
  </r>
  <r>
    <x v="123"/>
  </r>
  <r>
    <x v="101"/>
  </r>
  <r>
    <x v="69"/>
  </r>
  <r>
    <x v="48"/>
  </r>
  <r>
    <x v="48"/>
  </r>
  <r>
    <x v="48"/>
  </r>
  <r>
    <x v="17"/>
  </r>
  <r>
    <x v="65"/>
  </r>
  <r>
    <x v="17"/>
  </r>
  <r>
    <x v="101"/>
  </r>
  <r>
    <x v="53"/>
  </r>
  <r>
    <x v="49"/>
  </r>
  <r>
    <x v="4"/>
  </r>
  <r>
    <x v="59"/>
  </r>
  <r>
    <x v="13"/>
  </r>
  <r>
    <x v="69"/>
  </r>
  <r>
    <x v="69"/>
  </r>
  <r>
    <x v="98"/>
  </r>
  <r>
    <x v="78"/>
  </r>
  <r>
    <x v="17"/>
  </r>
  <r>
    <x v="17"/>
  </r>
  <r>
    <x v="40"/>
  </r>
  <r>
    <x v="69"/>
  </r>
  <r>
    <x v="130"/>
  </r>
  <r>
    <x v="98"/>
  </r>
  <r>
    <x v="125"/>
  </r>
  <r>
    <x v="131"/>
  </r>
  <r>
    <x v="13"/>
  </r>
  <r>
    <x v="52"/>
  </r>
  <r>
    <x v="58"/>
  </r>
  <r>
    <x v="70"/>
  </r>
  <r>
    <x v="17"/>
  </r>
  <r>
    <x v="130"/>
  </r>
  <r>
    <x v="123"/>
  </r>
  <r>
    <x v="58"/>
  </r>
  <r>
    <x v="1"/>
  </r>
  <r>
    <x v="58"/>
  </r>
  <r>
    <x v="123"/>
  </r>
  <r>
    <x v="2"/>
  </r>
  <r>
    <x v="17"/>
  </r>
  <r>
    <x v="98"/>
  </r>
  <r>
    <x v="48"/>
  </r>
  <r>
    <x v="55"/>
  </r>
  <r>
    <x v="59"/>
  </r>
  <r>
    <x v="88"/>
  </r>
  <r>
    <x v="1"/>
  </r>
  <r>
    <x v="70"/>
  </r>
  <r>
    <x v="39"/>
  </r>
  <r>
    <x v="11"/>
  </r>
  <r>
    <x v="127"/>
  </r>
  <r>
    <x v="38"/>
  </r>
  <r>
    <x v="17"/>
  </r>
  <r>
    <x v="131"/>
  </r>
  <r>
    <x v="1"/>
  </r>
  <r>
    <x v="130"/>
  </r>
  <r>
    <x v="76"/>
  </r>
  <r>
    <x v="17"/>
  </r>
  <r>
    <x v="78"/>
  </r>
  <r>
    <x v="131"/>
  </r>
  <r>
    <x v="53"/>
  </r>
  <r>
    <x v="54"/>
  </r>
  <r>
    <x v="127"/>
  </r>
  <r>
    <x v="78"/>
  </r>
  <r>
    <x v="41"/>
  </r>
  <r>
    <x v="101"/>
  </r>
  <r>
    <x v="98"/>
  </r>
  <r>
    <x v="123"/>
  </r>
  <r>
    <x v="111"/>
  </r>
  <r>
    <x v="17"/>
  </r>
  <r>
    <x v="17"/>
  </r>
  <r>
    <x v="22"/>
  </r>
  <r>
    <x v="17"/>
  </r>
  <r>
    <x v="130"/>
  </r>
  <r>
    <x v="131"/>
  </r>
  <r>
    <x v="131"/>
  </r>
  <r>
    <x v="123"/>
  </r>
  <r>
    <x v="101"/>
  </r>
  <r>
    <x v="112"/>
  </r>
  <r>
    <x v="52"/>
  </r>
  <r>
    <x v="73"/>
  </r>
  <r>
    <x v="15"/>
  </r>
  <r>
    <x v="121"/>
  </r>
  <r>
    <x v="17"/>
  </r>
  <r>
    <x v="49"/>
  </r>
  <r>
    <x v="101"/>
  </r>
  <r>
    <x v="134"/>
  </r>
  <r>
    <x v="17"/>
  </r>
  <r>
    <x v="101"/>
  </r>
  <r>
    <x v="131"/>
  </r>
  <r>
    <x v="123"/>
  </r>
  <r>
    <x v="48"/>
  </r>
  <r>
    <x v="17"/>
  </r>
  <r>
    <x v="17"/>
  </r>
  <r>
    <x v="101"/>
  </r>
  <r>
    <x v="111"/>
  </r>
  <r>
    <x v="32"/>
  </r>
  <r>
    <x v="17"/>
  </r>
  <r>
    <x v="93"/>
  </r>
  <r>
    <x v="101"/>
  </r>
  <r>
    <x v="5"/>
  </r>
  <r>
    <x v="2"/>
  </r>
  <r>
    <x v="16"/>
  </r>
  <r>
    <x v="24"/>
  </r>
  <r>
    <x v="100"/>
  </r>
  <r>
    <x v="101"/>
  </r>
  <r>
    <x v="78"/>
  </r>
  <r>
    <x v="112"/>
  </r>
  <r>
    <x v="58"/>
  </r>
  <r>
    <x v="112"/>
  </r>
  <r>
    <x v="38"/>
  </r>
  <r>
    <x v="17"/>
  </r>
  <r>
    <x v="78"/>
  </r>
  <r>
    <x v="134"/>
  </r>
  <r>
    <x v="123"/>
  </r>
  <r>
    <x v="1"/>
  </r>
  <r>
    <x v="134"/>
  </r>
  <r>
    <x v="32"/>
  </r>
  <r>
    <x v="48"/>
  </r>
  <r>
    <x v="17"/>
  </r>
  <r>
    <x v="17"/>
  </r>
  <r>
    <x v="17"/>
  </r>
  <r>
    <x v="58"/>
  </r>
  <r>
    <x v="78"/>
  </r>
  <r>
    <x v="69"/>
  </r>
  <r>
    <x v="54"/>
  </r>
  <r>
    <x v="91"/>
  </r>
  <r>
    <x v="98"/>
  </r>
  <r>
    <x v="13"/>
  </r>
  <r>
    <x v="13"/>
  </r>
  <r>
    <x v="101"/>
  </r>
  <r>
    <x v="69"/>
  </r>
  <r>
    <x v="22"/>
  </r>
  <r>
    <x v="17"/>
  </r>
  <r>
    <x v="17"/>
  </r>
  <r>
    <x v="11"/>
  </r>
  <r>
    <x v="83"/>
  </r>
  <r>
    <x v="17"/>
  </r>
  <r>
    <x v="59"/>
  </r>
  <r>
    <x v="98"/>
  </r>
  <r>
    <x v="101"/>
  </r>
  <r>
    <x v="78"/>
  </r>
  <r>
    <x v="110"/>
  </r>
  <r>
    <x v="69"/>
  </r>
  <r>
    <x v="101"/>
  </r>
  <r>
    <x v="130"/>
  </r>
  <r>
    <x v="48"/>
  </r>
  <r>
    <x v="75"/>
  </r>
  <r>
    <x v="69"/>
  </r>
  <r>
    <x v="101"/>
  </r>
  <r>
    <x v="130"/>
  </r>
  <r>
    <x v="69"/>
  </r>
  <r>
    <x v="112"/>
  </r>
  <r>
    <x v="101"/>
  </r>
  <r>
    <x v="49"/>
  </r>
  <r>
    <x v="2"/>
  </r>
  <r>
    <x v="27"/>
  </r>
  <r>
    <x v="134"/>
  </r>
  <r>
    <x v="78"/>
  </r>
  <r>
    <x v="58"/>
  </r>
  <r>
    <x v="17"/>
  </r>
  <r>
    <x v="48"/>
  </r>
  <r>
    <x v="76"/>
  </r>
  <r>
    <x v="78"/>
  </r>
  <r>
    <x v="54"/>
  </r>
  <r>
    <x v="131"/>
  </r>
  <r>
    <x v="78"/>
  </r>
  <r>
    <x v="66"/>
  </r>
  <r>
    <x v="101"/>
  </r>
  <r>
    <x v="93"/>
  </r>
  <r>
    <x v="34"/>
  </r>
  <r>
    <x v="58"/>
  </r>
  <r>
    <x v="69"/>
  </r>
  <r>
    <x v="101"/>
  </r>
  <r>
    <x v="17"/>
  </r>
  <r>
    <x v="93"/>
  </r>
  <r>
    <x v="1"/>
  </r>
  <r>
    <x v="101"/>
  </r>
  <r>
    <x v="17"/>
  </r>
  <r>
    <x v="76"/>
  </r>
  <r>
    <x v="98"/>
  </r>
  <r>
    <x v="48"/>
  </r>
  <r>
    <x v="101"/>
  </r>
  <r>
    <x v="75"/>
  </r>
  <r>
    <x v="134"/>
  </r>
  <r>
    <x v="39"/>
  </r>
  <r>
    <x v="78"/>
  </r>
  <r>
    <x v="16"/>
  </r>
  <r>
    <x v="101"/>
  </r>
  <r>
    <x v="13"/>
  </r>
  <r>
    <x v="73"/>
  </r>
  <r>
    <x v="101"/>
  </r>
  <r>
    <x v="78"/>
  </r>
  <r>
    <x v="78"/>
  </r>
  <r>
    <x v="78"/>
  </r>
  <r>
    <x v="17"/>
  </r>
  <r>
    <x v="15"/>
  </r>
  <r>
    <x v="69"/>
  </r>
  <r>
    <x v="14"/>
  </r>
  <r>
    <x v="101"/>
  </r>
  <r>
    <x v="69"/>
  </r>
  <r>
    <x v="112"/>
  </r>
  <r>
    <x v="101"/>
  </r>
  <r>
    <x v="78"/>
  </r>
  <r>
    <x v="17"/>
  </r>
  <r>
    <x v="73"/>
  </r>
  <r>
    <x v="73"/>
  </r>
  <r>
    <x v="123"/>
  </r>
  <r>
    <x v="134"/>
  </r>
  <r>
    <x v="130"/>
  </r>
  <r>
    <x v="108"/>
  </r>
  <r>
    <x v="17"/>
  </r>
  <r>
    <x v="73"/>
  </r>
  <r>
    <x v="101"/>
  </r>
  <r>
    <x v="17"/>
  </r>
  <r>
    <x v="17"/>
  </r>
  <r>
    <x v="11"/>
  </r>
  <r>
    <x v="112"/>
  </r>
  <r>
    <x v="112"/>
  </r>
  <r>
    <x v="58"/>
  </r>
  <r>
    <x v="13"/>
  </r>
  <r>
    <x v="85"/>
  </r>
  <r>
    <x v="123"/>
  </r>
  <r>
    <x v="131"/>
  </r>
  <r>
    <x v="112"/>
  </r>
  <r>
    <x v="11"/>
  </r>
  <r>
    <x v="131"/>
  </r>
  <r>
    <x v="78"/>
  </r>
  <r>
    <x v="111"/>
  </r>
  <r>
    <x v="66"/>
  </r>
  <r>
    <x v="69"/>
  </r>
  <r>
    <x v="54"/>
  </r>
  <r>
    <x v="8"/>
  </r>
  <r>
    <x v="98"/>
  </r>
  <r>
    <x v="11"/>
  </r>
  <r>
    <x v="98"/>
  </r>
  <r>
    <x v="1"/>
  </r>
  <r>
    <x v="98"/>
  </r>
  <r>
    <x v="112"/>
  </r>
  <r>
    <x v="123"/>
  </r>
  <r>
    <x v="123"/>
  </r>
  <r>
    <x v="78"/>
  </r>
  <r>
    <x v="123"/>
  </r>
  <r>
    <x v="17"/>
  </r>
  <r>
    <x v="22"/>
  </r>
  <r>
    <x v="17"/>
  </r>
  <r>
    <x v="17"/>
  </r>
  <r>
    <x v="24"/>
  </r>
  <r>
    <x v="22"/>
  </r>
  <r>
    <x v="112"/>
  </r>
  <r>
    <x v="69"/>
  </r>
  <r>
    <x v="108"/>
  </r>
  <r>
    <x v="17"/>
  </r>
  <r>
    <x v="98"/>
  </r>
  <r>
    <x v="98"/>
  </r>
  <r>
    <x v="101"/>
  </r>
  <r>
    <x v="98"/>
  </r>
  <r>
    <x v="25"/>
  </r>
  <r>
    <x v="69"/>
  </r>
  <r>
    <x v="1"/>
  </r>
  <r>
    <x v="98"/>
  </r>
  <r>
    <x v="17"/>
  </r>
  <r>
    <x v="78"/>
  </r>
  <r>
    <x v="54"/>
  </r>
  <r>
    <x v="101"/>
  </r>
  <r>
    <x v="123"/>
  </r>
  <r>
    <x v="98"/>
  </r>
  <r>
    <x v="58"/>
  </r>
  <r>
    <x v="58"/>
  </r>
  <r>
    <x v="130"/>
  </r>
  <r>
    <x v="98"/>
  </r>
  <r>
    <x v="17"/>
  </r>
  <r>
    <x v="17"/>
  </r>
  <r>
    <x v="11"/>
  </r>
  <r>
    <x v="101"/>
  </r>
  <r>
    <x v="78"/>
  </r>
  <r>
    <x v="69"/>
  </r>
  <r>
    <x v="48"/>
  </r>
  <r>
    <x v="17"/>
  </r>
  <r>
    <x v="22"/>
  </r>
  <r>
    <x v="40"/>
  </r>
  <r>
    <x v="101"/>
  </r>
  <r>
    <x v="98"/>
  </r>
  <r>
    <x v="88"/>
  </r>
  <r>
    <x v="98"/>
  </r>
  <r>
    <x v="49"/>
  </r>
  <r>
    <x v="17"/>
  </r>
  <r>
    <x v="49"/>
  </r>
  <r>
    <x v="78"/>
  </r>
  <r>
    <x v="112"/>
  </r>
  <r>
    <x v="88"/>
  </r>
  <r>
    <x v="110"/>
  </r>
  <r>
    <x v="130"/>
  </r>
  <r>
    <x v="130"/>
  </r>
  <r>
    <x v="11"/>
  </r>
  <r>
    <x v="83"/>
  </r>
  <r>
    <x v="123"/>
  </r>
  <r>
    <x v="123"/>
  </r>
  <r>
    <x v="123"/>
  </r>
  <r>
    <x v="110"/>
  </r>
  <r>
    <x v="65"/>
  </r>
  <r>
    <x v="78"/>
  </r>
  <r>
    <x v="131"/>
  </r>
  <r>
    <x v="131"/>
  </r>
  <r>
    <x v="123"/>
  </r>
  <r>
    <x v="69"/>
  </r>
  <r>
    <x v="131"/>
  </r>
  <r>
    <x v="131"/>
  </r>
  <r>
    <x v="48"/>
  </r>
  <r>
    <x v="40"/>
  </r>
  <r>
    <x v="17"/>
  </r>
  <r>
    <x v="108"/>
  </r>
  <r>
    <x v="123"/>
  </r>
  <r>
    <x v="131"/>
  </r>
  <r>
    <x v="112"/>
  </r>
  <r>
    <x v="72"/>
  </r>
  <r>
    <x v="78"/>
  </r>
  <r>
    <x v="17"/>
  </r>
  <r>
    <x v="123"/>
  </r>
  <r>
    <x v="54"/>
  </r>
  <r>
    <x v="98"/>
  </r>
  <r>
    <x v="11"/>
  </r>
  <r>
    <x v="69"/>
  </r>
  <r>
    <x v="73"/>
  </r>
  <r>
    <x v="101"/>
  </r>
  <r>
    <x v="131"/>
  </r>
  <r>
    <x v="54"/>
  </r>
  <r>
    <x v="78"/>
  </r>
  <r>
    <x v="89"/>
  </r>
  <r>
    <x v="98"/>
  </r>
  <r>
    <x v="54"/>
  </r>
  <r>
    <x v="58"/>
  </r>
  <r>
    <x v="123"/>
  </r>
  <r>
    <x v="91"/>
  </r>
  <r>
    <x v="17"/>
  </r>
  <r>
    <x v="17"/>
  </r>
  <r>
    <x v="101"/>
  </r>
  <r>
    <x v="93"/>
  </r>
  <r>
    <x v="54"/>
  </r>
  <r>
    <x v="54"/>
  </r>
  <r>
    <x v="93"/>
  </r>
  <r>
    <x v="123"/>
  </r>
  <r>
    <x v="131"/>
  </r>
  <r>
    <x v="54"/>
  </r>
  <r>
    <x v="110"/>
  </r>
  <r>
    <x v="49"/>
  </r>
  <r>
    <x v="98"/>
  </r>
  <r>
    <x v="85"/>
  </r>
  <r>
    <x v="121"/>
  </r>
  <r>
    <x v="112"/>
  </r>
  <r>
    <x v="13"/>
  </r>
  <r>
    <x v="131"/>
  </r>
  <r>
    <x v="123"/>
  </r>
  <r>
    <x v="131"/>
  </r>
  <r>
    <x v="131"/>
  </r>
  <r>
    <x v="69"/>
  </r>
  <r>
    <x v="65"/>
  </r>
  <r>
    <x v="69"/>
  </r>
  <r>
    <x v="111"/>
  </r>
  <r>
    <x v="98"/>
  </r>
  <r>
    <x v="1"/>
  </r>
  <r>
    <x v="101"/>
  </r>
  <r>
    <x v="112"/>
  </r>
  <r>
    <x v="101"/>
  </r>
  <r>
    <x v="101"/>
  </r>
  <r>
    <x v="38"/>
  </r>
  <r>
    <x v="59"/>
  </r>
  <r>
    <x v="130"/>
  </r>
  <r>
    <x v="112"/>
  </r>
  <r>
    <x v="125"/>
  </r>
  <r>
    <x v="25"/>
  </r>
  <r>
    <x v="58"/>
  </r>
  <r>
    <x v="131"/>
  </r>
  <r>
    <x v="134"/>
  </r>
  <r>
    <x v="58"/>
  </r>
  <r>
    <x v="98"/>
  </r>
  <r>
    <x v="130"/>
  </r>
  <r>
    <x v="130"/>
  </r>
  <r>
    <x v="112"/>
  </r>
  <r>
    <x v="69"/>
  </r>
  <r>
    <x v="98"/>
  </r>
  <r>
    <x v="94"/>
  </r>
  <r>
    <x v="17"/>
  </r>
  <r>
    <x v="48"/>
  </r>
  <r>
    <x v="17"/>
  </r>
  <r>
    <x v="108"/>
  </r>
  <r>
    <x v="108"/>
  </r>
  <r>
    <x v="17"/>
  </r>
  <r>
    <x v="17"/>
  </r>
  <r>
    <x v="23"/>
  </r>
  <r>
    <x v="78"/>
  </r>
  <r>
    <x v="58"/>
  </r>
  <r>
    <x v="4"/>
  </r>
  <r>
    <x v="101"/>
  </r>
  <r>
    <x v="91"/>
  </r>
  <r>
    <x v="98"/>
  </r>
  <r>
    <x v="101"/>
  </r>
  <r>
    <x v="123"/>
  </r>
  <r>
    <x v="11"/>
  </r>
  <r>
    <x v="130"/>
  </r>
  <r>
    <x v="128"/>
  </r>
  <r>
    <x v="39"/>
  </r>
  <r>
    <x v="38"/>
  </r>
  <r>
    <x v="75"/>
  </r>
  <r>
    <x v="15"/>
  </r>
  <r>
    <x v="128"/>
  </r>
  <r>
    <x v="101"/>
  </r>
  <r>
    <x v="11"/>
  </r>
  <r>
    <x v="98"/>
  </r>
  <r>
    <x v="130"/>
  </r>
  <r>
    <x v="123"/>
  </r>
  <r>
    <x v="48"/>
  </r>
  <r>
    <x v="25"/>
  </r>
  <r>
    <x v="69"/>
  </r>
  <r>
    <x v="130"/>
  </r>
  <r>
    <x v="17"/>
  </r>
  <r>
    <x v="17"/>
  </r>
  <r>
    <x v="127"/>
  </r>
  <r>
    <x v="136"/>
  </r>
  <r>
    <x v="130"/>
  </r>
  <r>
    <x v="54"/>
  </r>
  <r>
    <x v="70"/>
  </r>
  <r>
    <x v="76"/>
  </r>
  <r>
    <x v="69"/>
  </r>
  <r>
    <x v="26"/>
  </r>
  <r>
    <x v="90"/>
  </r>
  <r>
    <x v="130"/>
  </r>
  <r>
    <x v="32"/>
  </r>
  <r>
    <x v="69"/>
  </r>
  <r>
    <x v="112"/>
  </r>
  <r>
    <x v="69"/>
  </r>
  <r>
    <x v="54"/>
  </r>
  <r>
    <x v="17"/>
  </r>
  <r>
    <x v="112"/>
  </r>
  <r>
    <x v="1"/>
  </r>
  <r>
    <x v="17"/>
  </r>
  <r>
    <x v="34"/>
  </r>
  <r>
    <x v="134"/>
  </r>
  <r>
    <x v="101"/>
  </r>
  <r>
    <x v="101"/>
  </r>
  <r>
    <x v="101"/>
  </r>
  <r>
    <x v="78"/>
  </r>
  <r>
    <x v="2"/>
  </r>
  <r>
    <x v="54"/>
  </r>
  <r>
    <x v="39"/>
  </r>
  <r>
    <x v="123"/>
  </r>
  <r>
    <x v="112"/>
  </r>
  <r>
    <x v="123"/>
  </r>
  <r>
    <x v="17"/>
  </r>
  <r>
    <x v="16"/>
  </r>
  <r>
    <x v="76"/>
  </r>
  <r>
    <x v="58"/>
  </r>
  <r>
    <x v="101"/>
  </r>
  <r>
    <x v="112"/>
  </r>
  <r>
    <x v="131"/>
  </r>
  <r>
    <x v="136"/>
  </r>
  <r>
    <x v="17"/>
  </r>
  <r>
    <x v="134"/>
  </r>
  <r>
    <x v="69"/>
  </r>
  <r>
    <x v="22"/>
  </r>
  <r>
    <x v="11"/>
  </r>
  <r>
    <x v="22"/>
  </r>
  <r>
    <x v="17"/>
  </r>
  <r>
    <x v="101"/>
  </r>
  <r>
    <x v="11"/>
  </r>
  <r>
    <x v="69"/>
  </r>
  <r>
    <x v="48"/>
  </r>
  <r>
    <x v="123"/>
  </r>
  <r>
    <x v="98"/>
  </r>
  <r>
    <x v="130"/>
  </r>
  <r>
    <x v="78"/>
  </r>
  <r>
    <x v="32"/>
  </r>
  <r>
    <x v="98"/>
  </r>
  <r>
    <x v="130"/>
  </r>
  <r>
    <x v="17"/>
  </r>
  <r>
    <x v="131"/>
  </r>
  <r>
    <x v="17"/>
  </r>
  <r>
    <x v="54"/>
  </r>
  <r>
    <x v="85"/>
  </r>
  <r>
    <x v="93"/>
  </r>
  <r>
    <x v="98"/>
  </r>
  <r>
    <x v="48"/>
  </r>
  <r>
    <x v="17"/>
  </r>
  <r>
    <x v="17"/>
  </r>
  <r>
    <x v="130"/>
  </r>
  <r>
    <x v="134"/>
  </r>
  <r>
    <x v="101"/>
  </r>
  <r>
    <x v="69"/>
  </r>
  <r>
    <x v="49"/>
  </r>
  <r>
    <x v="17"/>
  </r>
  <r>
    <x v="48"/>
  </r>
  <r>
    <x v="17"/>
  </r>
  <r>
    <x v="17"/>
  </r>
  <r>
    <x v="112"/>
  </r>
  <r>
    <x v="2"/>
  </r>
  <r>
    <x v="69"/>
  </r>
  <r>
    <x v="78"/>
  </r>
  <r>
    <x v="123"/>
  </r>
  <r>
    <x v="134"/>
  </r>
  <r>
    <x v="134"/>
  </r>
  <r>
    <x v="130"/>
  </r>
  <r>
    <x v="98"/>
  </r>
  <r>
    <x v="123"/>
  </r>
  <r>
    <x v="111"/>
  </r>
  <r>
    <x v="17"/>
  </r>
  <r>
    <x v="108"/>
  </r>
  <r>
    <x v="48"/>
  </r>
  <r>
    <x v="32"/>
  </r>
  <r>
    <x v="78"/>
  </r>
  <r>
    <x v="78"/>
  </r>
  <r>
    <x v="57"/>
  </r>
  <r>
    <x v="58"/>
  </r>
  <r>
    <x v="134"/>
  </r>
  <r>
    <x v="78"/>
  </r>
  <r>
    <x v="69"/>
  </r>
  <r>
    <x v="11"/>
  </r>
  <r>
    <x v="112"/>
  </r>
  <r>
    <x v="112"/>
  </r>
  <r>
    <x v="101"/>
  </r>
  <r>
    <x v="123"/>
  </r>
  <r>
    <x v="131"/>
  </r>
  <r>
    <x v="101"/>
  </r>
  <r>
    <x v="59"/>
  </r>
  <r>
    <x v="97"/>
  </r>
  <r>
    <x v="1"/>
  </r>
  <r>
    <x v="98"/>
  </r>
  <r>
    <x v="58"/>
  </r>
  <r>
    <x v="17"/>
  </r>
  <r>
    <x v="17"/>
  </r>
  <r>
    <x v="121"/>
  </r>
  <r>
    <x v="134"/>
  </r>
  <r>
    <x v="69"/>
  </r>
  <r>
    <x v="101"/>
  </r>
  <r>
    <x v="34"/>
  </r>
  <r>
    <x v="130"/>
  </r>
  <r>
    <x v="101"/>
  </r>
  <r>
    <x v="32"/>
  </r>
  <r>
    <x v="1"/>
  </r>
  <r>
    <x v="1"/>
  </r>
  <r>
    <x v="1"/>
  </r>
  <r>
    <x v="11"/>
  </r>
  <r>
    <x v="101"/>
  </r>
  <r>
    <x v="101"/>
  </r>
  <r>
    <x v="73"/>
  </r>
  <r>
    <x v="69"/>
  </r>
  <r>
    <x v="2"/>
  </r>
  <r>
    <x v="98"/>
  </r>
  <r>
    <x v="98"/>
  </r>
  <r>
    <x v="131"/>
  </r>
  <r>
    <x v="131"/>
  </r>
  <r>
    <x v="73"/>
  </r>
  <r>
    <x v="58"/>
  </r>
  <r>
    <x v="131"/>
  </r>
  <r>
    <x v="34"/>
  </r>
  <r>
    <x v="69"/>
  </r>
  <r>
    <x v="22"/>
  </r>
  <r>
    <x v="17"/>
  </r>
  <r>
    <x v="17"/>
  </r>
  <r>
    <x v="78"/>
  </r>
  <r>
    <x v="112"/>
  </r>
  <r>
    <x v="125"/>
  </r>
  <r>
    <x v="101"/>
  </r>
  <r>
    <x v="101"/>
  </r>
  <r>
    <x v="75"/>
  </r>
  <r>
    <x v="125"/>
  </r>
  <r>
    <x v="123"/>
  </r>
  <r>
    <x v="123"/>
  </r>
  <r>
    <x v="16"/>
  </r>
  <r>
    <x v="101"/>
  </r>
  <r>
    <x v="98"/>
  </r>
  <r>
    <x v="101"/>
  </r>
  <r>
    <x v="73"/>
  </r>
  <r>
    <x v="130"/>
  </r>
  <r>
    <x v="130"/>
  </r>
  <r>
    <x v="90"/>
  </r>
  <r>
    <x v="78"/>
  </r>
  <r>
    <x v="43"/>
  </r>
  <r>
    <x v="90"/>
  </r>
  <r>
    <x v="101"/>
  </r>
  <r>
    <x v="131"/>
  </r>
  <r>
    <x v="17"/>
  </r>
  <r>
    <x v="48"/>
  </r>
  <r>
    <x v="34"/>
  </r>
  <r>
    <x v="76"/>
  </r>
  <r>
    <x v="48"/>
  </r>
  <r>
    <x v="78"/>
  </r>
  <r>
    <x v="98"/>
  </r>
  <r>
    <x v="94"/>
  </r>
  <r>
    <x v="101"/>
  </r>
  <r>
    <x v="48"/>
  </r>
  <r>
    <x v="48"/>
  </r>
  <r>
    <x v="58"/>
  </r>
  <r>
    <x v="123"/>
  </r>
  <r>
    <x v="1"/>
  </r>
  <r>
    <x v="17"/>
  </r>
  <r>
    <x v="98"/>
  </r>
  <r>
    <x v="17"/>
  </r>
  <r>
    <x v="58"/>
  </r>
  <r>
    <x v="98"/>
  </r>
  <r>
    <x v="70"/>
  </r>
  <r>
    <x v="91"/>
  </r>
  <r>
    <x v="112"/>
  </r>
  <r>
    <x v="52"/>
  </r>
  <r>
    <x v="58"/>
  </r>
  <r>
    <x v="130"/>
  </r>
  <r>
    <x v="98"/>
  </r>
  <r>
    <x v="123"/>
  </r>
  <r>
    <x v="78"/>
  </r>
  <r>
    <x v="131"/>
  </r>
  <r>
    <x v="98"/>
  </r>
  <r>
    <x v="58"/>
  </r>
  <r>
    <x v="130"/>
  </r>
  <r>
    <x v="101"/>
  </r>
  <r>
    <x v="78"/>
  </r>
  <r>
    <x v="73"/>
  </r>
  <r>
    <x v="22"/>
  </r>
  <r>
    <x v="17"/>
  </r>
  <r>
    <x v="17"/>
  </r>
  <r>
    <x v="15"/>
  </r>
  <r>
    <x v="121"/>
  </r>
  <r>
    <x v="101"/>
  </r>
  <r>
    <x v="53"/>
  </r>
  <r>
    <x v="34"/>
  </r>
  <r>
    <x v="73"/>
  </r>
  <r>
    <x v="83"/>
  </r>
  <r>
    <x v="1"/>
  </r>
  <r>
    <x v="101"/>
  </r>
  <r>
    <x v="58"/>
  </r>
  <r>
    <x v="1"/>
  </r>
  <r>
    <x v="75"/>
  </r>
  <r>
    <x v="123"/>
  </r>
  <r>
    <x v="101"/>
  </r>
  <r>
    <x v="98"/>
  </r>
  <r>
    <x v="69"/>
  </r>
  <r>
    <x v="69"/>
  </r>
  <r>
    <x v="17"/>
  </r>
  <r>
    <x v="17"/>
  </r>
  <r>
    <x v="101"/>
  </r>
  <r>
    <x v="1"/>
  </r>
  <r>
    <x v="11"/>
  </r>
  <r>
    <x v="112"/>
  </r>
  <r>
    <x v="17"/>
  </r>
  <r>
    <x v="17"/>
  </r>
  <r>
    <x v="111"/>
  </r>
  <r>
    <x v="1"/>
  </r>
  <r>
    <x v="85"/>
  </r>
  <r>
    <x v="112"/>
  </r>
  <r>
    <x v="78"/>
  </r>
  <r>
    <x v="17"/>
  </r>
  <r>
    <x v="83"/>
  </r>
  <r>
    <x v="24"/>
  </r>
  <r>
    <x v="1"/>
  </r>
  <r>
    <x v="131"/>
  </r>
  <r>
    <x v="69"/>
  </r>
  <r>
    <x v="91"/>
  </r>
  <r>
    <x v="1"/>
  </r>
  <r>
    <x v="1"/>
  </r>
  <r>
    <x v="1"/>
  </r>
  <r>
    <x v="78"/>
  </r>
  <r>
    <x v="112"/>
  </r>
  <r>
    <x v="13"/>
  </r>
  <r>
    <x v="98"/>
  </r>
  <r>
    <x v="38"/>
  </r>
  <r>
    <x v="78"/>
  </r>
  <r>
    <x v="69"/>
  </r>
  <r>
    <x v="131"/>
  </r>
  <r>
    <x v="131"/>
  </r>
  <r>
    <x v="17"/>
  </r>
  <r>
    <x v="128"/>
  </r>
  <r>
    <x v="76"/>
  </r>
  <r>
    <x v="17"/>
  </r>
  <r>
    <x v="17"/>
  </r>
  <r>
    <x v="108"/>
  </r>
  <r>
    <x v="17"/>
  </r>
  <r>
    <x v="48"/>
  </r>
  <r>
    <x v="130"/>
  </r>
  <r>
    <x v="101"/>
  </r>
  <r>
    <x v="112"/>
  </r>
  <r>
    <x v="13"/>
  </r>
  <r>
    <x v="59"/>
  </r>
  <r>
    <x v="108"/>
  </r>
  <r>
    <x v="76"/>
  </r>
  <r>
    <x v="69"/>
  </r>
  <r>
    <x v="83"/>
  </r>
  <r>
    <x v="17"/>
  </r>
  <r>
    <x v="17"/>
  </r>
  <r>
    <x v="54"/>
  </r>
  <r>
    <x v="101"/>
  </r>
  <r>
    <x v="101"/>
  </r>
  <r>
    <x v="131"/>
  </r>
  <r>
    <x v="101"/>
  </r>
  <r>
    <x v="49"/>
  </r>
  <r>
    <x v="101"/>
  </r>
  <r>
    <x v="83"/>
  </r>
  <r>
    <x v="17"/>
  </r>
  <r>
    <x v="131"/>
  </r>
  <r>
    <x v="112"/>
  </r>
  <r>
    <x v="123"/>
  </r>
  <r>
    <x v="112"/>
  </r>
  <r>
    <x v="100"/>
  </r>
  <r>
    <x v="101"/>
  </r>
  <r>
    <x v="17"/>
  </r>
  <r>
    <x v="76"/>
  </r>
  <r>
    <x v="78"/>
  </r>
  <r>
    <x v="54"/>
  </r>
  <r>
    <x v="131"/>
  </r>
  <r>
    <x v="98"/>
  </r>
  <r>
    <x v="54"/>
  </r>
  <r>
    <x v="101"/>
  </r>
  <r>
    <x v="48"/>
  </r>
  <r>
    <x v="101"/>
  </r>
  <r>
    <x v="97"/>
  </r>
  <r>
    <x v="98"/>
  </r>
  <r>
    <x v="58"/>
  </r>
  <r>
    <x v="78"/>
  </r>
  <r>
    <x v="112"/>
  </r>
  <r>
    <x v="34"/>
  </r>
  <r>
    <x v="52"/>
  </r>
  <r>
    <x v="58"/>
  </r>
  <r>
    <x v="65"/>
  </r>
  <r>
    <x v="78"/>
  </r>
  <r>
    <x v="78"/>
  </r>
  <r>
    <x v="123"/>
  </r>
  <r>
    <x v="131"/>
  </r>
  <r>
    <x v="131"/>
  </r>
  <r>
    <x v="54"/>
  </r>
  <r>
    <x v="98"/>
  </r>
  <r>
    <x v="131"/>
  </r>
  <r>
    <x v="101"/>
  </r>
  <r>
    <x v="69"/>
  </r>
  <r>
    <x v="130"/>
  </r>
  <r>
    <x v="11"/>
  </r>
  <r>
    <x v="60"/>
  </r>
  <r>
    <x v="54"/>
  </r>
  <r>
    <x v="17"/>
  </r>
  <r>
    <x v="17"/>
  </r>
  <r>
    <x v="17"/>
  </r>
  <r>
    <x v="17"/>
  </r>
  <r>
    <x v="59"/>
  </r>
  <r>
    <x v="15"/>
  </r>
  <r>
    <x v="34"/>
  </r>
  <r>
    <x v="58"/>
  </r>
  <r>
    <x v="32"/>
  </r>
  <r>
    <x v="134"/>
  </r>
  <r>
    <x v="131"/>
  </r>
  <r>
    <x v="131"/>
  </r>
  <r>
    <x v="101"/>
  </r>
  <r>
    <x v="70"/>
  </r>
  <r>
    <x v="58"/>
  </r>
  <r>
    <x v="101"/>
  </r>
  <r>
    <x v="54"/>
  </r>
  <r>
    <x v="13"/>
  </r>
  <r>
    <x v="54"/>
  </r>
  <r>
    <x v="85"/>
  </r>
  <r>
    <x v="79"/>
  </r>
  <r>
    <x v="1"/>
  </r>
  <r>
    <x v="112"/>
  </r>
  <r>
    <x v="131"/>
  </r>
  <r>
    <x v="101"/>
  </r>
  <r>
    <x v="123"/>
  </r>
  <r>
    <x v="11"/>
  </r>
  <r>
    <x v="73"/>
  </r>
  <r>
    <x v="3"/>
  </r>
  <r>
    <x v="123"/>
  </r>
  <r>
    <x v="69"/>
  </r>
  <r>
    <x v="78"/>
  </r>
  <r>
    <x v="131"/>
  </r>
  <r>
    <x v="48"/>
  </r>
  <r>
    <x v="101"/>
  </r>
  <r>
    <x v="98"/>
  </r>
  <r>
    <x v="130"/>
  </r>
  <r>
    <x v="112"/>
  </r>
  <r>
    <x v="101"/>
  </r>
  <r>
    <x v="130"/>
  </r>
  <r>
    <x v="123"/>
  </r>
  <r>
    <x v="101"/>
  </r>
  <r>
    <x v="112"/>
  </r>
  <r>
    <x v="131"/>
  </r>
  <r>
    <x v="17"/>
  </r>
  <r>
    <x v="121"/>
  </r>
  <r>
    <x v="48"/>
  </r>
  <r>
    <x v="22"/>
  </r>
  <r>
    <x v="123"/>
  </r>
  <r>
    <x v="78"/>
  </r>
  <r>
    <x v="1"/>
  </r>
  <r>
    <x v="130"/>
  </r>
  <r>
    <x v="11"/>
  </r>
  <r>
    <x v="101"/>
  </r>
  <r>
    <x v="131"/>
  </r>
  <r>
    <x v="123"/>
  </r>
  <r>
    <x v="98"/>
  </r>
  <r>
    <x v="78"/>
  </r>
  <r>
    <x v="88"/>
  </r>
  <r>
    <x v="78"/>
  </r>
  <r>
    <x v="98"/>
  </r>
  <r>
    <x v="78"/>
  </r>
  <r>
    <x v="78"/>
  </r>
  <r>
    <x v="101"/>
  </r>
  <r>
    <x v="123"/>
  </r>
  <r>
    <x v="112"/>
  </r>
  <r>
    <x v="75"/>
  </r>
  <r>
    <x v="131"/>
  </r>
  <r>
    <x v="11"/>
  </r>
  <r>
    <x v="125"/>
  </r>
  <r>
    <x v="123"/>
  </r>
  <r>
    <x v="131"/>
  </r>
  <r>
    <x v="130"/>
  </r>
  <r>
    <x v="112"/>
  </r>
  <r>
    <x v="58"/>
  </r>
  <r>
    <x v="69"/>
  </r>
  <r>
    <x v="73"/>
  </r>
  <r>
    <x v="25"/>
  </r>
  <r>
    <x v="131"/>
  </r>
  <r>
    <x v="22"/>
  </r>
  <r>
    <x v="48"/>
  </r>
  <r>
    <x v="101"/>
  </r>
  <r>
    <x v="83"/>
  </r>
  <r>
    <x v="17"/>
  </r>
  <r>
    <x v="15"/>
  </r>
  <r>
    <x v="14"/>
  </r>
  <r>
    <x v="15"/>
  </r>
  <r>
    <x v="121"/>
  </r>
  <r>
    <x v="17"/>
  </r>
  <r>
    <x v="121"/>
  </r>
  <r>
    <x v="131"/>
  </r>
  <r>
    <x v="108"/>
  </r>
  <r>
    <x v="15"/>
  </r>
  <r>
    <x v="17"/>
  </r>
  <r>
    <x v="13"/>
  </r>
  <r>
    <x v="58"/>
  </r>
  <r>
    <x v="131"/>
  </r>
  <r>
    <x v="101"/>
  </r>
  <r>
    <x v="101"/>
  </r>
  <r>
    <x v="98"/>
  </r>
  <r>
    <x v="101"/>
  </r>
  <r>
    <x v="11"/>
  </r>
  <r>
    <x v="112"/>
  </r>
  <r>
    <x v="4"/>
  </r>
  <r>
    <x v="123"/>
  </r>
  <r>
    <x v="65"/>
  </r>
  <r>
    <x v="131"/>
  </r>
  <r>
    <x v="93"/>
  </r>
  <r>
    <x v="54"/>
  </r>
  <r>
    <x v="131"/>
  </r>
  <r>
    <x v="54"/>
  </r>
  <r>
    <x v="59"/>
  </r>
  <r>
    <x v="125"/>
  </r>
  <r>
    <x v="123"/>
  </r>
  <r>
    <x v="131"/>
  </r>
  <r>
    <x v="131"/>
  </r>
  <r>
    <x v="78"/>
  </r>
  <r>
    <x v="25"/>
  </r>
  <r>
    <x v="25"/>
  </r>
  <r>
    <x v="90"/>
  </r>
  <r>
    <x v="11"/>
  </r>
  <r>
    <x v="123"/>
  </r>
  <r>
    <x v="54"/>
  </r>
  <r>
    <x v="130"/>
  </r>
  <r>
    <x v="78"/>
  </r>
  <r>
    <x v="123"/>
  </r>
  <r>
    <x v="123"/>
  </r>
  <r>
    <x v="54"/>
  </r>
  <r>
    <x v="17"/>
  </r>
  <r>
    <x v="17"/>
  </r>
  <r>
    <x v="17"/>
  </r>
  <r>
    <x v="17"/>
  </r>
  <r>
    <x v="17"/>
  </r>
  <r>
    <x v="17"/>
  </r>
  <r>
    <x v="108"/>
  </r>
  <r>
    <x v="17"/>
  </r>
  <r>
    <x v="108"/>
  </r>
  <r>
    <x v="13"/>
  </r>
  <r>
    <x v="98"/>
  </r>
  <r>
    <x v="34"/>
  </r>
  <r>
    <x v="101"/>
  </r>
  <r>
    <x v="48"/>
  </r>
  <r>
    <x v="98"/>
  </r>
  <r>
    <x v="125"/>
  </r>
  <r>
    <x v="98"/>
  </r>
  <r>
    <x v="73"/>
  </r>
  <r>
    <x v="131"/>
  </r>
  <r>
    <x v="131"/>
  </r>
  <r>
    <x v="83"/>
  </r>
  <r>
    <x v="131"/>
  </r>
  <r>
    <x v="13"/>
  </r>
  <r>
    <x v="48"/>
  </r>
  <r>
    <x v="110"/>
  </r>
  <r>
    <x v="17"/>
  </r>
  <r>
    <x v="1"/>
  </r>
  <r>
    <x v="13"/>
  </r>
  <r>
    <x v="70"/>
  </r>
  <r>
    <x v="48"/>
  </r>
  <r>
    <x v="1"/>
  </r>
  <r>
    <x v="17"/>
  </r>
  <r>
    <x v="48"/>
  </r>
  <r>
    <x v="78"/>
  </r>
  <r>
    <x v="78"/>
  </r>
  <r>
    <x v="17"/>
  </r>
  <r>
    <x v="123"/>
  </r>
  <r>
    <x v="131"/>
  </r>
  <r>
    <x v="131"/>
  </r>
  <r>
    <x v="130"/>
  </r>
  <r>
    <x v="123"/>
  </r>
  <r>
    <x v="101"/>
  </r>
  <r>
    <x v="101"/>
  </r>
  <r>
    <x v="101"/>
  </r>
  <r>
    <x v="32"/>
  </r>
  <r>
    <x v="22"/>
  </r>
  <r>
    <x v="121"/>
  </r>
  <r>
    <x v="101"/>
  </r>
  <r>
    <x v="57"/>
  </r>
  <r>
    <x v="98"/>
  </r>
  <r>
    <x v="17"/>
  </r>
  <r>
    <x v="59"/>
  </r>
  <r>
    <x v="123"/>
  </r>
  <r>
    <x v="131"/>
  </r>
  <r>
    <x v="17"/>
  </r>
  <r>
    <x v="48"/>
  </r>
  <r>
    <x v="121"/>
  </r>
  <r>
    <x v="78"/>
  </r>
  <r>
    <x v="2"/>
  </r>
  <r>
    <x v="98"/>
  </r>
  <r>
    <x v="11"/>
  </r>
  <r>
    <x v="130"/>
  </r>
  <r>
    <x v="93"/>
  </r>
  <r>
    <x v="68"/>
  </r>
  <r>
    <x v="123"/>
  </r>
  <r>
    <x v="54"/>
  </r>
  <r>
    <x v="83"/>
  </r>
  <r>
    <x v="112"/>
  </r>
  <r>
    <x v="11"/>
  </r>
  <r>
    <x v="53"/>
  </r>
  <r>
    <x v="69"/>
  </r>
  <r>
    <x v="17"/>
  </r>
  <r>
    <x v="101"/>
  </r>
  <r>
    <x v="54"/>
  </r>
  <r>
    <x v="17"/>
  </r>
  <r>
    <x v="70"/>
  </r>
  <r>
    <x v="112"/>
  </r>
  <r>
    <x v="1"/>
  </r>
  <r>
    <x v="112"/>
  </r>
  <r>
    <x v="69"/>
  </r>
  <r>
    <x v="130"/>
  </r>
  <r>
    <x v="59"/>
  </r>
  <r>
    <x v="123"/>
  </r>
  <r>
    <x v="1"/>
  </r>
  <r>
    <x v="134"/>
  </r>
  <r>
    <x v="70"/>
  </r>
  <r>
    <x v="127"/>
  </r>
  <r>
    <x v="5"/>
  </r>
  <r>
    <x v="11"/>
  </r>
  <r>
    <x v="101"/>
  </r>
  <r>
    <x v="17"/>
  </r>
  <r>
    <x v="17"/>
  </r>
  <r>
    <x v="98"/>
  </r>
  <r>
    <x v="112"/>
  </r>
  <r>
    <x v="13"/>
  </r>
  <r>
    <x v="1"/>
  </r>
  <r>
    <x v="78"/>
  </r>
  <r>
    <x v="83"/>
  </r>
  <r>
    <x v="17"/>
  </r>
  <r>
    <x v="22"/>
  </r>
  <r>
    <x v="130"/>
  </r>
  <r>
    <x v="101"/>
  </r>
  <r>
    <x v="78"/>
  </r>
  <r>
    <x v="98"/>
  </r>
  <r>
    <x v="101"/>
  </r>
  <r>
    <x v="11"/>
  </r>
  <r>
    <x v="17"/>
  </r>
  <r>
    <x v="112"/>
  </r>
  <r>
    <x v="70"/>
  </r>
  <r>
    <x v="17"/>
  </r>
  <r>
    <x v="111"/>
  </r>
  <r>
    <x v="131"/>
  </r>
  <r>
    <x v="17"/>
  </r>
  <r>
    <x v="112"/>
  </r>
  <r>
    <x v="101"/>
  </r>
  <r>
    <x v="54"/>
  </r>
  <r>
    <x v="69"/>
  </r>
  <r>
    <x v="73"/>
  </r>
  <r>
    <x v="78"/>
  </r>
  <r>
    <x v="78"/>
  </r>
  <r>
    <x v="101"/>
  </r>
  <r>
    <x v="130"/>
  </r>
  <r>
    <x v="78"/>
  </r>
  <r>
    <x v="131"/>
  </r>
  <r>
    <x v="68"/>
  </r>
  <r>
    <x v="70"/>
  </r>
  <r>
    <x v="98"/>
  </r>
  <r>
    <x v="125"/>
  </r>
  <r>
    <x v="123"/>
  </r>
  <r>
    <x v="11"/>
  </r>
  <r>
    <x v="101"/>
  </r>
  <r>
    <x v="134"/>
  </r>
  <r>
    <x v="130"/>
  </r>
  <r>
    <x v="25"/>
  </r>
  <r>
    <x v="78"/>
  </r>
  <r>
    <x v="16"/>
  </r>
  <r>
    <x v="101"/>
  </r>
  <r>
    <x v="101"/>
  </r>
  <r>
    <x v="98"/>
  </r>
  <r>
    <x v="101"/>
  </r>
  <r>
    <x v="78"/>
  </r>
  <r>
    <x v="131"/>
  </r>
  <r>
    <x v="130"/>
  </r>
  <r>
    <x v="13"/>
  </r>
  <r>
    <x v="69"/>
  </r>
  <r>
    <x v="22"/>
  </r>
  <r>
    <x v="17"/>
  </r>
  <r>
    <x v="17"/>
  </r>
  <r>
    <x v="23"/>
  </r>
  <r>
    <x v="123"/>
  </r>
  <r>
    <x v="78"/>
  </r>
  <r>
    <x v="131"/>
  </r>
  <r>
    <x v="11"/>
  </r>
  <r>
    <x v="131"/>
  </r>
  <r>
    <x v="131"/>
  </r>
  <r>
    <x v="17"/>
  </r>
  <r>
    <x v="58"/>
  </r>
  <r>
    <x v="17"/>
  </r>
  <r>
    <x v="17"/>
  </r>
  <r>
    <x v="123"/>
  </r>
  <r>
    <x v="1"/>
  </r>
  <r>
    <x v="101"/>
  </r>
  <r>
    <x v="69"/>
  </r>
  <r>
    <x v="11"/>
  </r>
  <r>
    <x v="91"/>
  </r>
  <r>
    <x v="93"/>
  </r>
  <r>
    <x v="59"/>
  </r>
  <r>
    <x v="131"/>
  </r>
  <r>
    <x v="32"/>
  </r>
  <r>
    <x v="78"/>
  </r>
  <r>
    <x v="130"/>
  </r>
  <r>
    <x v="101"/>
  </r>
  <r>
    <x v="11"/>
  </r>
  <r>
    <x v="69"/>
  </r>
  <r>
    <x v="112"/>
  </r>
  <r>
    <x v="123"/>
  </r>
  <r>
    <x v="69"/>
  </r>
  <r>
    <x v="17"/>
  </r>
  <r>
    <x v="98"/>
  </r>
  <r>
    <x v="17"/>
  </r>
  <r>
    <x v="101"/>
  </r>
  <r>
    <x v="1"/>
  </r>
  <r>
    <x v="101"/>
  </r>
  <r>
    <x v="17"/>
  </r>
  <r>
    <x v="78"/>
  </r>
  <r>
    <x v="13"/>
  </r>
  <r>
    <x v="17"/>
  </r>
  <r>
    <x v="17"/>
  </r>
  <r>
    <x v="131"/>
  </r>
  <r>
    <x v="17"/>
  </r>
  <r>
    <x v="48"/>
  </r>
  <r>
    <x v="131"/>
  </r>
  <r>
    <x v="98"/>
  </r>
  <r>
    <x v="16"/>
  </r>
  <r>
    <x v="17"/>
  </r>
  <r>
    <x v="17"/>
  </r>
  <r>
    <x v="70"/>
  </r>
  <r>
    <x v="101"/>
  </r>
  <r>
    <x v="123"/>
  </r>
  <r>
    <x v="17"/>
  </r>
  <r>
    <x v="40"/>
  </r>
  <r>
    <x v="130"/>
  </r>
  <r>
    <x v="1"/>
  </r>
  <r>
    <x v="49"/>
  </r>
  <r>
    <x v="48"/>
  </r>
  <r>
    <x v="131"/>
  </r>
  <r>
    <x v="101"/>
  </r>
  <r>
    <x v="40"/>
  </r>
  <r>
    <x v="101"/>
  </r>
  <r>
    <x v="17"/>
  </r>
  <r>
    <x v="48"/>
  </r>
  <r>
    <x v="70"/>
  </r>
  <r>
    <x v="48"/>
  </r>
  <r>
    <x v="78"/>
  </r>
  <r>
    <x v="130"/>
  </r>
  <r>
    <x v="54"/>
  </r>
  <r>
    <x v="128"/>
  </r>
  <r>
    <x v="47"/>
  </r>
  <r>
    <x v="78"/>
  </r>
  <r>
    <x v="101"/>
  </r>
  <r>
    <x v="131"/>
  </r>
  <r>
    <x v="101"/>
  </r>
  <r>
    <x v="83"/>
  </r>
  <r>
    <x v="17"/>
  </r>
  <r>
    <x v="78"/>
  </r>
  <r>
    <x v="11"/>
  </r>
  <r>
    <x v="54"/>
  </r>
  <r>
    <x v="54"/>
  </r>
  <r>
    <x v="17"/>
  </r>
  <r>
    <x v="101"/>
  </r>
  <r>
    <x v="69"/>
  </r>
  <r>
    <x v="98"/>
  </r>
  <r>
    <x v="112"/>
  </r>
  <r>
    <x v="2"/>
  </r>
  <r>
    <x v="17"/>
  </r>
  <r>
    <x v="130"/>
  </r>
  <r>
    <x v="123"/>
  </r>
  <r>
    <x v="136"/>
  </r>
  <r>
    <x v="112"/>
  </r>
  <r>
    <x v="17"/>
  </r>
  <r>
    <x v="108"/>
  </r>
  <r>
    <x v="17"/>
  </r>
  <r>
    <x v="22"/>
  </r>
  <r>
    <x v="11"/>
  </r>
  <r>
    <x v="78"/>
  </r>
  <r>
    <x v="16"/>
  </r>
  <r>
    <x v="101"/>
  </r>
  <r>
    <x v="76"/>
  </r>
  <r>
    <x v="48"/>
  </r>
  <r>
    <x v="112"/>
  </r>
  <r>
    <x v="58"/>
  </r>
  <r>
    <x v="11"/>
  </r>
  <r>
    <x v="17"/>
  </r>
  <r>
    <x v="48"/>
  </r>
  <r>
    <x v="131"/>
  </r>
  <r>
    <x v="17"/>
  </r>
  <r>
    <x v="81"/>
  </r>
  <r>
    <x v="17"/>
  </r>
  <r>
    <x v="48"/>
  </r>
  <r>
    <x v="101"/>
  </r>
  <r>
    <x v="123"/>
  </r>
  <r>
    <x v="123"/>
  </r>
  <r>
    <x v="101"/>
  </r>
  <r>
    <x v="131"/>
  </r>
  <r>
    <x v="54"/>
  </r>
  <r>
    <x v="25"/>
  </r>
  <r>
    <x v="11"/>
  </r>
  <r>
    <x v="131"/>
  </r>
  <r>
    <x v="70"/>
  </r>
  <r>
    <x v="25"/>
  </r>
  <r>
    <x v="109"/>
  </r>
  <r>
    <x v="32"/>
  </r>
  <r>
    <x v="78"/>
  </r>
  <r>
    <x v="74"/>
  </r>
  <r>
    <x v="13"/>
  </r>
  <r>
    <x v="54"/>
  </r>
  <r>
    <x v="13"/>
  </r>
  <r>
    <x v="123"/>
  </r>
  <r>
    <x v="90"/>
  </r>
  <r>
    <x v="112"/>
  </r>
  <r>
    <x v="101"/>
  </r>
  <r>
    <x v="58"/>
  </r>
  <r>
    <x v="123"/>
  </r>
  <r>
    <x v="58"/>
  </r>
  <r>
    <x v="83"/>
  </r>
  <r>
    <x v="131"/>
  </r>
  <r>
    <x v="101"/>
  </r>
  <r>
    <x v="123"/>
  </r>
  <r>
    <x v="130"/>
  </r>
  <r>
    <x v="59"/>
  </r>
  <r>
    <x v="69"/>
  </r>
  <r>
    <x v="11"/>
  </r>
  <r>
    <x v="93"/>
  </r>
  <r>
    <x v="75"/>
  </r>
  <r>
    <x v="75"/>
  </r>
  <r>
    <x v="17"/>
  </r>
  <r>
    <x v="48"/>
  </r>
  <r>
    <x v="17"/>
  </r>
  <r>
    <x v="48"/>
  </r>
  <r>
    <x v="22"/>
  </r>
  <r>
    <x v="17"/>
  </r>
  <r>
    <x v="17"/>
  </r>
  <r>
    <x v="17"/>
  </r>
  <r>
    <x v="17"/>
  </r>
  <r>
    <x v="17"/>
  </r>
  <r>
    <x v="78"/>
  </r>
  <r>
    <x v="1"/>
  </r>
  <r>
    <x v="69"/>
  </r>
  <r>
    <x v="78"/>
  </r>
  <r>
    <x v="98"/>
  </r>
  <r>
    <x v="23"/>
  </r>
  <r>
    <x v="78"/>
  </r>
  <r>
    <x v="60"/>
  </r>
  <r>
    <x v="98"/>
  </r>
  <r>
    <x v="17"/>
  </r>
  <r>
    <x v="15"/>
  </r>
  <r>
    <x v="17"/>
  </r>
  <r>
    <x v="41"/>
  </r>
  <r>
    <x v="83"/>
  </r>
  <r>
    <x v="98"/>
  </r>
  <r>
    <x v="123"/>
  </r>
  <r>
    <x v="131"/>
  </r>
  <r>
    <x v="17"/>
  </r>
  <r>
    <x v="101"/>
  </r>
  <r>
    <x v="128"/>
  </r>
  <r>
    <x v="101"/>
  </r>
  <r>
    <x v="5"/>
  </r>
  <r>
    <x v="54"/>
  </r>
  <r>
    <x v="22"/>
  </r>
  <r>
    <x v="15"/>
  </r>
  <r>
    <x v="1"/>
  </r>
  <r>
    <x v="123"/>
  </r>
  <r>
    <x v="98"/>
  </r>
  <r>
    <x v="16"/>
  </r>
  <r>
    <x v="134"/>
  </r>
  <r>
    <x v="88"/>
  </r>
  <r>
    <x v="130"/>
  </r>
  <r>
    <x v="11"/>
  </r>
  <r>
    <x v="100"/>
  </r>
  <r>
    <x v="101"/>
  </r>
  <r>
    <x v="130"/>
  </r>
  <r>
    <x v="17"/>
  </r>
  <r>
    <x v="131"/>
  </r>
  <r>
    <x v="112"/>
  </r>
  <r>
    <x v="101"/>
  </r>
  <r>
    <x v="121"/>
  </r>
  <r>
    <x v="69"/>
  </r>
  <r>
    <x v="73"/>
  </r>
  <r>
    <x v="22"/>
  </r>
  <r>
    <x v="131"/>
  </r>
  <r>
    <x v="83"/>
  </r>
  <r>
    <x v="49"/>
  </r>
  <r>
    <x v="112"/>
  </r>
  <r>
    <x v="84"/>
  </r>
  <r>
    <x v="112"/>
  </r>
  <r>
    <x v="101"/>
  </r>
  <r>
    <x v="69"/>
  </r>
  <r>
    <x v="78"/>
  </r>
  <r>
    <x v="111"/>
  </r>
  <r>
    <x v="38"/>
  </r>
  <r>
    <x v="48"/>
  </r>
  <r>
    <x v="32"/>
  </r>
  <r>
    <x v="17"/>
  </r>
  <r>
    <x v="49"/>
  </r>
  <r>
    <x v="101"/>
  </r>
  <r>
    <x v="32"/>
  </r>
  <r>
    <x v="59"/>
  </r>
  <r>
    <x v="69"/>
  </r>
  <r>
    <x v="32"/>
  </r>
  <r>
    <x v="76"/>
  </r>
  <r>
    <x v="59"/>
  </r>
  <r>
    <x v="93"/>
  </r>
  <r>
    <x v="38"/>
  </r>
  <r>
    <x v="17"/>
  </r>
  <r>
    <x v="111"/>
  </r>
  <r>
    <x v="134"/>
  </r>
  <r>
    <x v="101"/>
  </r>
  <r>
    <x v="69"/>
  </r>
  <r>
    <x v="17"/>
  </r>
  <r>
    <x v="76"/>
  </r>
  <r>
    <x v="101"/>
  </r>
  <r>
    <x v="131"/>
  </r>
  <r>
    <x v="90"/>
  </r>
  <r>
    <x v="11"/>
  </r>
  <r>
    <x v="17"/>
  </r>
  <r>
    <x v="130"/>
  </r>
  <r>
    <x v="131"/>
  </r>
  <r>
    <x v="17"/>
  </r>
  <r>
    <x v="78"/>
  </r>
  <r>
    <x v="58"/>
  </r>
  <r>
    <x v="131"/>
  </r>
  <r>
    <x v="69"/>
  </r>
  <r>
    <x v="22"/>
  </r>
  <r>
    <x v="101"/>
  </r>
  <r>
    <x v="54"/>
  </r>
  <r>
    <x v="131"/>
  </r>
  <r>
    <x v="32"/>
  </r>
  <r>
    <x v="17"/>
  </r>
  <r>
    <x v="54"/>
  </r>
  <r>
    <x v="112"/>
  </r>
  <r>
    <x v="54"/>
  </r>
  <r>
    <x v="111"/>
  </r>
  <r>
    <x v="17"/>
  </r>
  <r>
    <x v="78"/>
  </r>
  <r>
    <x v="131"/>
  </r>
  <r>
    <x v="17"/>
  </r>
  <r>
    <x v="131"/>
  </r>
  <r>
    <x v="78"/>
  </r>
  <r>
    <x v="123"/>
  </r>
  <r>
    <x v="78"/>
  </r>
  <r>
    <x v="1"/>
  </r>
  <r>
    <x v="98"/>
  </r>
  <r>
    <x v="98"/>
  </r>
  <r>
    <x v="110"/>
  </r>
  <r>
    <x v="88"/>
  </r>
  <r>
    <x v="69"/>
  </r>
  <r>
    <x v="2"/>
  </r>
  <r>
    <x v="2"/>
  </r>
  <r>
    <x v="76"/>
  </r>
  <r>
    <x v="98"/>
  </r>
  <r>
    <x v="78"/>
  </r>
  <r>
    <x v="131"/>
  </r>
  <r>
    <x v="59"/>
  </r>
  <r>
    <x v="130"/>
  </r>
  <r>
    <x v="70"/>
  </r>
  <r>
    <x v="11"/>
  </r>
  <r>
    <x v="98"/>
  </r>
  <r>
    <x v="131"/>
  </r>
  <r>
    <x v="131"/>
  </r>
  <r>
    <x v="131"/>
  </r>
  <r>
    <x v="125"/>
  </r>
  <r>
    <x v="2"/>
  </r>
  <r>
    <x v="17"/>
  </r>
  <r>
    <x v="17"/>
  </r>
  <r>
    <x v="17"/>
  </r>
  <r>
    <x v="76"/>
  </r>
  <r>
    <x v="98"/>
  </r>
  <r>
    <x v="71"/>
  </r>
  <r>
    <x v="49"/>
  </r>
  <r>
    <x v="58"/>
  </r>
  <r>
    <x v="78"/>
  </r>
  <r>
    <x v="131"/>
  </r>
  <r>
    <x v="38"/>
  </r>
  <r>
    <x v="131"/>
  </r>
  <r>
    <x v="98"/>
  </r>
  <r>
    <x v="69"/>
  </r>
  <r>
    <x v="131"/>
  </r>
  <r>
    <x v="17"/>
  </r>
  <r>
    <x v="17"/>
  </r>
  <r>
    <x v="17"/>
  </r>
  <r>
    <x v="54"/>
  </r>
  <r>
    <x v="98"/>
  </r>
  <r>
    <x v="22"/>
  </r>
  <r>
    <x v="93"/>
  </r>
  <r>
    <x v="75"/>
  </r>
  <r>
    <x v="136"/>
  </r>
  <r>
    <x v="78"/>
  </r>
  <r>
    <x v="60"/>
  </r>
  <r>
    <x v="101"/>
  </r>
  <r>
    <x v="101"/>
  </r>
  <r>
    <x v="78"/>
  </r>
  <r>
    <x v="78"/>
  </r>
  <r>
    <x v="73"/>
  </r>
  <r>
    <x v="69"/>
  </r>
  <r>
    <x v="123"/>
  </r>
  <r>
    <x v="98"/>
  </r>
  <r>
    <x v="17"/>
  </r>
  <r>
    <x v="48"/>
  </r>
  <r>
    <x v="101"/>
  </r>
  <r>
    <x v="23"/>
  </r>
  <r>
    <x v="123"/>
  </r>
  <r>
    <x v="28"/>
  </r>
  <r>
    <x v="54"/>
  </r>
  <r>
    <x v="53"/>
  </r>
  <r>
    <x v="101"/>
  </r>
  <r>
    <x v="75"/>
  </r>
  <r>
    <x v="69"/>
  </r>
  <r>
    <x v="39"/>
  </r>
  <r>
    <x v="91"/>
  </r>
  <r>
    <x v="111"/>
  </r>
  <r>
    <x v="98"/>
  </r>
  <r>
    <x v="112"/>
  </r>
  <r>
    <x v="112"/>
  </r>
  <r>
    <x v="76"/>
  </r>
  <r>
    <x v="98"/>
  </r>
  <r>
    <x v="101"/>
  </r>
  <r>
    <x v="58"/>
  </r>
  <r>
    <x v="58"/>
  </r>
  <r>
    <x v="131"/>
  </r>
  <r>
    <x v="130"/>
  </r>
  <r>
    <x v="123"/>
  </r>
  <r>
    <x v="131"/>
  </r>
  <r>
    <x v="58"/>
  </r>
  <r>
    <x v="78"/>
  </r>
  <r>
    <x v="75"/>
  </r>
  <r>
    <x v="112"/>
  </r>
  <r>
    <x v="78"/>
  </r>
  <r>
    <x v="48"/>
  </r>
  <r>
    <x v="130"/>
  </r>
  <r>
    <x v="123"/>
  </r>
  <r>
    <x v="1"/>
  </r>
  <r>
    <x v="32"/>
  </r>
  <r>
    <x v="131"/>
  </r>
  <r>
    <x v="131"/>
  </r>
  <r>
    <x v="134"/>
  </r>
  <r>
    <x v="16"/>
  </r>
  <r>
    <x v="2"/>
  </r>
  <r>
    <x v="131"/>
  </r>
  <r>
    <x v="130"/>
  </r>
  <r>
    <x v="54"/>
  </r>
  <r>
    <x v="101"/>
  </r>
  <r>
    <x v="32"/>
  </r>
  <r>
    <x v="58"/>
  </r>
  <r>
    <x v="16"/>
  </r>
  <r>
    <x v="90"/>
  </r>
  <r>
    <x v="70"/>
  </r>
  <r>
    <x v="101"/>
  </r>
  <r>
    <x v="123"/>
  </r>
  <r>
    <x v="54"/>
  </r>
  <r>
    <x v="130"/>
  </r>
  <r>
    <x v="1"/>
  </r>
  <r>
    <x v="69"/>
  </r>
  <r>
    <x v="49"/>
  </r>
  <r>
    <x v="70"/>
  </r>
  <r>
    <x v="131"/>
  </r>
  <r>
    <x v="54"/>
  </r>
  <r>
    <x v="49"/>
  </r>
  <r>
    <x v="22"/>
  </r>
  <r>
    <x v="123"/>
  </r>
  <r>
    <x v="101"/>
  </r>
  <r>
    <x v="58"/>
  </r>
  <r>
    <x v="22"/>
  </r>
  <r>
    <x v="101"/>
  </r>
  <r>
    <x v="101"/>
  </r>
  <r>
    <x v="101"/>
  </r>
  <r>
    <x v="75"/>
  </r>
  <r>
    <x v="101"/>
  </r>
  <r>
    <x v="84"/>
  </r>
  <r>
    <x v="101"/>
  </r>
  <r>
    <x v="58"/>
  </r>
  <r>
    <x v="57"/>
  </r>
  <r>
    <x v="69"/>
  </r>
  <r>
    <x v="123"/>
  </r>
  <r>
    <x v="85"/>
  </r>
  <r>
    <x v="69"/>
  </r>
  <r>
    <x v="88"/>
  </r>
  <r>
    <x v="88"/>
  </r>
  <r>
    <x v="101"/>
  </r>
  <r>
    <x v="78"/>
  </r>
  <r>
    <x v="17"/>
  </r>
  <r>
    <x v="131"/>
  </r>
  <r>
    <x v="13"/>
  </r>
  <r>
    <x v="123"/>
  </r>
  <r>
    <x v="73"/>
  </r>
  <r>
    <x v="112"/>
  </r>
  <r>
    <x v="112"/>
  </r>
  <r>
    <x v="98"/>
  </r>
  <r>
    <x v="73"/>
  </r>
  <r>
    <x v="78"/>
  </r>
  <r>
    <x v="22"/>
  </r>
  <r>
    <x v="73"/>
  </r>
  <r>
    <x v="98"/>
  </r>
  <r>
    <x v="48"/>
  </r>
  <r>
    <x v="123"/>
  </r>
  <r>
    <x v="112"/>
  </r>
  <r>
    <x v="1"/>
  </r>
  <r>
    <x v="70"/>
  </r>
  <r>
    <x v="101"/>
  </r>
  <r>
    <x v="78"/>
  </r>
  <r>
    <x v="38"/>
  </r>
  <r>
    <x v="78"/>
  </r>
  <r>
    <x v="78"/>
  </r>
  <r>
    <x v="134"/>
  </r>
  <r>
    <x v="131"/>
  </r>
  <r>
    <x v="101"/>
  </r>
  <r>
    <x v="123"/>
  </r>
  <r>
    <x v="101"/>
  </r>
  <r>
    <x v="58"/>
  </r>
  <r>
    <x v="134"/>
  </r>
  <r>
    <x v="83"/>
  </r>
  <r>
    <x v="123"/>
  </r>
  <r>
    <x v="130"/>
  </r>
  <r>
    <x v="54"/>
  </r>
  <r>
    <x v="54"/>
  </r>
  <r>
    <x v="123"/>
  </r>
  <r>
    <x v="123"/>
  </r>
  <r>
    <x v="59"/>
  </r>
  <r>
    <x v="78"/>
  </r>
  <r>
    <x v="78"/>
  </r>
  <r>
    <x v="65"/>
  </r>
  <r>
    <x v="38"/>
  </r>
  <r>
    <x v="110"/>
  </r>
  <r>
    <x v="110"/>
  </r>
  <r>
    <x v="54"/>
  </r>
  <r>
    <x v="131"/>
  </r>
  <r>
    <x v="17"/>
  </r>
  <r>
    <x v="17"/>
  </r>
  <r>
    <x v="48"/>
  </r>
  <r>
    <x v="17"/>
  </r>
  <r>
    <x v="48"/>
  </r>
  <r>
    <x v="48"/>
  </r>
  <r>
    <x v="48"/>
  </r>
  <r>
    <x v="101"/>
  </r>
  <r>
    <x v="98"/>
  </r>
  <r>
    <x v="101"/>
  </r>
  <r>
    <x v="110"/>
  </r>
  <r>
    <x v="123"/>
  </r>
  <r>
    <x v="123"/>
  </r>
  <r>
    <x v="69"/>
  </r>
  <r>
    <x v="131"/>
  </r>
  <r>
    <x v="17"/>
  </r>
  <r>
    <x v="17"/>
  </r>
  <r>
    <x v="23"/>
  </r>
  <r>
    <x v="34"/>
  </r>
  <r>
    <x v="123"/>
  </r>
  <r>
    <x v="17"/>
  </r>
  <r>
    <x v="98"/>
  </r>
  <r>
    <x v="69"/>
  </r>
  <r>
    <x v="17"/>
  </r>
  <r>
    <x v="76"/>
  </r>
  <r>
    <x v="32"/>
  </r>
  <r>
    <x v="131"/>
  </r>
  <r>
    <x v="75"/>
  </r>
  <r>
    <x v="111"/>
  </r>
  <r>
    <x v="121"/>
  </r>
  <r>
    <x v="32"/>
  </r>
  <r>
    <x v="98"/>
  </r>
  <r>
    <x v="17"/>
  </r>
  <r>
    <x v="13"/>
  </r>
  <r>
    <x v="78"/>
  </r>
  <r>
    <x v="93"/>
  </r>
  <r>
    <x v="123"/>
  </r>
  <r>
    <x v="32"/>
  </r>
  <r>
    <x v="11"/>
  </r>
  <r>
    <x v="130"/>
  </r>
  <r>
    <x v="128"/>
  </r>
  <r>
    <x v="58"/>
  </r>
  <r>
    <x v="1"/>
  </r>
  <r>
    <x v="85"/>
  </r>
  <r>
    <x v="49"/>
  </r>
  <r>
    <x v="17"/>
  </r>
  <r>
    <x v="17"/>
  </r>
  <r>
    <x v="17"/>
  </r>
  <r>
    <x v="40"/>
  </r>
  <r>
    <x v="1"/>
  </r>
  <r>
    <x v="78"/>
  </r>
  <r>
    <x v="34"/>
  </r>
  <r>
    <x v="123"/>
  </r>
  <r>
    <x v="101"/>
  </r>
  <r>
    <x v="85"/>
  </r>
  <r>
    <x v="123"/>
  </r>
  <r>
    <x v="101"/>
  </r>
  <r>
    <x v="112"/>
  </r>
  <r>
    <x v="54"/>
  </r>
  <r>
    <x v="60"/>
  </r>
  <r>
    <x v="108"/>
  </r>
  <r>
    <x v="69"/>
  </r>
  <r>
    <x v="123"/>
  </r>
  <r>
    <x v="123"/>
  </r>
  <r>
    <x v="53"/>
  </r>
  <r>
    <x v="131"/>
  </r>
  <r>
    <x v="91"/>
  </r>
  <r>
    <x v="78"/>
  </r>
  <r>
    <x v="98"/>
  </r>
  <r>
    <x v="134"/>
  </r>
  <r>
    <x v="17"/>
  </r>
  <r>
    <x v="111"/>
  </r>
  <r>
    <x v="38"/>
  </r>
  <r>
    <x v="131"/>
  </r>
  <r>
    <x v="131"/>
  </r>
  <r>
    <x v="101"/>
  </r>
  <r>
    <x v="110"/>
  </r>
  <r>
    <x v="101"/>
  </r>
  <r>
    <x v="1"/>
  </r>
  <r>
    <x v="78"/>
  </r>
  <r>
    <x v="69"/>
  </r>
  <r>
    <x v="131"/>
  </r>
  <r>
    <x v="125"/>
  </r>
  <r>
    <x v="130"/>
  </r>
  <r>
    <x v="101"/>
  </r>
  <r>
    <x v="131"/>
  </r>
  <r>
    <x v="17"/>
  </r>
  <r>
    <x v="131"/>
  </r>
  <r>
    <x v="78"/>
  </r>
  <r>
    <x v="123"/>
  </r>
  <r>
    <x v="123"/>
  </r>
  <r>
    <x v="130"/>
  </r>
  <r>
    <x v="85"/>
  </r>
  <r>
    <x v="24"/>
  </r>
  <r>
    <x v="11"/>
  </r>
  <r>
    <x v="78"/>
  </r>
  <r>
    <x v="4"/>
  </r>
  <r>
    <x v="130"/>
  </r>
  <r>
    <x v="69"/>
  </r>
  <r>
    <x v="131"/>
  </r>
  <r>
    <x v="78"/>
  </r>
  <r>
    <x v="78"/>
  </r>
  <r>
    <x v="58"/>
  </r>
  <r>
    <x v="11"/>
  </r>
  <r>
    <x v="70"/>
  </r>
  <r>
    <x v="11"/>
  </r>
  <r>
    <x v="101"/>
  </r>
  <r>
    <x v="22"/>
  </r>
  <r>
    <x v="17"/>
  </r>
  <r>
    <x v="123"/>
  </r>
  <r>
    <x v="101"/>
  </r>
  <r>
    <x v="70"/>
  </r>
  <r>
    <x v="88"/>
  </r>
  <r>
    <x v="32"/>
  </r>
  <r>
    <x v="85"/>
  </r>
  <r>
    <x v="17"/>
  </r>
  <r>
    <x v="123"/>
  </r>
  <r>
    <x v="5"/>
  </r>
  <r>
    <x v="54"/>
  </r>
  <r>
    <x v="17"/>
  </r>
  <r>
    <x v="123"/>
  </r>
  <r>
    <x v="69"/>
  </r>
  <r>
    <x v="1"/>
  </r>
  <r>
    <x v="101"/>
  </r>
  <r>
    <x v="1"/>
  </r>
  <r>
    <x v="54"/>
  </r>
  <r>
    <x v="17"/>
  </r>
  <r>
    <x v="70"/>
  </r>
  <r>
    <x v="131"/>
  </r>
  <r>
    <x v="54"/>
  </r>
  <r>
    <x v="15"/>
  </r>
  <r>
    <x v="13"/>
  </r>
  <r>
    <x v="52"/>
  </r>
  <r>
    <x v="83"/>
  </r>
  <r>
    <x v="130"/>
  </r>
  <r>
    <x v="85"/>
  </r>
  <r>
    <x v="25"/>
  </r>
  <r>
    <x v="131"/>
  </r>
  <r>
    <x v="131"/>
  </r>
  <r>
    <x v="17"/>
  </r>
  <r>
    <x v="17"/>
  </r>
  <r>
    <x v="59"/>
  </r>
  <r>
    <x v="130"/>
  </r>
  <r>
    <x v="101"/>
  </r>
  <r>
    <x v="13"/>
  </r>
  <r>
    <x v="73"/>
  </r>
  <r>
    <x v="17"/>
  </r>
  <r>
    <x v="1"/>
  </r>
  <r>
    <x v="23"/>
  </r>
  <r>
    <x v="123"/>
  </r>
  <r>
    <x v="1"/>
  </r>
  <r>
    <x v="17"/>
  </r>
  <r>
    <x v="58"/>
  </r>
  <r>
    <x v="78"/>
  </r>
  <r>
    <x v="39"/>
  </r>
  <r>
    <x v="48"/>
  </r>
  <r>
    <x v="17"/>
  </r>
  <r>
    <x v="17"/>
  </r>
  <r>
    <x v="70"/>
  </r>
  <r>
    <x v="1"/>
  </r>
</pivotCacheRecords>
</file>

<file path=xl/pivotCache/pivotCacheRecords2.xml><?xml version="1.0" encoding="utf-8"?>
<pivotCacheRecords xmlns="http://schemas.openxmlformats.org/spreadsheetml/2006/main" xmlns:r="http://schemas.openxmlformats.org/officeDocument/2006/relationships" count="12336">
  <r>
    <x v="134"/>
  </r>
  <r>
    <x v="136"/>
  </r>
  <r>
    <x v="264"/>
  </r>
  <r>
    <x v="322"/>
  </r>
  <r>
    <x v="222"/>
  </r>
  <r>
    <x v="355"/>
  </r>
  <r>
    <x v="69"/>
  </r>
  <r>
    <x v="171"/>
  </r>
  <r>
    <x v="115"/>
  </r>
  <r>
    <x v="115"/>
  </r>
  <r>
    <x v="278"/>
  </r>
  <r>
    <x v="292"/>
  </r>
  <r>
    <x v="290"/>
  </r>
  <r>
    <x v="59"/>
  </r>
  <r>
    <x v="239"/>
  </r>
  <r>
    <x v="279"/>
  </r>
  <r>
    <x v="277"/>
  </r>
  <r>
    <x v="320"/>
  </r>
  <r>
    <x v="136"/>
  </r>
  <r>
    <x v="136"/>
  </r>
  <r>
    <x v="348"/>
  </r>
  <r>
    <x v="104"/>
  </r>
  <r>
    <x v="264"/>
  </r>
  <r>
    <x v="278"/>
  </r>
  <r>
    <x v="247"/>
  </r>
  <r>
    <x v="328"/>
  </r>
  <r>
    <x v="136"/>
  </r>
  <r>
    <x v="355"/>
  </r>
  <r>
    <x v="166"/>
  </r>
  <r>
    <x v="192"/>
  </r>
  <r>
    <x v="355"/>
  </r>
  <r>
    <x v="242"/>
  </r>
  <r>
    <x v="355"/>
  </r>
  <r>
    <x v="355"/>
  </r>
  <r>
    <x v="244"/>
  </r>
  <r>
    <x v="71"/>
  </r>
  <r>
    <x v="310"/>
  </r>
  <r>
    <x v="191"/>
  </r>
  <r>
    <x v="190"/>
  </r>
  <r>
    <x v="340"/>
  </r>
  <r>
    <x v="1"/>
  </r>
  <r>
    <x v="6"/>
  </r>
  <r>
    <x v="322"/>
  </r>
  <r>
    <x v="277"/>
  </r>
  <r>
    <x v="182"/>
  </r>
  <r>
    <x v="136"/>
  </r>
  <r>
    <x v="136"/>
  </r>
  <r>
    <x v="312"/>
  </r>
  <r>
    <x v="311"/>
  </r>
  <r>
    <x v="63"/>
  </r>
  <r>
    <x v="56"/>
  </r>
  <r>
    <x v="130"/>
  </r>
  <r>
    <x v="130"/>
  </r>
  <r>
    <x v="63"/>
  </r>
  <r>
    <x v="183"/>
  </r>
  <r>
    <x v="261"/>
  </r>
  <r>
    <x v="265"/>
  </r>
  <r>
    <x v="328"/>
  </r>
  <r>
    <x v="354"/>
  </r>
  <r>
    <x v="57"/>
  </r>
  <r>
    <x v="229"/>
  </r>
  <r>
    <x v="324"/>
  </r>
  <r>
    <x v="119"/>
  </r>
  <r>
    <x v="323"/>
  </r>
  <r>
    <x v="20"/>
  </r>
  <r>
    <x v="92"/>
  </r>
  <r>
    <x v="307"/>
  </r>
  <r>
    <x v="197"/>
  </r>
  <r>
    <x v="183"/>
  </r>
  <r>
    <x v="105"/>
  </r>
  <r>
    <x v="262"/>
  </r>
  <r>
    <x v="278"/>
  </r>
  <r>
    <x v="320"/>
  </r>
  <r>
    <x v="67"/>
  </r>
  <r>
    <x v="290"/>
  </r>
  <r>
    <x v="277"/>
  </r>
  <r>
    <x v="15"/>
  </r>
  <r>
    <x v="127"/>
  </r>
  <r>
    <x v="312"/>
  </r>
  <r>
    <x v="206"/>
  </r>
  <r>
    <x v="265"/>
  </r>
  <r>
    <x v="265"/>
  </r>
  <r>
    <x v="328"/>
  </r>
  <r>
    <x v="112"/>
  </r>
  <r>
    <x v="320"/>
  </r>
  <r>
    <x v="363"/>
  </r>
  <r>
    <x v="136"/>
  </r>
  <r>
    <x v="182"/>
  </r>
  <r>
    <x v="63"/>
  </r>
  <r>
    <x v="63"/>
  </r>
  <r>
    <x v="132"/>
  </r>
  <r>
    <x v="331"/>
  </r>
  <r>
    <x v="316"/>
  </r>
  <r>
    <x v="6"/>
  </r>
  <r>
    <x v="265"/>
  </r>
  <r>
    <x v="83"/>
  </r>
  <r>
    <x v="256"/>
  </r>
  <r>
    <x v="128"/>
  </r>
  <r>
    <x v="295"/>
  </r>
  <r>
    <x v="160"/>
  </r>
  <r>
    <x v="136"/>
  </r>
  <r>
    <x v="130"/>
  </r>
  <r>
    <x v="130"/>
  </r>
  <r>
    <x v="64"/>
  </r>
  <r>
    <x v="63"/>
  </r>
  <r>
    <x v="119"/>
  </r>
  <r>
    <x v="197"/>
  </r>
  <r>
    <x v="71"/>
  </r>
  <r>
    <x v="104"/>
  </r>
  <r>
    <x v="160"/>
  </r>
  <r>
    <x v="205"/>
  </r>
  <r>
    <x v="352"/>
  </r>
  <r>
    <x v="275"/>
  </r>
  <r>
    <x v="363"/>
  </r>
  <r>
    <x v="152"/>
  </r>
  <r>
    <x v="63"/>
  </r>
  <r>
    <x v="63"/>
  </r>
  <r>
    <x v="136"/>
  </r>
  <r>
    <x v="277"/>
  </r>
  <r>
    <x v="136"/>
  </r>
  <r>
    <x v="136"/>
  </r>
  <r>
    <x v="136"/>
  </r>
  <r>
    <x v="136"/>
  </r>
  <r>
    <x v="63"/>
  </r>
  <r>
    <x v="119"/>
  </r>
  <r>
    <x v="126"/>
  </r>
  <r>
    <x v="136"/>
  </r>
  <r>
    <x v="290"/>
  </r>
  <r>
    <x v="355"/>
  </r>
  <r>
    <x v="355"/>
  </r>
  <r>
    <x v="63"/>
  </r>
  <r>
    <x v="320"/>
  </r>
  <r>
    <x v="229"/>
  </r>
  <r>
    <x v="136"/>
  </r>
  <r>
    <x v="57"/>
  </r>
  <r>
    <x v="145"/>
  </r>
  <r>
    <x v="214"/>
  </r>
  <r>
    <x v="280"/>
  </r>
  <r>
    <x v="264"/>
  </r>
  <r>
    <x v="290"/>
  </r>
  <r>
    <x v="277"/>
  </r>
  <r>
    <x v="278"/>
  </r>
  <r>
    <x v="278"/>
  </r>
  <r>
    <x v="126"/>
  </r>
  <r>
    <x v="355"/>
  </r>
  <r>
    <x v="320"/>
  </r>
  <r>
    <x v="247"/>
  </r>
  <r>
    <x v="338"/>
  </r>
  <r>
    <x v="315"/>
  </r>
  <r>
    <x v="63"/>
  </r>
  <r>
    <x v="141"/>
  </r>
  <r>
    <x v="136"/>
  </r>
  <r>
    <x v="136"/>
  </r>
  <r>
    <x v="137"/>
  </r>
  <r>
    <x v="265"/>
  </r>
  <r>
    <x v="331"/>
  </r>
  <r>
    <x v="276"/>
  </r>
  <r>
    <x v="307"/>
  </r>
  <r>
    <x v="56"/>
  </r>
  <r>
    <x v="5"/>
  </r>
  <r>
    <x v="285"/>
  </r>
  <r>
    <x v="108"/>
  </r>
  <r>
    <x v="83"/>
  </r>
  <r>
    <x v="266"/>
  </r>
  <r>
    <x v="218"/>
  </r>
  <r>
    <x v="105"/>
  </r>
  <r>
    <x v="127"/>
  </r>
  <r>
    <x v="123"/>
  </r>
  <r>
    <x v="155"/>
  </r>
  <r>
    <x v="63"/>
  </r>
  <r>
    <x v="126"/>
  </r>
  <r>
    <x v="171"/>
  </r>
  <r>
    <x v="160"/>
  </r>
  <r>
    <x v="63"/>
  </r>
  <r>
    <x v="64"/>
  </r>
  <r>
    <x v="160"/>
  </r>
  <r>
    <x v="63"/>
  </r>
  <r>
    <x v="72"/>
  </r>
  <r>
    <x v="242"/>
  </r>
  <r>
    <x v="284"/>
  </r>
  <r>
    <x v="195"/>
  </r>
  <r>
    <x v="107"/>
  </r>
  <r>
    <x v="130"/>
  </r>
  <r>
    <x v="105"/>
  </r>
  <r>
    <x v="193"/>
  </r>
  <r>
    <x v="247"/>
  </r>
  <r>
    <x v="322"/>
  </r>
  <r>
    <x v="115"/>
  </r>
  <r>
    <x v="136"/>
  </r>
  <r>
    <x v="361"/>
  </r>
  <r>
    <x v="290"/>
  </r>
  <r>
    <x v="320"/>
  </r>
  <r>
    <x v="222"/>
  </r>
  <r>
    <x v="355"/>
  </r>
  <r>
    <x v="63"/>
  </r>
  <r>
    <x v="355"/>
  </r>
  <r>
    <x v="349"/>
  </r>
  <r>
    <x v="355"/>
  </r>
  <r>
    <x v="72"/>
  </r>
  <r>
    <x v="355"/>
  </r>
  <r>
    <x v="210"/>
  </r>
  <r>
    <x v="63"/>
  </r>
  <r>
    <x v="119"/>
  </r>
  <r>
    <x v="55"/>
  </r>
  <r>
    <x v="136"/>
  </r>
  <r>
    <x v="107"/>
  </r>
  <r>
    <x v="129"/>
  </r>
  <r>
    <x v="278"/>
  </r>
  <r>
    <x v="238"/>
  </r>
  <r>
    <x v="264"/>
  </r>
  <r>
    <x v="314"/>
  </r>
  <r>
    <x v="290"/>
  </r>
  <r>
    <x v="290"/>
  </r>
  <r>
    <x v="290"/>
  </r>
  <r>
    <x v="67"/>
  </r>
  <r>
    <x v="1"/>
  </r>
  <r>
    <x v="322"/>
  </r>
  <r>
    <x v="218"/>
  </r>
  <r>
    <x v="320"/>
  </r>
  <r>
    <x v="322"/>
  </r>
  <r>
    <x v="136"/>
  </r>
  <r>
    <x v="136"/>
  </r>
  <r>
    <x v="136"/>
  </r>
  <r>
    <x v="136"/>
  </r>
  <r>
    <x v="136"/>
  </r>
  <r>
    <x v="136"/>
  </r>
  <r>
    <x v="290"/>
  </r>
  <r>
    <x v="57"/>
  </r>
  <r>
    <x v="155"/>
  </r>
  <r>
    <x v="293"/>
  </r>
  <r>
    <x v="1"/>
  </r>
  <r>
    <x v="290"/>
  </r>
  <r>
    <x v="355"/>
  </r>
  <r>
    <x v="104"/>
  </r>
  <r>
    <x v="34"/>
  </r>
  <r>
    <x v="105"/>
  </r>
  <r>
    <x v="64"/>
  </r>
  <r>
    <x v="1"/>
  </r>
  <r>
    <x v="36"/>
  </r>
  <r>
    <x v="355"/>
  </r>
  <r>
    <x v="277"/>
  </r>
  <r>
    <x v="315"/>
  </r>
  <r>
    <x v="180"/>
  </r>
  <r>
    <x v="136"/>
  </r>
  <r>
    <x v="265"/>
  </r>
  <r>
    <x v="295"/>
  </r>
  <r>
    <x v="320"/>
  </r>
  <r>
    <x v="99"/>
  </r>
  <r>
    <x v="63"/>
  </r>
  <r>
    <x v="63"/>
  </r>
  <r>
    <x v="61"/>
  </r>
  <r>
    <x v="160"/>
  </r>
  <r>
    <x v="136"/>
  </r>
  <r>
    <x v="299"/>
  </r>
  <r>
    <x v="344"/>
  </r>
  <r>
    <x v="130"/>
  </r>
  <r>
    <x v="21"/>
  </r>
  <r>
    <x v="295"/>
  </r>
  <r>
    <x v="154"/>
  </r>
  <r>
    <x v="80"/>
  </r>
  <r>
    <x v="154"/>
  </r>
  <r>
    <x v="194"/>
  </r>
  <r>
    <x v="209"/>
  </r>
  <r>
    <x v="105"/>
  </r>
  <r>
    <x v="264"/>
  </r>
  <r>
    <x v="1"/>
  </r>
  <r>
    <x v="214"/>
  </r>
  <r>
    <x v="279"/>
  </r>
  <r>
    <x v="60"/>
  </r>
  <r>
    <x v="218"/>
  </r>
  <r>
    <x v="160"/>
  </r>
  <r>
    <x v="247"/>
  </r>
  <r>
    <x v="15"/>
  </r>
  <r>
    <x v="105"/>
  </r>
  <r>
    <x v="277"/>
  </r>
  <r>
    <x v="277"/>
  </r>
  <r>
    <x v="136"/>
  </r>
  <r>
    <x v="290"/>
  </r>
  <r>
    <x v="244"/>
  </r>
  <r>
    <x v="115"/>
  </r>
  <r>
    <x v="279"/>
  </r>
  <r>
    <x v="136"/>
  </r>
  <r>
    <x v="119"/>
  </r>
  <r>
    <x v="128"/>
  </r>
  <r>
    <x v="290"/>
  </r>
  <r>
    <x v="136"/>
  </r>
  <r>
    <x v="212"/>
  </r>
  <r>
    <x v="130"/>
  </r>
  <r>
    <x v="238"/>
  </r>
  <r>
    <x v="314"/>
  </r>
  <r>
    <x v="70"/>
  </r>
  <r>
    <x v="317"/>
  </r>
  <r>
    <x v="349"/>
  </r>
  <r>
    <x v="127"/>
  </r>
  <r>
    <x v="192"/>
  </r>
  <r>
    <x v="36"/>
  </r>
  <r>
    <x v="355"/>
  </r>
  <r>
    <x v="238"/>
  </r>
  <r>
    <x v="277"/>
  </r>
  <r>
    <x v="316"/>
  </r>
  <r>
    <x v="136"/>
  </r>
  <r>
    <x v="265"/>
  </r>
  <r>
    <x v="320"/>
  </r>
  <r>
    <x v="244"/>
  </r>
  <r>
    <x v="278"/>
  </r>
  <r>
    <x v="132"/>
  </r>
  <r>
    <x v="83"/>
  </r>
  <r>
    <x v="6"/>
  </r>
  <r>
    <x v="229"/>
  </r>
  <r>
    <x v="126"/>
  </r>
  <r>
    <x v="63"/>
  </r>
  <r>
    <x v="63"/>
  </r>
  <r>
    <x v="136"/>
  </r>
  <r>
    <x v="119"/>
  </r>
  <r>
    <x v="137"/>
  </r>
  <r>
    <x v="290"/>
  </r>
  <r>
    <x v="115"/>
  </r>
  <r>
    <x v="320"/>
  </r>
  <r>
    <x v="278"/>
  </r>
  <r>
    <x v="136"/>
  </r>
  <r>
    <x v="307"/>
  </r>
  <r>
    <x v="160"/>
  </r>
  <r>
    <x v="312"/>
  </r>
  <r>
    <x v="364"/>
  </r>
  <r>
    <x v="112"/>
  </r>
  <r>
    <x v="320"/>
  </r>
  <r>
    <x v="316"/>
  </r>
  <r>
    <x v="322"/>
  </r>
  <r>
    <x v="299"/>
  </r>
  <r>
    <x v="1"/>
  </r>
  <r>
    <x v="293"/>
  </r>
  <r>
    <x v="105"/>
  </r>
  <r>
    <x v="349"/>
  </r>
  <r>
    <x v="127"/>
  </r>
  <r>
    <x v="312"/>
  </r>
  <r>
    <x v="192"/>
  </r>
  <r>
    <x v="340"/>
  </r>
  <r>
    <x v="136"/>
  </r>
  <r>
    <x v="235"/>
  </r>
  <r>
    <x v="340"/>
  </r>
  <r>
    <x v="125"/>
  </r>
  <r>
    <x v="203"/>
  </r>
  <r>
    <x v="328"/>
  </r>
  <r>
    <x v="355"/>
  </r>
  <r>
    <x v="155"/>
  </r>
  <r>
    <x v="19"/>
  </r>
  <r>
    <x v="161"/>
  </r>
  <r>
    <x v="312"/>
  </r>
  <r>
    <x v="265"/>
  </r>
  <r>
    <x v="63"/>
  </r>
  <r>
    <x v="104"/>
  </r>
  <r>
    <x v="55"/>
  </r>
  <r>
    <x v="155"/>
  </r>
  <r>
    <x v="306"/>
  </r>
  <r>
    <x v="290"/>
  </r>
  <r>
    <x v="314"/>
  </r>
  <r>
    <x v="65"/>
  </r>
  <r>
    <x v="235"/>
  </r>
  <r>
    <x v="361"/>
  </r>
  <r>
    <x v="277"/>
  </r>
  <r>
    <x v="265"/>
  </r>
  <r>
    <x v="322"/>
  </r>
  <r>
    <x v="115"/>
  </r>
  <r>
    <x v="128"/>
  </r>
  <r>
    <x v="92"/>
  </r>
  <r>
    <x v="13"/>
  </r>
  <r>
    <x v="126"/>
  </r>
  <r>
    <x v="355"/>
  </r>
  <r>
    <x v="175"/>
  </r>
  <r>
    <x v="348"/>
  </r>
  <r>
    <x v="192"/>
  </r>
  <r>
    <x v="264"/>
  </r>
  <r>
    <x v="306"/>
  </r>
  <r>
    <x v="229"/>
  </r>
  <r>
    <x v="307"/>
  </r>
  <r>
    <x v="265"/>
  </r>
  <r>
    <x v="278"/>
  </r>
  <r>
    <x v="278"/>
  </r>
  <r>
    <x v="64"/>
  </r>
  <r>
    <x v="126"/>
  </r>
  <r>
    <x v="132"/>
  </r>
  <r>
    <x v="57"/>
  </r>
  <r>
    <x v="277"/>
  </r>
  <r>
    <x v="136"/>
  </r>
  <r>
    <x v="136"/>
  </r>
  <r>
    <x v="266"/>
  </r>
  <r>
    <x v="360"/>
  </r>
  <r>
    <x v="277"/>
  </r>
  <r>
    <x v="328"/>
  </r>
  <r>
    <x v="156"/>
  </r>
  <r>
    <x v="115"/>
  </r>
  <r>
    <x v="103"/>
  </r>
  <r>
    <x v="136"/>
  </r>
  <r>
    <x v="276"/>
  </r>
  <r>
    <x v="265"/>
  </r>
  <r>
    <x v="277"/>
  </r>
  <r>
    <x v="65"/>
  </r>
  <r>
    <x v="83"/>
  </r>
  <r>
    <x v="322"/>
  </r>
  <r>
    <x v="63"/>
  </r>
  <r>
    <x v="307"/>
  </r>
  <r>
    <x v="278"/>
  </r>
  <r>
    <x v="265"/>
  </r>
  <r>
    <x v="72"/>
  </r>
  <r>
    <x v="136"/>
  </r>
  <r>
    <x v="115"/>
  </r>
  <r>
    <x v="312"/>
  </r>
  <r>
    <x v="183"/>
  </r>
  <r>
    <x v="355"/>
  </r>
  <r>
    <x v="356"/>
  </r>
  <r>
    <x v="306"/>
  </r>
  <r>
    <x v="65"/>
  </r>
  <r>
    <x v="63"/>
  </r>
  <r>
    <x v="290"/>
  </r>
  <r>
    <x v="265"/>
  </r>
  <r>
    <x v="264"/>
  </r>
  <r>
    <x v="320"/>
  </r>
  <r>
    <x v="136"/>
  </r>
  <r>
    <x v="279"/>
  </r>
  <r>
    <x v="278"/>
  </r>
  <r>
    <x v="278"/>
  </r>
  <r>
    <x v="156"/>
  </r>
  <r>
    <x v="160"/>
  </r>
  <r>
    <x v="289"/>
  </r>
  <r>
    <x v="127"/>
  </r>
  <r>
    <x v="119"/>
  </r>
  <r>
    <x v="262"/>
  </r>
  <r>
    <x v="355"/>
  </r>
  <r>
    <x v="351"/>
  </r>
  <r>
    <x v="368"/>
  </r>
  <r>
    <x v="130"/>
  </r>
  <r>
    <x v="136"/>
  </r>
  <r>
    <x v="137"/>
  </r>
  <r>
    <x v="126"/>
  </r>
  <r>
    <x v="264"/>
  </r>
  <r>
    <x v="278"/>
  </r>
  <r>
    <x v="278"/>
  </r>
  <r>
    <x v="266"/>
  </r>
  <r>
    <x v="278"/>
  </r>
  <r>
    <x v="264"/>
  </r>
  <r>
    <x v="310"/>
  </r>
  <r>
    <x v="136"/>
  </r>
  <r>
    <x v="295"/>
  </r>
  <r>
    <x v="45"/>
  </r>
  <r>
    <x v="63"/>
  </r>
  <r>
    <x v="322"/>
  </r>
  <r>
    <x v="279"/>
  </r>
  <r>
    <x v="136"/>
  </r>
  <r>
    <x v="160"/>
  </r>
  <r>
    <x v="320"/>
  </r>
  <r>
    <x v="355"/>
  </r>
  <r>
    <x v="210"/>
  </r>
  <r>
    <x v="126"/>
  </r>
  <r>
    <x v="71"/>
  </r>
  <r>
    <x v="174"/>
  </r>
  <r>
    <x v="136"/>
  </r>
  <r>
    <x v="18"/>
  </r>
  <r>
    <x v="190"/>
  </r>
  <r>
    <x v="295"/>
  </r>
  <r>
    <x v="331"/>
  </r>
  <r>
    <x v="136"/>
  </r>
  <r>
    <x v="278"/>
  </r>
  <r>
    <x v="360"/>
  </r>
  <r>
    <x v="278"/>
  </r>
  <r>
    <x v="130"/>
  </r>
  <r>
    <x v="152"/>
  </r>
  <r>
    <x v="136"/>
  </r>
  <r>
    <x v="160"/>
  </r>
  <r>
    <x v="218"/>
  </r>
  <r>
    <x v="192"/>
  </r>
  <r>
    <x v="312"/>
  </r>
  <r>
    <x v="80"/>
  </r>
  <r>
    <x v="279"/>
  </r>
  <r>
    <x v="279"/>
  </r>
  <r>
    <x v="108"/>
  </r>
  <r>
    <x v="105"/>
  </r>
  <r>
    <x v="279"/>
  </r>
  <r>
    <x v="182"/>
  </r>
  <r>
    <x v="358"/>
  </r>
  <r>
    <x v="210"/>
  </r>
  <r>
    <x v="270"/>
  </r>
  <r>
    <x v="349"/>
  </r>
  <r>
    <x v="320"/>
  </r>
  <r>
    <x v="333"/>
  </r>
  <r>
    <x v="306"/>
  </r>
  <r>
    <x v="264"/>
  </r>
  <r>
    <x v="334"/>
  </r>
  <r>
    <x v="315"/>
  </r>
  <r>
    <x v="320"/>
  </r>
  <r>
    <x v="360"/>
  </r>
  <r>
    <x v="124"/>
  </r>
  <r>
    <x v="156"/>
  </r>
  <r>
    <x v="170"/>
  </r>
  <r>
    <x v="136"/>
  </r>
  <r>
    <x v="265"/>
  </r>
  <r>
    <x v="355"/>
  </r>
  <r>
    <x v="279"/>
  </r>
  <r>
    <x v="275"/>
  </r>
  <r>
    <x v="279"/>
  </r>
  <r>
    <x v="119"/>
  </r>
  <r>
    <x v="119"/>
  </r>
  <r>
    <x v="239"/>
  </r>
  <r>
    <x v="361"/>
  </r>
  <r>
    <x v="15"/>
  </r>
  <r>
    <x v="136"/>
  </r>
  <r>
    <x v="278"/>
  </r>
  <r>
    <x v="320"/>
  </r>
  <r>
    <x v="320"/>
  </r>
  <r>
    <x v="49"/>
  </r>
  <r>
    <x v="45"/>
  </r>
  <r>
    <x v="315"/>
  </r>
  <r>
    <x v="107"/>
  </r>
  <r>
    <x v="136"/>
  </r>
  <r>
    <x v="18"/>
  </r>
  <r>
    <x v="290"/>
  </r>
  <r>
    <x v="363"/>
  </r>
  <r>
    <x v="108"/>
  </r>
  <r>
    <x v="260"/>
  </r>
  <r>
    <x v="148"/>
  </r>
  <r>
    <x v="355"/>
  </r>
  <r>
    <x v="266"/>
  </r>
  <r>
    <x v="278"/>
  </r>
  <r>
    <x v="363"/>
  </r>
  <r>
    <x v="307"/>
  </r>
  <r>
    <x v="63"/>
  </r>
  <r>
    <x v="57"/>
  </r>
  <r>
    <x v="126"/>
  </r>
  <r>
    <x v="355"/>
  </r>
  <r>
    <x v="104"/>
  </r>
  <r>
    <x v="290"/>
  </r>
  <r>
    <x v="159"/>
  </r>
  <r>
    <x v="136"/>
  </r>
  <r>
    <x v="6"/>
  </r>
  <r>
    <x v="57"/>
  </r>
  <r>
    <x v="182"/>
  </r>
  <r>
    <x v="70"/>
  </r>
  <r>
    <x v="8"/>
  </r>
  <r>
    <x v="320"/>
  </r>
  <r>
    <x v="355"/>
  </r>
  <r>
    <x v="160"/>
  </r>
  <r>
    <x v="299"/>
  </r>
  <r>
    <x v="136"/>
  </r>
  <r>
    <x v="229"/>
  </r>
  <r>
    <x v="278"/>
  </r>
  <r>
    <x v="71"/>
  </r>
  <r>
    <x v="306"/>
  </r>
  <r>
    <x v="264"/>
  </r>
  <r>
    <x v="360"/>
  </r>
  <r>
    <x v="63"/>
  </r>
  <r>
    <x v="160"/>
  </r>
  <r>
    <x v="227"/>
  </r>
  <r>
    <x v="192"/>
  </r>
  <r>
    <x v="320"/>
  </r>
  <r>
    <x v="290"/>
  </r>
  <r>
    <x v="95"/>
  </r>
  <r>
    <x v="290"/>
  </r>
  <r>
    <x v="218"/>
  </r>
  <r>
    <x v="218"/>
  </r>
  <r>
    <x v="315"/>
  </r>
  <r>
    <x v="278"/>
  </r>
  <r>
    <x v="320"/>
  </r>
  <r>
    <x v="37"/>
  </r>
  <r>
    <x v="108"/>
  </r>
  <r>
    <x v="105"/>
  </r>
  <r>
    <x v="279"/>
  </r>
  <r>
    <x v="261"/>
  </r>
  <r>
    <x v="360"/>
  </r>
  <r>
    <x v="40"/>
  </r>
  <r>
    <x v="130"/>
  </r>
  <r>
    <x v="36"/>
  </r>
  <r>
    <x v="160"/>
  </r>
  <r>
    <x v="107"/>
  </r>
  <r>
    <x v="115"/>
  </r>
  <r>
    <x v="333"/>
  </r>
  <r>
    <x v="279"/>
  </r>
  <r>
    <x v="275"/>
  </r>
  <r>
    <x v="229"/>
  </r>
  <r>
    <x v="65"/>
  </r>
  <r>
    <x v="364"/>
  </r>
  <r>
    <x v="352"/>
  </r>
  <r>
    <x v="355"/>
  </r>
  <r>
    <x v="279"/>
  </r>
  <r>
    <x v="266"/>
  </r>
  <r>
    <x v="279"/>
  </r>
  <r>
    <x v="115"/>
  </r>
  <r>
    <x v="224"/>
  </r>
  <r>
    <x v="279"/>
  </r>
  <r>
    <x v="67"/>
  </r>
  <r>
    <x v="278"/>
  </r>
  <r>
    <x v="194"/>
  </r>
  <r>
    <x v="283"/>
  </r>
  <r>
    <x v="124"/>
  </r>
  <r>
    <x v="355"/>
  </r>
  <r>
    <x v="6"/>
  </r>
  <r>
    <x v="278"/>
  </r>
  <r>
    <x v="206"/>
  </r>
  <r>
    <x v="328"/>
  </r>
  <r>
    <x v="322"/>
  </r>
  <r>
    <x v="320"/>
  </r>
  <r>
    <x v="309"/>
  </r>
  <r>
    <x v="15"/>
  </r>
  <r>
    <x v="136"/>
  </r>
  <r>
    <x v="136"/>
  </r>
  <r>
    <x v="36"/>
  </r>
  <r>
    <x v="175"/>
  </r>
  <r>
    <x v="312"/>
  </r>
  <r>
    <x v="165"/>
  </r>
  <r>
    <x v="261"/>
  </r>
  <r>
    <x v="127"/>
  </r>
  <r>
    <x v="63"/>
  </r>
  <r>
    <x v="266"/>
  </r>
  <r>
    <x v="57"/>
  </r>
  <r>
    <x v="127"/>
  </r>
  <r>
    <x v="332"/>
  </r>
  <r>
    <x v="352"/>
  </r>
  <r>
    <x v="286"/>
  </r>
  <r>
    <x v="266"/>
  </r>
  <r>
    <x v="103"/>
  </r>
  <r>
    <x v="363"/>
  </r>
  <r>
    <x v="363"/>
  </r>
  <r>
    <x v="130"/>
  </r>
  <r>
    <x v="182"/>
  </r>
  <r>
    <x v="136"/>
  </r>
  <r>
    <x v="104"/>
  </r>
  <r>
    <x v="20"/>
  </r>
  <r>
    <x v="355"/>
  </r>
  <r>
    <x v="355"/>
  </r>
  <r>
    <x v="320"/>
  </r>
  <r>
    <x v="320"/>
  </r>
  <r>
    <x v="6"/>
  </r>
  <r>
    <x v="108"/>
  </r>
  <r>
    <x v="59"/>
  </r>
  <r>
    <x v="278"/>
  </r>
  <r>
    <x v="136"/>
  </r>
  <r>
    <x v="277"/>
  </r>
  <r>
    <x v="278"/>
  </r>
  <r>
    <x v="278"/>
  </r>
  <r>
    <x v="320"/>
  </r>
  <r>
    <x v="320"/>
  </r>
  <r>
    <x v="278"/>
  </r>
  <r>
    <x v="320"/>
  </r>
  <r>
    <x v="136"/>
  </r>
  <r>
    <x v="277"/>
  </r>
  <r>
    <x v="368"/>
  </r>
  <r>
    <x v="289"/>
  </r>
  <r>
    <x v="277"/>
  </r>
  <r>
    <x v="127"/>
  </r>
  <r>
    <x v="60"/>
  </r>
  <r>
    <x v="127"/>
  </r>
  <r>
    <x v="134"/>
  </r>
  <r>
    <x v="136"/>
  </r>
  <r>
    <x v="172"/>
  </r>
  <r>
    <x v="277"/>
  </r>
  <r>
    <x v="61"/>
  </r>
  <r>
    <x v="119"/>
  </r>
  <r>
    <x v="177"/>
  </r>
  <r>
    <x v="136"/>
  </r>
  <r>
    <x v="145"/>
  </r>
  <r>
    <x v="290"/>
  </r>
  <r>
    <x v="126"/>
  </r>
  <r>
    <x v="67"/>
  </r>
  <r>
    <x v="352"/>
  </r>
  <r>
    <x v="136"/>
  </r>
  <r>
    <x v="108"/>
  </r>
  <r>
    <x v="355"/>
  </r>
  <r>
    <x v="160"/>
  </r>
  <r>
    <x v="320"/>
  </r>
  <r>
    <x v="312"/>
  </r>
  <r>
    <x v="290"/>
  </r>
  <r>
    <x v="63"/>
  </r>
  <r>
    <x v="355"/>
  </r>
  <r>
    <x v="182"/>
  </r>
  <r>
    <x v="356"/>
  </r>
  <r>
    <x v="160"/>
  </r>
  <r>
    <x v="355"/>
  </r>
  <r>
    <x v="218"/>
  </r>
  <r>
    <x v="289"/>
  </r>
  <r>
    <x v="136"/>
  </r>
  <r>
    <x v="355"/>
  </r>
  <r>
    <x v="307"/>
  </r>
  <r>
    <x v="182"/>
  </r>
  <r>
    <x v="276"/>
  </r>
  <r>
    <x v="279"/>
  </r>
  <r>
    <x v="160"/>
  </r>
  <r>
    <x v="130"/>
  </r>
  <r>
    <x v="182"/>
  </r>
  <r>
    <x v="349"/>
  </r>
  <r>
    <x v="276"/>
  </r>
  <r>
    <x v="130"/>
  </r>
  <r>
    <x v="136"/>
  </r>
  <r>
    <x v="130"/>
  </r>
  <r>
    <x v="101"/>
  </r>
  <r>
    <x v="105"/>
  </r>
  <r>
    <x v="339"/>
  </r>
  <r>
    <x v="359"/>
  </r>
  <r>
    <x v="360"/>
  </r>
  <r>
    <x v="320"/>
  </r>
  <r>
    <x v="290"/>
  </r>
  <r>
    <x v="320"/>
  </r>
  <r>
    <x v="49"/>
  </r>
  <r>
    <x v="275"/>
  </r>
  <r>
    <x v="136"/>
  </r>
  <r>
    <x v="320"/>
  </r>
  <r>
    <x v="127"/>
  </r>
  <r>
    <x v="356"/>
  </r>
  <r>
    <x v="126"/>
  </r>
  <r>
    <x v="63"/>
  </r>
  <r>
    <x v="349"/>
  </r>
  <r>
    <x v="57"/>
  </r>
  <r>
    <x v="63"/>
  </r>
  <r>
    <x v="40"/>
  </r>
  <r>
    <x v="348"/>
  </r>
  <r>
    <x v="192"/>
  </r>
  <r>
    <x v="312"/>
  </r>
  <r>
    <x v="355"/>
  </r>
  <r>
    <x v="190"/>
  </r>
  <r>
    <x v="108"/>
  </r>
  <r>
    <x v="91"/>
  </r>
  <r>
    <x v="1"/>
  </r>
  <r>
    <x v="265"/>
  </r>
  <r>
    <x v="182"/>
  </r>
  <r>
    <x v="222"/>
  </r>
  <r>
    <x v="155"/>
  </r>
  <r>
    <x v="193"/>
  </r>
  <r>
    <x v="320"/>
  </r>
  <r>
    <x v="278"/>
  </r>
  <r>
    <x v="352"/>
  </r>
  <r>
    <x v="279"/>
  </r>
  <r>
    <x v="118"/>
  </r>
  <r>
    <x v="174"/>
  </r>
  <r>
    <x v="108"/>
  </r>
  <r>
    <x v="128"/>
  </r>
  <r>
    <x v="194"/>
  </r>
  <r>
    <x v="290"/>
  </r>
  <r>
    <x v="320"/>
  </r>
  <r>
    <x v="160"/>
  </r>
  <r>
    <x v="6"/>
  </r>
  <r>
    <x v="119"/>
  </r>
  <r>
    <x v="136"/>
  </r>
  <r>
    <x v="36"/>
  </r>
  <r>
    <x v="361"/>
  </r>
  <r>
    <x v="130"/>
  </r>
  <r>
    <x v="160"/>
  </r>
  <r>
    <x v="278"/>
  </r>
  <r>
    <x v="290"/>
  </r>
  <r>
    <x v="266"/>
  </r>
  <r>
    <x v="136"/>
  </r>
  <r>
    <x v="136"/>
  </r>
  <r>
    <x v="6"/>
  </r>
  <r>
    <x v="1"/>
  </r>
  <r>
    <x v="119"/>
  </r>
  <r>
    <x v="320"/>
  </r>
  <r>
    <x v="278"/>
  </r>
  <r>
    <x v="266"/>
  </r>
  <r>
    <x v="322"/>
  </r>
  <r>
    <x v="368"/>
  </r>
  <r>
    <x v="6"/>
  </r>
  <r>
    <x v="180"/>
  </r>
  <r>
    <x v="277"/>
  </r>
  <r>
    <x v="115"/>
  </r>
  <r>
    <x v="115"/>
  </r>
  <r>
    <x v="136"/>
  </r>
  <r>
    <x v="136"/>
  </r>
  <r>
    <x v="136"/>
  </r>
  <r>
    <x v="137"/>
  </r>
  <r>
    <x v="157"/>
  </r>
  <r>
    <x v="127"/>
  </r>
  <r>
    <x v="130"/>
  </r>
  <r>
    <x v="150"/>
  </r>
  <r>
    <x v="130"/>
  </r>
  <r>
    <x v="104"/>
  </r>
  <r>
    <x v="292"/>
  </r>
  <r>
    <x v="290"/>
  </r>
  <r>
    <x v="290"/>
  </r>
  <r>
    <x v="368"/>
  </r>
  <r>
    <x v="155"/>
  </r>
  <r>
    <x v="340"/>
  </r>
  <r>
    <x v="266"/>
  </r>
  <r>
    <x v="87"/>
  </r>
  <r>
    <x v="136"/>
  </r>
  <r>
    <x v="320"/>
  </r>
  <r>
    <x v="320"/>
  </r>
  <r>
    <x v="355"/>
  </r>
  <r>
    <x v="63"/>
  </r>
  <r>
    <x v="279"/>
  </r>
  <r>
    <x v="127"/>
  </r>
  <r>
    <x v="355"/>
  </r>
  <r>
    <x v="355"/>
  </r>
  <r>
    <x v="119"/>
  </r>
  <r>
    <x v="103"/>
  </r>
  <r>
    <x v="136"/>
  </r>
  <r>
    <x v="136"/>
  </r>
  <r>
    <x v="56"/>
  </r>
  <r>
    <x v="275"/>
  </r>
  <r>
    <x v="275"/>
  </r>
  <r>
    <x v="115"/>
  </r>
  <r>
    <x v="30"/>
  </r>
  <r>
    <x v="307"/>
  </r>
  <r>
    <x v="279"/>
  </r>
  <r>
    <x v="355"/>
  </r>
  <r>
    <x v="355"/>
  </r>
  <r>
    <x v="130"/>
  </r>
  <r>
    <x v="106"/>
  </r>
  <r>
    <x v="361"/>
  </r>
  <r>
    <x v="192"/>
  </r>
  <r>
    <x v="63"/>
  </r>
  <r>
    <x v="32"/>
  </r>
  <r>
    <x v="199"/>
  </r>
  <r>
    <x v="322"/>
  </r>
  <r>
    <x v="193"/>
  </r>
  <r>
    <x v="266"/>
  </r>
  <r>
    <x v="155"/>
  </r>
  <r>
    <x v="290"/>
  </r>
  <r>
    <x v="155"/>
  </r>
  <r>
    <x v="277"/>
  </r>
  <r>
    <x v="324"/>
  </r>
  <r>
    <x v="360"/>
  </r>
  <r>
    <x v="266"/>
  </r>
  <r>
    <x v="364"/>
  </r>
  <r>
    <x v="259"/>
  </r>
  <r>
    <x v="130"/>
  </r>
  <r>
    <x v="96"/>
  </r>
  <r>
    <x v="278"/>
  </r>
  <r>
    <x v="278"/>
  </r>
  <r>
    <x v="278"/>
  </r>
  <r>
    <x v="265"/>
  </r>
  <r>
    <x v="320"/>
  </r>
  <r>
    <x v="39"/>
  </r>
  <r>
    <x v="20"/>
  </r>
  <r>
    <x v="6"/>
  </r>
  <r>
    <x v="160"/>
  </r>
  <r>
    <x v="57"/>
  </r>
  <r>
    <x v="63"/>
  </r>
  <r>
    <x v="355"/>
  </r>
  <r>
    <x v="355"/>
  </r>
  <r>
    <x v="6"/>
  </r>
  <r>
    <x v="358"/>
  </r>
  <r>
    <x v="312"/>
  </r>
  <r>
    <x v="160"/>
  </r>
  <r>
    <x v="255"/>
  </r>
  <r>
    <x v="127"/>
  </r>
  <r>
    <x v="130"/>
  </r>
  <r>
    <x v="136"/>
  </r>
  <r>
    <x v="278"/>
  </r>
  <r>
    <x v="309"/>
  </r>
  <r>
    <x v="299"/>
  </r>
  <r>
    <x v="157"/>
  </r>
  <r>
    <x v="127"/>
  </r>
  <r>
    <x v="136"/>
  </r>
  <r>
    <x v="276"/>
  </r>
  <r>
    <x v="306"/>
  </r>
  <r>
    <x v="6"/>
  </r>
  <r>
    <x v="306"/>
  </r>
  <r>
    <x v="136"/>
  </r>
  <r>
    <x v="0"/>
  </r>
  <r>
    <x v="212"/>
  </r>
  <r>
    <x v="130"/>
  </r>
  <r>
    <x v="157"/>
  </r>
  <r>
    <x v="307"/>
  </r>
  <r>
    <x v="196"/>
  </r>
  <r>
    <x v="360"/>
  </r>
  <r>
    <x v="277"/>
  </r>
  <r>
    <x v="365"/>
  </r>
  <r>
    <x v="64"/>
  </r>
  <r>
    <x v="306"/>
  </r>
  <r>
    <x v="15"/>
  </r>
  <r>
    <x v="136"/>
  </r>
  <r>
    <x v="224"/>
  </r>
  <r>
    <x v="316"/>
  </r>
  <r>
    <x v="265"/>
  </r>
  <r>
    <x v="266"/>
  </r>
  <r>
    <x v="312"/>
  </r>
  <r>
    <x v="136"/>
  </r>
  <r>
    <x v="290"/>
  </r>
  <r>
    <x v="278"/>
  </r>
  <r>
    <x v="108"/>
  </r>
  <r>
    <x v="130"/>
  </r>
  <r>
    <x v="266"/>
  </r>
  <r>
    <x v="160"/>
  </r>
  <r>
    <x v="320"/>
  </r>
  <r>
    <x v="320"/>
  </r>
  <r>
    <x v="277"/>
  </r>
  <r>
    <x v="71"/>
  </r>
  <r>
    <x v="160"/>
  </r>
  <r>
    <x v="160"/>
  </r>
  <r>
    <x v="141"/>
  </r>
  <r>
    <x v="63"/>
  </r>
  <r>
    <x v="56"/>
  </r>
  <r>
    <x v="126"/>
  </r>
  <r>
    <x v="355"/>
  </r>
  <r>
    <x v="136"/>
  </r>
  <r>
    <x v="266"/>
  </r>
  <r>
    <x v="355"/>
  </r>
  <r>
    <x v="315"/>
  </r>
  <r>
    <x v="290"/>
  </r>
  <r>
    <x v="290"/>
  </r>
  <r>
    <x v="54"/>
  </r>
  <r>
    <x v="108"/>
  </r>
  <r>
    <x v="328"/>
  </r>
  <r>
    <x v="277"/>
  </r>
  <r>
    <x v="368"/>
  </r>
  <r>
    <x v="136"/>
  </r>
  <r>
    <x v="136"/>
  </r>
  <r>
    <x v="307"/>
  </r>
  <r>
    <x v="352"/>
  </r>
  <r>
    <x v="278"/>
  </r>
  <r>
    <x v="277"/>
  </r>
  <r>
    <x v="59"/>
  </r>
  <r>
    <x v="229"/>
  </r>
  <r>
    <x v="278"/>
  </r>
  <r>
    <x v="279"/>
  </r>
  <r>
    <x v="57"/>
  </r>
  <r>
    <x v="57"/>
  </r>
  <r>
    <x v="136"/>
  </r>
  <r>
    <x v="160"/>
  </r>
  <r>
    <x v="264"/>
  </r>
  <r>
    <x v="360"/>
  </r>
  <r>
    <x v="285"/>
  </r>
  <r>
    <x v="238"/>
  </r>
  <r>
    <x v="278"/>
  </r>
  <r>
    <x v="71"/>
  </r>
  <r>
    <x v="320"/>
  </r>
  <r>
    <x v="320"/>
  </r>
  <r>
    <x v="132"/>
  </r>
  <r>
    <x v="127"/>
  </r>
  <r>
    <x v="349"/>
  </r>
  <r>
    <x v="155"/>
  </r>
  <r>
    <x v="264"/>
  </r>
  <r>
    <x v="352"/>
  </r>
  <r>
    <x v="57"/>
  </r>
  <r>
    <x v="128"/>
  </r>
  <r>
    <x v="128"/>
  </r>
  <r>
    <x v="63"/>
  </r>
  <r>
    <x v="4"/>
  </r>
  <r>
    <x v="355"/>
  </r>
  <r>
    <x v="360"/>
  </r>
  <r>
    <x v="266"/>
  </r>
  <r>
    <x v="260"/>
  </r>
  <r>
    <x v="90"/>
  </r>
  <r>
    <x v="355"/>
  </r>
  <r>
    <x v="349"/>
  </r>
  <r>
    <x v="312"/>
  </r>
  <r>
    <x v="315"/>
  </r>
  <r>
    <x v="349"/>
  </r>
  <r>
    <x v="266"/>
  </r>
  <r>
    <x v="260"/>
  </r>
  <r>
    <x v="115"/>
  </r>
  <r>
    <x v="132"/>
  </r>
  <r>
    <x v="192"/>
  </r>
  <r>
    <x v="130"/>
  </r>
  <r>
    <x v="107"/>
  </r>
  <r>
    <x v="278"/>
  </r>
  <r>
    <x v="127"/>
  </r>
  <r>
    <x v="355"/>
  </r>
  <r>
    <x v="355"/>
  </r>
  <r>
    <x v="40"/>
  </r>
  <r>
    <x v="265"/>
  </r>
  <r>
    <x v="136"/>
  </r>
  <r>
    <x v="136"/>
  </r>
  <r>
    <x v="136"/>
  </r>
  <r>
    <x v="320"/>
  </r>
  <r>
    <x v="328"/>
  </r>
  <r>
    <x v="278"/>
  </r>
  <r>
    <x v="278"/>
  </r>
  <r>
    <x v="7"/>
  </r>
  <r>
    <x v="322"/>
  </r>
  <r>
    <x v="63"/>
  </r>
  <r>
    <x v="299"/>
  </r>
  <r>
    <x v="6"/>
  </r>
  <r>
    <x v="349"/>
  </r>
  <r>
    <x v="278"/>
  </r>
  <r>
    <x v="248"/>
  </r>
  <r>
    <x v="312"/>
  </r>
  <r>
    <x v="170"/>
  </r>
  <r>
    <x v="229"/>
  </r>
  <r>
    <x v="352"/>
  </r>
  <r>
    <x v="318"/>
  </r>
  <r>
    <x v="278"/>
  </r>
  <r>
    <x v="136"/>
  </r>
  <r>
    <x v="137"/>
  </r>
  <r>
    <x v="307"/>
  </r>
  <r>
    <x v="339"/>
  </r>
  <r>
    <x v="101"/>
  </r>
  <r>
    <x v="30"/>
  </r>
  <r>
    <x v="152"/>
  </r>
  <r>
    <x v="279"/>
  </r>
  <r>
    <x v="349"/>
  </r>
  <r>
    <x v="306"/>
  </r>
  <r>
    <x v="322"/>
  </r>
  <r>
    <x v="80"/>
  </r>
  <r>
    <x v="33"/>
  </r>
  <r>
    <x v="63"/>
  </r>
  <r>
    <x v="155"/>
  </r>
  <r>
    <x v="63"/>
  </r>
  <r>
    <x v="355"/>
  </r>
  <r>
    <x v="160"/>
  </r>
  <r>
    <x v="344"/>
  </r>
  <r>
    <x v="136"/>
  </r>
  <r>
    <x v="130"/>
  </r>
  <r>
    <x v="130"/>
  </r>
  <r>
    <x v="320"/>
  </r>
  <r>
    <x v="127"/>
  </r>
  <r>
    <x v="154"/>
  </r>
  <r>
    <x v="307"/>
  </r>
  <r>
    <x v="277"/>
  </r>
  <r>
    <x v="126"/>
  </r>
  <r>
    <x v="3"/>
  </r>
  <r>
    <x v="290"/>
  </r>
  <r>
    <x v="290"/>
  </r>
  <r>
    <x v="127"/>
  </r>
  <r>
    <x v="318"/>
  </r>
  <r>
    <x v="355"/>
  </r>
  <r>
    <x v="355"/>
  </r>
  <r>
    <x v="312"/>
  </r>
  <r>
    <x v="161"/>
  </r>
  <r>
    <x v="130"/>
  </r>
  <r>
    <x v="134"/>
  </r>
  <r>
    <x v="83"/>
  </r>
  <r>
    <x v="295"/>
  </r>
  <r>
    <x v="83"/>
  </r>
  <r>
    <x v="46"/>
  </r>
  <r>
    <x v="127"/>
  </r>
  <r>
    <x v="57"/>
  </r>
  <r>
    <x v="39"/>
  </r>
  <r>
    <x v="165"/>
  </r>
  <r>
    <x v="194"/>
  </r>
  <r>
    <x v="352"/>
  </r>
  <r>
    <x v="331"/>
  </r>
  <r>
    <x v="355"/>
  </r>
  <r>
    <x v="225"/>
  </r>
  <r>
    <x v="129"/>
  </r>
  <r>
    <x v="290"/>
  </r>
  <r>
    <x v="326"/>
  </r>
  <r>
    <x v="247"/>
  </r>
  <r>
    <x v="126"/>
  </r>
  <r>
    <x v="340"/>
  </r>
  <r>
    <x v="278"/>
  </r>
  <r>
    <x v="193"/>
  </r>
  <r>
    <x v="218"/>
  </r>
  <r>
    <x v="115"/>
  </r>
  <r>
    <x v="265"/>
  </r>
  <r>
    <x v="5"/>
  </r>
  <r>
    <x v="320"/>
  </r>
  <r>
    <x v="277"/>
  </r>
  <r>
    <x v="119"/>
  </r>
  <r>
    <x v="278"/>
  </r>
  <r>
    <x v="278"/>
  </r>
  <r>
    <x v="293"/>
  </r>
  <r>
    <x v="352"/>
  </r>
  <r>
    <x v="115"/>
  </r>
  <r>
    <x v="363"/>
  </r>
  <r>
    <x v="278"/>
  </r>
  <r>
    <x v="355"/>
  </r>
  <r>
    <x v="322"/>
  </r>
  <r>
    <x v="192"/>
  </r>
  <r>
    <x v="127"/>
  </r>
  <r>
    <x v="99"/>
  </r>
  <r>
    <x v="285"/>
  </r>
  <r>
    <x v="160"/>
  </r>
  <r>
    <x v="320"/>
  </r>
  <r>
    <x v="315"/>
  </r>
  <r>
    <x v="46"/>
  </r>
  <r>
    <x v="278"/>
  </r>
  <r>
    <x v="316"/>
  </r>
  <r>
    <x v="64"/>
  </r>
  <r>
    <x v="63"/>
  </r>
  <r>
    <x v="320"/>
  </r>
  <r>
    <x v="328"/>
  </r>
  <r>
    <x v="227"/>
  </r>
  <r>
    <x v="229"/>
  </r>
  <r>
    <x v="115"/>
  </r>
  <r>
    <x v="161"/>
  </r>
  <r>
    <x v="361"/>
  </r>
  <r>
    <x v="290"/>
  </r>
  <r>
    <x v="360"/>
  </r>
  <r>
    <x v="266"/>
  </r>
  <r>
    <x v="355"/>
  </r>
  <r>
    <x v="355"/>
  </r>
  <r>
    <x v="349"/>
  </r>
  <r>
    <x v="360"/>
  </r>
  <r>
    <x v="322"/>
  </r>
  <r>
    <x v="130"/>
  </r>
  <r>
    <x v="191"/>
  </r>
  <r>
    <x v="136"/>
  </r>
  <r>
    <x v="182"/>
  </r>
  <r>
    <x v="40"/>
  </r>
  <r>
    <x v="136"/>
  </r>
  <r>
    <x v="299"/>
  </r>
  <r>
    <x v="136"/>
  </r>
  <r>
    <x v="320"/>
  </r>
  <r>
    <x v="275"/>
  </r>
  <r>
    <x v="355"/>
  </r>
  <r>
    <x v="136"/>
  </r>
  <r>
    <x v="126"/>
  </r>
  <r>
    <x v="316"/>
  </r>
  <r>
    <x v="131"/>
  </r>
  <r>
    <x v="136"/>
  </r>
  <r>
    <x v="277"/>
  </r>
  <r>
    <x v="127"/>
  </r>
  <r>
    <x v="136"/>
  </r>
  <r>
    <x v="182"/>
  </r>
  <r>
    <x v="277"/>
  </r>
  <r>
    <x v="71"/>
  </r>
  <r>
    <x v="264"/>
  </r>
  <r>
    <x v="312"/>
  </r>
  <r>
    <x v="255"/>
  </r>
  <r>
    <x v="322"/>
  </r>
  <r>
    <x v="39"/>
  </r>
  <r>
    <x v="83"/>
  </r>
  <r>
    <x v="6"/>
  </r>
  <r>
    <x v="136"/>
  </r>
  <r>
    <x v="63"/>
  </r>
  <r>
    <x v="126"/>
  </r>
  <r>
    <x v="278"/>
  </r>
  <r>
    <x v="355"/>
  </r>
  <r>
    <x v="292"/>
  </r>
  <r>
    <x v="278"/>
  </r>
  <r>
    <x v="320"/>
  </r>
  <r>
    <x v="290"/>
  </r>
  <r>
    <x v="264"/>
  </r>
  <r>
    <x v="264"/>
  </r>
  <r>
    <x v="0"/>
  </r>
  <r>
    <x v="266"/>
  </r>
  <r>
    <x v="277"/>
  </r>
  <r>
    <x v="107"/>
  </r>
  <r>
    <x v="130"/>
  </r>
  <r>
    <x v="328"/>
  </r>
  <r>
    <x v="160"/>
  </r>
  <r>
    <x v="207"/>
  </r>
  <r>
    <x v="63"/>
  </r>
  <r>
    <x v="57"/>
  </r>
  <r>
    <x v="349"/>
  </r>
  <r>
    <x v="266"/>
  </r>
  <r>
    <x v="360"/>
  </r>
  <r>
    <x v="265"/>
  </r>
  <r>
    <x v="115"/>
  </r>
  <r>
    <x v="172"/>
  </r>
  <r>
    <x v="307"/>
  </r>
  <r>
    <x v="126"/>
  </r>
  <r>
    <x v="136"/>
  </r>
  <r>
    <x v="199"/>
  </r>
  <r>
    <x v="317"/>
  </r>
  <r>
    <x v="225"/>
  </r>
  <r>
    <x v="292"/>
  </r>
  <r>
    <x v="126"/>
  </r>
  <r>
    <x v="355"/>
  </r>
  <r>
    <x v="324"/>
  </r>
  <r>
    <x v="63"/>
  </r>
  <r>
    <x v="355"/>
  </r>
  <r>
    <x v="322"/>
  </r>
  <r>
    <x v="68"/>
  </r>
  <r>
    <x v="40"/>
  </r>
  <r>
    <x v="51"/>
  </r>
  <r>
    <x v="115"/>
  </r>
  <r>
    <x v="242"/>
  </r>
  <r>
    <x v="136"/>
  </r>
  <r>
    <x v="127"/>
  </r>
  <r>
    <x v="115"/>
  </r>
  <r>
    <x v="279"/>
  </r>
  <r>
    <x v="328"/>
  </r>
  <r>
    <x v="320"/>
  </r>
  <r>
    <x v="64"/>
  </r>
  <r>
    <x v="115"/>
  </r>
  <r>
    <x v="60"/>
  </r>
  <r>
    <x v="315"/>
  </r>
  <r>
    <x v="307"/>
  </r>
  <r>
    <x v="278"/>
  </r>
  <r>
    <x v="279"/>
  </r>
  <r>
    <x v="360"/>
  </r>
  <r>
    <x v="355"/>
  </r>
  <r>
    <x v="63"/>
  </r>
  <r>
    <x v="119"/>
  </r>
  <r>
    <x v="312"/>
  </r>
  <r>
    <x v="355"/>
  </r>
  <r>
    <x v="212"/>
  </r>
  <r>
    <x v="279"/>
  </r>
  <r>
    <x v="361"/>
  </r>
  <r>
    <x v="6"/>
  </r>
  <r>
    <x v="355"/>
  </r>
  <r>
    <x v="320"/>
  </r>
  <r>
    <x v="50"/>
  </r>
  <r>
    <x v="320"/>
  </r>
  <r>
    <x v="320"/>
  </r>
  <r>
    <x v="290"/>
  </r>
  <r>
    <x v="105"/>
  </r>
  <r>
    <x v="192"/>
  </r>
  <r>
    <x v="13"/>
  </r>
  <r>
    <x v="292"/>
  </r>
  <r>
    <x v="260"/>
  </r>
  <r>
    <x v="182"/>
  </r>
  <r>
    <x v="136"/>
  </r>
  <r>
    <x v="290"/>
  </r>
  <r>
    <x v="136"/>
  </r>
  <r>
    <x v="311"/>
  </r>
  <r>
    <x v="182"/>
  </r>
  <r>
    <x v="105"/>
  </r>
  <r>
    <x v="263"/>
  </r>
  <r>
    <x v="265"/>
  </r>
  <r>
    <x v="265"/>
  </r>
  <r>
    <x v="105"/>
  </r>
  <r>
    <x v="136"/>
  </r>
  <r>
    <x v="136"/>
  </r>
  <r>
    <x v="127"/>
  </r>
  <r>
    <x v="355"/>
  </r>
  <r>
    <x v="265"/>
  </r>
  <r>
    <x v="288"/>
  </r>
  <r>
    <x v="20"/>
  </r>
  <r>
    <x v="180"/>
  </r>
  <r>
    <x v="290"/>
  </r>
  <r>
    <x v="136"/>
  </r>
  <r>
    <x v="201"/>
  </r>
  <r>
    <x v="54"/>
  </r>
  <r>
    <x v="137"/>
  </r>
  <r>
    <x v="136"/>
  </r>
  <r>
    <x v="130"/>
  </r>
  <r>
    <x v="1"/>
  </r>
  <r>
    <x v="264"/>
  </r>
  <r>
    <x v="264"/>
  </r>
  <r>
    <x v="136"/>
  </r>
  <r>
    <x v="355"/>
  </r>
  <r>
    <x v="312"/>
  </r>
  <r>
    <x v="266"/>
  </r>
  <r>
    <x v="160"/>
  </r>
  <r>
    <x v="155"/>
  </r>
  <r>
    <x v="355"/>
  </r>
  <r>
    <x v="229"/>
  </r>
  <r>
    <x v="306"/>
  </r>
  <r>
    <x v="104"/>
  </r>
  <r>
    <x v="313"/>
  </r>
  <r>
    <x v="355"/>
  </r>
  <r>
    <x v="165"/>
  </r>
  <r>
    <x v="136"/>
  </r>
  <r>
    <x v="14"/>
  </r>
  <r>
    <x v="45"/>
  </r>
  <r>
    <x v="275"/>
  </r>
  <r>
    <x v="290"/>
  </r>
  <r>
    <x v="165"/>
  </r>
  <r>
    <x v="155"/>
  </r>
  <r>
    <x v="238"/>
  </r>
  <r>
    <x v="312"/>
  </r>
  <r>
    <x v="361"/>
  </r>
  <r>
    <x v="320"/>
  </r>
  <r>
    <x v="368"/>
  </r>
  <r>
    <x v="136"/>
  </r>
  <r>
    <x v="136"/>
  </r>
  <r>
    <x v="136"/>
  </r>
  <r>
    <x v="136"/>
  </r>
  <r>
    <x v="57"/>
  </r>
  <r>
    <x v="40"/>
  </r>
  <r>
    <x v="126"/>
  </r>
  <r>
    <x v="165"/>
  </r>
  <r>
    <x v="105"/>
  </r>
  <r>
    <x v="312"/>
  </r>
  <r>
    <x v="278"/>
  </r>
  <r>
    <x v="279"/>
  </r>
  <r>
    <x v="348"/>
  </r>
  <r>
    <x v="312"/>
  </r>
  <r>
    <x v="171"/>
  </r>
  <r>
    <x v="39"/>
  </r>
  <r>
    <x v="275"/>
  </r>
  <r>
    <x v="115"/>
  </r>
  <r>
    <x v="130"/>
  </r>
  <r>
    <x v="320"/>
  </r>
  <r>
    <x v="193"/>
  </r>
  <r>
    <x v="160"/>
  </r>
  <r>
    <x v="196"/>
  </r>
  <r>
    <x v="14"/>
  </r>
  <r>
    <x v="83"/>
  </r>
  <r>
    <x v="0"/>
  </r>
  <r>
    <x v="278"/>
  </r>
  <r>
    <x v="278"/>
  </r>
  <r>
    <x v="136"/>
  </r>
  <r>
    <x v="307"/>
  </r>
  <r>
    <x v="130"/>
  </r>
  <r>
    <x v="266"/>
  </r>
  <r>
    <x v="27"/>
  </r>
  <r>
    <x v="108"/>
  </r>
  <r>
    <x v="130"/>
  </r>
  <r>
    <x v="136"/>
  </r>
  <r>
    <x v="127"/>
  </r>
  <r>
    <x v="307"/>
  </r>
  <r>
    <x v="39"/>
  </r>
  <r>
    <x v="264"/>
  </r>
  <r>
    <x v="266"/>
  </r>
  <r>
    <x v="165"/>
  </r>
  <r>
    <x v="108"/>
  </r>
  <r>
    <x v="130"/>
  </r>
  <r>
    <x v="266"/>
  </r>
  <r>
    <x v="136"/>
  </r>
  <r>
    <x v="290"/>
  </r>
  <r>
    <x v="63"/>
  </r>
  <r>
    <x v="238"/>
  </r>
  <r>
    <x v="248"/>
  </r>
  <r>
    <x v="290"/>
  </r>
  <r>
    <x v="278"/>
  </r>
  <r>
    <x v="130"/>
  </r>
  <r>
    <x v="322"/>
  </r>
  <r>
    <x v="318"/>
  </r>
  <r>
    <x v="310"/>
  </r>
  <r>
    <x v="156"/>
  </r>
  <r>
    <x v="15"/>
  </r>
  <r>
    <x v="104"/>
  </r>
  <r>
    <x v="197"/>
  </r>
  <r>
    <x v="360"/>
  </r>
  <r>
    <x v="265"/>
  </r>
  <r>
    <x v="361"/>
  </r>
  <r>
    <x v="278"/>
  </r>
  <r>
    <x v="279"/>
  </r>
  <r>
    <x v="15"/>
  </r>
  <r>
    <x v="278"/>
  </r>
  <r>
    <x v="277"/>
  </r>
  <r>
    <x v="341"/>
  </r>
  <r>
    <x v="277"/>
  </r>
  <r>
    <x v="115"/>
  </r>
  <r>
    <x v="232"/>
  </r>
  <r>
    <x v="279"/>
  </r>
  <r>
    <x v="108"/>
  </r>
  <r>
    <x v="265"/>
  </r>
  <r>
    <x v="63"/>
  </r>
  <r>
    <x v="312"/>
  </r>
  <r>
    <x v="312"/>
  </r>
  <r>
    <x v="363"/>
  </r>
  <r>
    <x v="310"/>
  </r>
  <r>
    <x v="352"/>
  </r>
  <r>
    <x v="115"/>
  </r>
  <r>
    <x v="115"/>
  </r>
  <r>
    <x v="160"/>
  </r>
  <r>
    <x v="205"/>
  </r>
  <r>
    <x v="278"/>
  </r>
  <r>
    <x v="355"/>
  </r>
  <r>
    <x v="316"/>
  </r>
  <r>
    <x v="170"/>
  </r>
  <r>
    <x v="229"/>
  </r>
  <r>
    <x v="265"/>
  </r>
  <r>
    <x v="119"/>
  </r>
  <r>
    <x v="133"/>
  </r>
  <r>
    <x v="136"/>
  </r>
  <r>
    <x v="20"/>
  </r>
  <r>
    <x v="161"/>
  </r>
  <r>
    <x v="328"/>
  </r>
  <r>
    <x v="63"/>
  </r>
  <r>
    <x v="290"/>
  </r>
  <r>
    <x v="136"/>
  </r>
  <r>
    <x v="57"/>
  </r>
  <r>
    <x v="368"/>
  </r>
  <r>
    <x v="316"/>
  </r>
  <r>
    <x v="119"/>
  </r>
  <r>
    <x v="320"/>
  </r>
  <r>
    <x v="63"/>
  </r>
  <r>
    <x v="34"/>
  </r>
  <r>
    <x v="315"/>
  </r>
  <r>
    <x v="307"/>
  </r>
  <r>
    <x v="307"/>
  </r>
  <r>
    <x v="136"/>
  </r>
  <r>
    <x v="136"/>
  </r>
  <r>
    <x v="126"/>
  </r>
  <r>
    <x v="20"/>
  </r>
  <r>
    <x v="39"/>
  </r>
  <r>
    <x v="155"/>
  </r>
  <r>
    <x v="328"/>
  </r>
  <r>
    <x v="119"/>
  </r>
  <r>
    <x v="206"/>
  </r>
  <r>
    <x v="119"/>
  </r>
  <r>
    <x v="192"/>
  </r>
  <r>
    <x v="126"/>
  </r>
  <r>
    <x v="365"/>
  </r>
  <r>
    <x v="320"/>
  </r>
  <r>
    <x v="72"/>
  </r>
  <r>
    <x v="320"/>
  </r>
  <r>
    <x v="349"/>
  </r>
  <r>
    <x v="306"/>
  </r>
  <r>
    <x v="115"/>
  </r>
  <r>
    <x v="275"/>
  </r>
  <r>
    <x v="63"/>
  </r>
  <r>
    <x v="307"/>
  </r>
  <r>
    <x v="316"/>
  </r>
  <r>
    <x v="160"/>
  </r>
  <r>
    <x v="328"/>
  </r>
  <r>
    <x v="7"/>
  </r>
  <r>
    <x v="6"/>
  </r>
  <r>
    <x v="190"/>
  </r>
  <r>
    <x v="293"/>
  </r>
  <r>
    <x v="33"/>
  </r>
  <r>
    <x v="63"/>
  </r>
  <r>
    <x v="355"/>
  </r>
  <r>
    <x v="127"/>
  </r>
  <r>
    <x v="108"/>
  </r>
  <r>
    <x v="348"/>
  </r>
  <r>
    <x v="63"/>
  </r>
  <r>
    <x v="279"/>
  </r>
  <r>
    <x v="160"/>
  </r>
  <r>
    <x v="115"/>
  </r>
  <r>
    <x v="277"/>
  </r>
  <r>
    <x v="278"/>
  </r>
  <r>
    <x v="193"/>
  </r>
  <r>
    <x v="1"/>
  </r>
  <r>
    <x v="312"/>
  </r>
  <r>
    <x v="322"/>
  </r>
  <r>
    <x v="247"/>
  </r>
  <r>
    <x v="63"/>
  </r>
  <r>
    <x v="63"/>
  </r>
  <r>
    <x v="136"/>
  </r>
  <r>
    <x v="315"/>
  </r>
  <r>
    <x v="160"/>
  </r>
  <r>
    <x v="160"/>
  </r>
  <r>
    <x v="315"/>
  </r>
  <r>
    <x v="160"/>
  </r>
  <r>
    <x v="320"/>
  </r>
  <r>
    <x v="130"/>
  </r>
  <r>
    <x v="136"/>
  </r>
  <r>
    <x v="355"/>
  </r>
  <r>
    <x v="293"/>
  </r>
  <r>
    <x v="157"/>
  </r>
  <r>
    <x v="6"/>
  </r>
  <r>
    <x v="264"/>
  </r>
  <r>
    <x v="63"/>
  </r>
  <r>
    <x v="278"/>
  </r>
  <r>
    <x v="355"/>
  </r>
  <r>
    <x v="136"/>
  </r>
  <r>
    <x v="46"/>
  </r>
  <r>
    <x v="266"/>
  </r>
  <r>
    <x v="325"/>
  </r>
  <r>
    <x v="115"/>
  </r>
  <r>
    <x v="160"/>
  </r>
  <r>
    <x v="59"/>
  </r>
  <r>
    <x v="355"/>
  </r>
  <r>
    <x v="360"/>
  </r>
  <r>
    <x v="192"/>
  </r>
  <r>
    <x v="322"/>
  </r>
  <r>
    <x v="57"/>
  </r>
  <r>
    <x v="210"/>
  </r>
  <r>
    <x v="185"/>
  </r>
  <r>
    <x v="72"/>
  </r>
  <r>
    <x v="355"/>
  </r>
  <r>
    <x v="248"/>
  </r>
  <r>
    <x v="312"/>
  </r>
  <r>
    <x v="214"/>
  </r>
  <r>
    <x v="30"/>
  </r>
  <r>
    <x v="290"/>
  </r>
  <r>
    <x v="63"/>
  </r>
  <r>
    <x v="15"/>
  </r>
  <r>
    <x v="314"/>
  </r>
  <r>
    <x v="360"/>
  </r>
  <r>
    <x v="265"/>
  </r>
  <r>
    <x v="360"/>
  </r>
  <r>
    <x v="266"/>
  </r>
  <r>
    <x v="278"/>
  </r>
  <r>
    <x v="229"/>
  </r>
  <r>
    <x v="164"/>
  </r>
  <r>
    <x v="320"/>
  </r>
  <r>
    <x v="136"/>
  </r>
  <r>
    <x v="272"/>
  </r>
  <r>
    <x v="292"/>
  </r>
  <r>
    <x v="328"/>
  </r>
  <r>
    <x v="306"/>
  </r>
  <r>
    <x v="127"/>
  </r>
  <r>
    <x v="264"/>
  </r>
  <r>
    <x v="320"/>
  </r>
  <r>
    <x v="320"/>
  </r>
  <r>
    <x v="349"/>
  </r>
  <r>
    <x v="313"/>
  </r>
  <r>
    <x v="105"/>
  </r>
  <r>
    <x v="63"/>
  </r>
  <r>
    <x v="277"/>
  </r>
  <r>
    <x v="193"/>
  </r>
  <r>
    <x v="155"/>
  </r>
  <r>
    <x v="320"/>
  </r>
  <r>
    <x v="355"/>
  </r>
  <r>
    <x v="119"/>
  </r>
  <r>
    <x v="130"/>
  </r>
  <r>
    <x v="313"/>
  </r>
  <r>
    <x v="290"/>
  </r>
  <r>
    <x v="5"/>
  </r>
  <r>
    <x v="278"/>
  </r>
  <r>
    <x v="153"/>
  </r>
  <r>
    <x v="361"/>
  </r>
  <r>
    <x v="136"/>
  </r>
  <r>
    <x v="115"/>
  </r>
  <r>
    <x v="277"/>
  </r>
  <r>
    <x v="15"/>
  </r>
  <r>
    <x v="278"/>
  </r>
  <r>
    <x v="127"/>
  </r>
  <r>
    <x v="126"/>
  </r>
  <r>
    <x v="239"/>
  </r>
  <r>
    <x v="218"/>
  </r>
  <r>
    <x v="279"/>
  </r>
  <r>
    <x v="278"/>
  </r>
  <r>
    <x v="90"/>
  </r>
  <r>
    <x v="64"/>
  </r>
  <r>
    <x v="369"/>
  </r>
  <r>
    <x v="57"/>
  </r>
  <r>
    <x v="130"/>
  </r>
  <r>
    <x v="292"/>
  </r>
  <r>
    <x v="323"/>
  </r>
  <r>
    <x v="279"/>
  </r>
  <r>
    <x v="60"/>
  </r>
  <r>
    <x v="141"/>
  </r>
  <r>
    <x v="355"/>
  </r>
  <r>
    <x v="194"/>
  </r>
  <r>
    <x v="105"/>
  </r>
  <r>
    <x v="160"/>
  </r>
  <r>
    <x v="175"/>
  </r>
  <r>
    <x v="127"/>
  </r>
  <r>
    <x v="34"/>
  </r>
  <r>
    <x v="104"/>
  </r>
  <r>
    <x v="360"/>
  </r>
  <r>
    <x v="278"/>
  </r>
  <r>
    <x v="361"/>
  </r>
  <r>
    <x v="266"/>
  </r>
  <r>
    <x v="312"/>
  </r>
  <r>
    <x v="182"/>
  </r>
  <r>
    <x v="349"/>
  </r>
  <r>
    <x v="290"/>
  </r>
  <r>
    <x v="314"/>
  </r>
  <r>
    <x v="279"/>
  </r>
  <r>
    <x v="104"/>
  </r>
  <r>
    <x v="309"/>
  </r>
  <r>
    <x v="264"/>
  </r>
  <r>
    <x v="181"/>
  </r>
  <r>
    <x v="275"/>
  </r>
  <r>
    <x v="290"/>
  </r>
  <r>
    <x v="360"/>
  </r>
  <r>
    <x v="3"/>
  </r>
  <r>
    <x v="126"/>
  </r>
  <r>
    <x v="275"/>
  </r>
  <r>
    <x v="355"/>
  </r>
  <r>
    <x v="265"/>
  </r>
  <r>
    <x v="277"/>
  </r>
  <r>
    <x v="355"/>
  </r>
  <r>
    <x v="290"/>
  </r>
  <r>
    <x v="279"/>
  </r>
  <r>
    <x v="278"/>
  </r>
  <r>
    <x v="108"/>
  </r>
  <r>
    <x v="126"/>
  </r>
  <r>
    <x v="320"/>
  </r>
  <r>
    <x v="65"/>
  </r>
  <r>
    <x v="292"/>
  </r>
  <r>
    <x v="104"/>
  </r>
  <r>
    <x v="95"/>
  </r>
  <r>
    <x v="349"/>
  </r>
  <r>
    <x v="132"/>
  </r>
  <r>
    <x v="63"/>
  </r>
  <r>
    <x v="277"/>
  </r>
  <r>
    <x v="290"/>
  </r>
  <r>
    <x v="194"/>
  </r>
  <r>
    <x v="136"/>
  </r>
  <r>
    <x v="320"/>
  </r>
  <r>
    <x v="278"/>
  </r>
  <r>
    <x v="64"/>
  </r>
  <r>
    <x v="63"/>
  </r>
  <r>
    <x v="57"/>
  </r>
  <r>
    <x v="331"/>
  </r>
  <r>
    <x v="130"/>
  </r>
  <r>
    <x v="290"/>
  </r>
  <r>
    <x v="265"/>
  </r>
  <r>
    <x v="107"/>
  </r>
  <r>
    <x v="136"/>
  </r>
  <r>
    <x v="5"/>
  </r>
  <r>
    <x v="290"/>
  </r>
  <r>
    <x v="317"/>
  </r>
  <r>
    <x v="130"/>
  </r>
  <r>
    <x v="279"/>
  </r>
  <r>
    <x v="49"/>
  </r>
  <r>
    <x v="130"/>
  </r>
  <r>
    <x v="264"/>
  </r>
  <r>
    <x v="71"/>
  </r>
  <r>
    <x v="265"/>
  </r>
  <r>
    <x v="292"/>
  </r>
  <r>
    <x v="130"/>
  </r>
  <r>
    <x v="136"/>
  </r>
  <r>
    <x v="266"/>
  </r>
  <r>
    <x v="63"/>
  </r>
  <r>
    <x v="317"/>
  </r>
  <r>
    <x v="312"/>
  </r>
  <r>
    <x v="130"/>
  </r>
  <r>
    <x v="136"/>
  </r>
  <r>
    <x v="279"/>
  </r>
  <r>
    <x v="126"/>
  </r>
  <r>
    <x v="160"/>
  </r>
  <r>
    <x v="277"/>
  </r>
  <r>
    <x v="25"/>
  </r>
  <r>
    <x v="314"/>
  </r>
  <r>
    <x v="180"/>
  </r>
  <r>
    <x v="355"/>
  </r>
  <r>
    <x v="355"/>
  </r>
  <r>
    <x v="6"/>
  </r>
  <r>
    <x v="182"/>
  </r>
  <r>
    <x v="134"/>
  </r>
  <r>
    <x v="307"/>
  </r>
  <r>
    <x v="320"/>
  </r>
  <r>
    <x v="290"/>
  </r>
  <r>
    <x v="266"/>
  </r>
  <r>
    <x v="317"/>
  </r>
  <r>
    <x v="155"/>
  </r>
  <r>
    <x v="71"/>
  </r>
  <r>
    <x v="59"/>
  </r>
  <r>
    <x v="360"/>
  </r>
  <r>
    <x v="63"/>
  </r>
  <r>
    <x v="277"/>
  </r>
  <r>
    <x v="278"/>
  </r>
  <r>
    <x v="239"/>
  </r>
  <r>
    <x v="277"/>
  </r>
  <r>
    <x v="266"/>
  </r>
  <r>
    <x v="278"/>
  </r>
  <r>
    <x v="130"/>
  </r>
  <r>
    <x v="264"/>
  </r>
  <r>
    <x v="218"/>
  </r>
  <r>
    <x v="264"/>
  </r>
  <r>
    <x v="320"/>
  </r>
  <r>
    <x v="361"/>
  </r>
  <r>
    <x v="51"/>
  </r>
  <r>
    <x v="183"/>
  </r>
  <r>
    <x v="119"/>
  </r>
  <r>
    <x v="155"/>
  </r>
  <r>
    <x v="104"/>
  </r>
  <r>
    <x v="351"/>
  </r>
  <r>
    <x v="264"/>
  </r>
  <r>
    <x v="130"/>
  </r>
  <r>
    <x v="310"/>
  </r>
  <r>
    <x v="238"/>
  </r>
  <r>
    <x v="126"/>
  </r>
  <r>
    <x v="256"/>
  </r>
  <r>
    <x v="292"/>
  </r>
  <r>
    <x v="265"/>
  </r>
  <r>
    <x v="295"/>
  </r>
  <r>
    <x v="278"/>
  </r>
  <r>
    <x v="320"/>
  </r>
  <r>
    <x v="360"/>
  </r>
  <r>
    <x v="265"/>
  </r>
  <r>
    <x v="355"/>
  </r>
  <r>
    <x v="128"/>
  </r>
  <r>
    <x v="352"/>
  </r>
  <r>
    <x v="136"/>
  </r>
  <r>
    <x v="368"/>
  </r>
  <r>
    <x v="322"/>
  </r>
  <r>
    <x v="80"/>
  </r>
  <r>
    <x v="7"/>
  </r>
  <r>
    <x v="320"/>
  </r>
  <r>
    <x v="320"/>
  </r>
  <r>
    <x v="278"/>
  </r>
  <r>
    <x v="218"/>
  </r>
  <r>
    <x v="136"/>
  </r>
  <r>
    <x v="299"/>
  </r>
  <r>
    <x v="192"/>
  </r>
  <r>
    <x v="265"/>
  </r>
  <r>
    <x v="247"/>
  </r>
  <r>
    <x v="278"/>
  </r>
  <r>
    <x v="155"/>
  </r>
  <r>
    <x v="184"/>
  </r>
  <r>
    <x v="266"/>
  </r>
  <r>
    <x v="45"/>
  </r>
  <r>
    <x v="82"/>
  </r>
  <r>
    <x v="349"/>
  </r>
  <r>
    <x v="63"/>
  </r>
  <r>
    <x v="309"/>
  </r>
  <r>
    <x v="108"/>
  </r>
  <r>
    <x v="322"/>
  </r>
  <r>
    <x v="115"/>
  </r>
  <r>
    <x v="39"/>
  </r>
  <r>
    <x v="115"/>
  </r>
  <r>
    <x v="229"/>
  </r>
  <r>
    <x v="312"/>
  </r>
  <r>
    <x v="136"/>
  </r>
  <r>
    <x v="178"/>
  </r>
  <r>
    <x v="1"/>
  </r>
  <r>
    <x v="276"/>
  </r>
  <r>
    <x v="136"/>
  </r>
  <r>
    <x v="360"/>
  </r>
  <r>
    <x v="136"/>
  </r>
  <r>
    <x v="1"/>
  </r>
  <r>
    <x v="310"/>
  </r>
  <r>
    <x v="136"/>
  </r>
  <r>
    <x v="340"/>
  </r>
  <r>
    <x v="136"/>
  </r>
  <r>
    <x v="136"/>
  </r>
  <r>
    <x v="306"/>
  </r>
  <r>
    <x v="322"/>
  </r>
  <r>
    <x v="312"/>
  </r>
  <r>
    <x v="160"/>
  </r>
  <r>
    <x v="290"/>
  </r>
  <r>
    <x v="238"/>
  </r>
  <r>
    <x v="266"/>
  </r>
  <r>
    <x v="136"/>
  </r>
  <r>
    <x v="360"/>
  </r>
  <r>
    <x v="279"/>
  </r>
  <r>
    <x v="183"/>
  </r>
  <r>
    <x v="55"/>
  </r>
  <r>
    <x v="278"/>
  </r>
  <r>
    <x v="322"/>
  </r>
  <r>
    <x v="160"/>
  </r>
  <r>
    <x v="363"/>
  </r>
  <r>
    <x v="104"/>
  </r>
  <r>
    <x v="275"/>
  </r>
  <r>
    <x v="264"/>
  </r>
  <r>
    <x v="266"/>
  </r>
  <r>
    <x v="355"/>
  </r>
  <r>
    <x v="136"/>
  </r>
  <r>
    <x v="119"/>
  </r>
  <r>
    <x v="136"/>
  </r>
  <r>
    <x v="357"/>
  </r>
  <r>
    <x v="247"/>
  </r>
  <r>
    <x v="212"/>
  </r>
  <r>
    <x v="46"/>
  </r>
  <r>
    <x v="136"/>
  </r>
  <r>
    <x v="160"/>
  </r>
  <r>
    <x v="355"/>
  </r>
  <r>
    <x v="361"/>
  </r>
  <r>
    <x v="83"/>
  </r>
  <r>
    <x v="277"/>
  </r>
  <r>
    <x v="119"/>
  </r>
  <r>
    <x v="225"/>
  </r>
  <r>
    <x v="160"/>
  </r>
  <r>
    <x v="314"/>
  </r>
  <r>
    <x v="328"/>
  </r>
  <r>
    <x v="322"/>
  </r>
  <r>
    <x v="67"/>
  </r>
  <r>
    <x v="136"/>
  </r>
  <r>
    <x v="136"/>
  </r>
  <r>
    <x v="130"/>
  </r>
  <r>
    <x v="6"/>
  </r>
  <r>
    <x v="312"/>
  </r>
  <r>
    <x v="63"/>
  </r>
  <r>
    <x v="190"/>
  </r>
  <r>
    <x v="265"/>
  </r>
  <r>
    <x v="290"/>
  </r>
  <r>
    <x v="265"/>
  </r>
  <r>
    <x v="220"/>
  </r>
  <r>
    <x v="312"/>
  </r>
  <r>
    <x v="278"/>
  </r>
  <r>
    <x v="322"/>
  </r>
  <r>
    <x v="351"/>
  </r>
  <r>
    <x v="355"/>
  </r>
  <r>
    <x v="320"/>
  </r>
  <r>
    <x v="119"/>
  </r>
  <r>
    <x v="130"/>
  </r>
  <r>
    <x v="44"/>
  </r>
  <r>
    <x v="364"/>
  </r>
  <r>
    <x v="355"/>
  </r>
  <r>
    <x v="262"/>
  </r>
  <r>
    <x v="307"/>
  </r>
  <r>
    <x v="130"/>
  </r>
  <r>
    <x v="192"/>
  </r>
  <r>
    <x v="360"/>
  </r>
  <r>
    <x v="314"/>
  </r>
  <r>
    <x v="355"/>
  </r>
  <r>
    <x v="320"/>
  </r>
  <r>
    <x v="320"/>
  </r>
  <r>
    <x v="320"/>
  </r>
  <r>
    <x v="136"/>
  </r>
  <r>
    <x v="152"/>
  </r>
  <r>
    <x v="355"/>
  </r>
  <r>
    <x v="155"/>
  </r>
  <r>
    <x v="307"/>
  </r>
  <r>
    <x v="160"/>
  </r>
  <r>
    <x v="160"/>
  </r>
  <r>
    <x v="115"/>
  </r>
  <r>
    <x v="361"/>
  </r>
  <r>
    <x v="309"/>
  </r>
  <r>
    <x v="5"/>
  </r>
  <r>
    <x v="3"/>
  </r>
  <r>
    <x v="248"/>
  </r>
  <r>
    <x v="290"/>
  </r>
  <r>
    <x v="328"/>
  </r>
  <r>
    <x v="115"/>
  </r>
  <r>
    <x v="265"/>
  </r>
  <r>
    <x v="63"/>
  </r>
  <r>
    <x v="229"/>
  </r>
  <r>
    <x v="355"/>
  </r>
  <r>
    <x v="320"/>
  </r>
  <r>
    <x v="184"/>
  </r>
  <r>
    <x v="129"/>
  </r>
  <r>
    <x v="247"/>
  </r>
  <r>
    <x v="315"/>
  </r>
  <r>
    <x v="355"/>
  </r>
  <r>
    <x v="265"/>
  </r>
  <r>
    <x v="160"/>
  </r>
  <r>
    <x v="320"/>
  </r>
  <r>
    <x v="349"/>
  </r>
  <r>
    <x v="160"/>
  </r>
  <r>
    <x v="183"/>
  </r>
  <r>
    <x v="136"/>
  </r>
  <r>
    <x v="290"/>
  </r>
  <r>
    <x v="278"/>
  </r>
  <r>
    <x v="63"/>
  </r>
  <r>
    <x v="280"/>
  </r>
  <r>
    <x v="279"/>
  </r>
  <r>
    <x v="331"/>
  </r>
  <r>
    <x v="87"/>
  </r>
  <r>
    <x v="205"/>
  </r>
  <r>
    <x v="136"/>
  </r>
  <r>
    <x v="160"/>
  </r>
  <r>
    <x v="130"/>
  </r>
  <r>
    <x v="57"/>
  </r>
  <r>
    <x v="136"/>
  </r>
  <r>
    <x v="155"/>
  </r>
  <r>
    <x v="265"/>
  </r>
  <r>
    <x v="127"/>
  </r>
  <r>
    <x v="83"/>
  </r>
  <r>
    <x v="136"/>
  </r>
  <r>
    <x v="293"/>
  </r>
  <r>
    <x v="45"/>
  </r>
  <r>
    <x v="355"/>
  </r>
  <r>
    <x v="115"/>
  </r>
  <r>
    <x v="107"/>
  </r>
  <r>
    <x v="65"/>
  </r>
  <r>
    <x v="180"/>
  </r>
  <r>
    <x v="229"/>
  </r>
  <r>
    <x v="355"/>
  </r>
  <r>
    <x v="290"/>
  </r>
  <r>
    <x v="290"/>
  </r>
  <r>
    <x v="136"/>
  </r>
  <r>
    <x v="265"/>
  </r>
  <r>
    <x v="352"/>
  </r>
  <r>
    <x v="193"/>
  </r>
  <r>
    <x v="312"/>
  </r>
  <r>
    <x v="105"/>
  </r>
  <r>
    <x v="355"/>
  </r>
  <r>
    <x v="136"/>
  </r>
  <r>
    <x v="258"/>
  </r>
  <r>
    <x v="266"/>
  </r>
  <r>
    <x v="278"/>
  </r>
  <r>
    <x v="356"/>
  </r>
  <r>
    <x v="361"/>
  </r>
  <r>
    <x v="313"/>
  </r>
  <r>
    <x v="312"/>
  </r>
  <r>
    <x v="320"/>
  </r>
  <r>
    <x v="6"/>
  </r>
  <r>
    <x v="63"/>
  </r>
  <r>
    <x v="57"/>
  </r>
  <r>
    <x v="324"/>
  </r>
  <r>
    <x v="293"/>
  </r>
  <r>
    <x v="320"/>
  </r>
  <r>
    <x v="119"/>
  </r>
  <r>
    <x v="304"/>
  </r>
  <r>
    <x v="266"/>
  </r>
  <r>
    <x v="6"/>
  </r>
  <r>
    <x v="277"/>
  </r>
  <r>
    <x v="312"/>
  </r>
  <r>
    <x v="313"/>
  </r>
  <r>
    <x v="136"/>
  </r>
  <r>
    <x v="275"/>
  </r>
  <r>
    <x v="361"/>
  </r>
  <r>
    <x v="275"/>
  </r>
  <r>
    <x v="331"/>
  </r>
  <r>
    <x v="104"/>
  </r>
  <r>
    <x v="57"/>
  </r>
  <r>
    <x v="355"/>
  </r>
  <r>
    <x v="190"/>
  </r>
  <r>
    <x v="115"/>
  </r>
  <r>
    <x v="278"/>
  </r>
  <r>
    <x v="136"/>
  </r>
  <r>
    <x v="152"/>
  </r>
  <r>
    <x v="46"/>
  </r>
  <r>
    <x v="59"/>
  </r>
  <r>
    <x v="278"/>
  </r>
  <r>
    <x v="127"/>
  </r>
  <r>
    <x v="265"/>
  </r>
  <r>
    <x v="227"/>
  </r>
  <r>
    <x v="331"/>
  </r>
  <r>
    <x v="148"/>
  </r>
  <r>
    <x v="360"/>
  </r>
  <r>
    <x v="210"/>
  </r>
  <r>
    <x v="349"/>
  </r>
  <r>
    <x v="238"/>
  </r>
  <r>
    <x v="45"/>
  </r>
  <r>
    <x v="136"/>
  </r>
  <r>
    <x v="115"/>
  </r>
  <r>
    <x v="153"/>
  </r>
  <r>
    <x v="136"/>
  </r>
  <r>
    <x v="136"/>
  </r>
  <r>
    <x v="136"/>
  </r>
  <r>
    <x v="275"/>
  </r>
  <r>
    <x v="130"/>
  </r>
  <r>
    <x v="349"/>
  </r>
  <r>
    <x v="156"/>
  </r>
  <r>
    <x v="192"/>
  </r>
  <r>
    <x v="279"/>
  </r>
  <r>
    <x v="275"/>
  </r>
  <r>
    <x v="322"/>
  </r>
  <r>
    <x v="361"/>
  </r>
  <r>
    <x v="275"/>
  </r>
  <r>
    <x v="66"/>
  </r>
  <r>
    <x v="229"/>
  </r>
  <r>
    <x v="363"/>
  </r>
  <r>
    <x v="307"/>
  </r>
  <r>
    <x v="160"/>
  </r>
  <r>
    <x v="362"/>
  </r>
  <r>
    <x v="277"/>
  </r>
  <r>
    <x v="266"/>
  </r>
  <r>
    <x v="115"/>
  </r>
  <r>
    <x v="63"/>
  </r>
  <r>
    <x v="127"/>
  </r>
  <r>
    <x v="279"/>
  </r>
  <r>
    <x v="277"/>
  </r>
  <r>
    <x v="363"/>
  </r>
  <r>
    <x v="160"/>
  </r>
  <r>
    <x v="154"/>
  </r>
  <r>
    <x v="323"/>
  </r>
  <r>
    <x v="290"/>
  </r>
  <r>
    <x v="293"/>
  </r>
  <r>
    <x v="320"/>
  </r>
  <r>
    <x v="292"/>
  </r>
  <r>
    <x v="355"/>
  </r>
  <r>
    <x v="63"/>
  </r>
  <r>
    <x v="218"/>
  </r>
  <r>
    <x v="355"/>
  </r>
  <r>
    <x v="355"/>
  </r>
  <r>
    <x v="265"/>
  </r>
  <r>
    <x v="276"/>
  </r>
  <r>
    <x v="20"/>
  </r>
  <r>
    <x v="136"/>
  </r>
  <r>
    <x v="185"/>
  </r>
  <r>
    <x v="299"/>
  </r>
  <r>
    <x v="306"/>
  </r>
  <r>
    <x v="130"/>
  </r>
  <r>
    <x v="39"/>
  </r>
  <r>
    <x v="115"/>
  </r>
  <r>
    <x v="368"/>
  </r>
  <r>
    <x v="63"/>
  </r>
  <r>
    <x v="307"/>
  </r>
  <r>
    <x v="247"/>
  </r>
  <r>
    <x v="355"/>
  </r>
  <r>
    <x v="278"/>
  </r>
  <r>
    <x v="199"/>
  </r>
  <r>
    <x v="206"/>
  </r>
  <r>
    <x v="80"/>
  </r>
  <r>
    <x v="266"/>
  </r>
  <r>
    <x v="368"/>
  </r>
  <r>
    <x v="349"/>
  </r>
  <r>
    <x v="183"/>
  </r>
  <r>
    <x v="40"/>
  </r>
  <r>
    <x v="160"/>
  </r>
  <r>
    <x v="129"/>
  </r>
  <r>
    <x v="71"/>
  </r>
  <r>
    <x v="290"/>
  </r>
  <r>
    <x v="160"/>
  </r>
  <r>
    <x v="136"/>
  </r>
  <r>
    <x v="132"/>
  </r>
  <r>
    <x v="277"/>
  </r>
  <r>
    <x v="63"/>
  </r>
  <r>
    <x v="136"/>
  </r>
  <r>
    <x v="255"/>
  </r>
  <r>
    <x v="296"/>
  </r>
  <r>
    <x v="136"/>
  </r>
  <r>
    <x v="204"/>
  </r>
  <r>
    <x v="52"/>
  </r>
  <r>
    <x v="229"/>
  </r>
  <r>
    <x v="57"/>
  </r>
  <r>
    <x v="199"/>
  </r>
  <r>
    <x v="136"/>
  </r>
  <r>
    <x v="182"/>
  </r>
  <r>
    <x v="59"/>
  </r>
  <r>
    <x v="1"/>
  </r>
  <r>
    <x v="361"/>
  </r>
  <r>
    <x v="154"/>
  </r>
  <r>
    <x v="278"/>
  </r>
  <r>
    <x v="278"/>
  </r>
  <r>
    <x v="225"/>
  </r>
  <r>
    <x v="57"/>
  </r>
  <r>
    <x v="307"/>
  </r>
  <r>
    <x v="105"/>
  </r>
  <r>
    <x v="15"/>
  </r>
  <r>
    <x v="43"/>
  </r>
  <r>
    <x v="278"/>
  </r>
  <r>
    <x v="160"/>
  </r>
  <r>
    <x v="90"/>
  </r>
  <r>
    <x v="310"/>
  </r>
  <r>
    <x v="360"/>
  </r>
  <r>
    <x v="129"/>
  </r>
  <r>
    <x v="276"/>
  </r>
  <r>
    <x v="106"/>
  </r>
  <r>
    <x v="115"/>
  </r>
  <r>
    <x v="180"/>
  </r>
  <r>
    <x v="312"/>
  </r>
  <r>
    <x v="155"/>
  </r>
  <r>
    <x v="6"/>
  </r>
  <r>
    <x v="312"/>
  </r>
  <r>
    <x v="136"/>
  </r>
  <r>
    <x v="34"/>
  </r>
  <r>
    <x v="136"/>
  </r>
  <r>
    <x v="307"/>
  </r>
  <r>
    <x v="314"/>
  </r>
  <r>
    <x v="4"/>
  </r>
  <r>
    <x v="71"/>
  </r>
  <r>
    <x v="1"/>
  </r>
  <r>
    <x v="363"/>
  </r>
  <r>
    <x v="160"/>
  </r>
  <r>
    <x v="355"/>
  </r>
  <r>
    <x v="105"/>
  </r>
  <r>
    <x v="306"/>
  </r>
  <r>
    <x v="355"/>
  </r>
  <r>
    <x v="368"/>
  </r>
  <r>
    <x v="225"/>
  </r>
  <r>
    <x v="136"/>
  </r>
  <r>
    <x v="63"/>
  </r>
  <r>
    <x v="127"/>
  </r>
  <r>
    <x v="184"/>
  </r>
  <r>
    <x v="290"/>
  </r>
  <r>
    <x v="5"/>
  </r>
  <r>
    <x v="130"/>
  </r>
  <r>
    <x v="325"/>
  </r>
  <r>
    <x v="265"/>
  </r>
  <r>
    <x v="63"/>
  </r>
  <r>
    <x v="127"/>
  </r>
  <r>
    <x v="265"/>
  </r>
  <r>
    <x v="224"/>
  </r>
  <r>
    <x v="119"/>
  </r>
  <r>
    <x v="293"/>
  </r>
  <r>
    <x v="71"/>
  </r>
  <r>
    <x v="355"/>
  </r>
  <r>
    <x v="265"/>
  </r>
  <r>
    <x v="336"/>
  </r>
  <r>
    <x v="207"/>
  </r>
  <r>
    <x v="72"/>
  </r>
  <r>
    <x v="360"/>
  </r>
  <r>
    <x v="322"/>
  </r>
  <r>
    <x v="361"/>
  </r>
  <r>
    <x v="63"/>
  </r>
  <r>
    <x v="307"/>
  </r>
  <r>
    <x v="278"/>
  </r>
  <r>
    <x v="290"/>
  </r>
  <r>
    <x v="278"/>
  </r>
  <r>
    <x v="141"/>
  </r>
  <r>
    <x v="277"/>
  </r>
  <r>
    <x v="355"/>
  </r>
  <r>
    <x v="105"/>
  </r>
  <r>
    <x v="126"/>
  </r>
  <r>
    <x v="119"/>
  </r>
  <r>
    <x v="6"/>
  </r>
  <r>
    <x v="0"/>
  </r>
  <r>
    <x v="132"/>
  </r>
  <r>
    <x v="112"/>
  </r>
  <r>
    <x v="320"/>
  </r>
  <r>
    <x v="309"/>
  </r>
  <r>
    <x v="312"/>
  </r>
  <r>
    <x v="136"/>
  </r>
  <r>
    <x v="119"/>
  </r>
  <r>
    <x v="136"/>
  </r>
  <r>
    <x v="156"/>
  </r>
  <r>
    <x v="355"/>
  </r>
  <r>
    <x v="0"/>
  </r>
  <r>
    <x v="6"/>
  </r>
  <r>
    <x v="39"/>
  </r>
  <r>
    <x v="165"/>
  </r>
  <r>
    <x v="322"/>
  </r>
  <r>
    <x v="136"/>
  </r>
  <r>
    <x v="266"/>
  </r>
  <r>
    <x v="63"/>
  </r>
  <r>
    <x v="210"/>
  </r>
  <r>
    <x v="278"/>
  </r>
  <r>
    <x v="277"/>
  </r>
  <r>
    <x v="278"/>
  </r>
  <r>
    <x v="105"/>
  </r>
  <r>
    <x v="51"/>
  </r>
  <r>
    <x v="352"/>
  </r>
  <r>
    <x v="63"/>
  </r>
  <r>
    <x v="46"/>
  </r>
  <r>
    <x v="127"/>
  </r>
  <r>
    <x v="260"/>
  </r>
  <r>
    <x v="307"/>
  </r>
  <r>
    <x v="152"/>
  </r>
  <r>
    <x v="262"/>
  </r>
  <r>
    <x v="355"/>
  </r>
  <r>
    <x v="165"/>
  </r>
  <r>
    <x v="307"/>
  </r>
  <r>
    <x v="93"/>
  </r>
  <r>
    <x v="360"/>
  </r>
  <r>
    <x v="312"/>
  </r>
  <r>
    <x v="71"/>
  </r>
  <r>
    <x v="136"/>
  </r>
  <r>
    <x v="265"/>
  </r>
  <r>
    <x v="226"/>
  </r>
  <r>
    <x v="229"/>
  </r>
  <r>
    <x v="90"/>
  </r>
  <r>
    <x v="360"/>
  </r>
  <r>
    <x v="299"/>
  </r>
  <r>
    <x v="136"/>
  </r>
  <r>
    <x v="136"/>
  </r>
  <r>
    <x v="84"/>
  </r>
  <r>
    <x v="320"/>
  </r>
  <r>
    <x v="161"/>
  </r>
  <r>
    <x v="355"/>
  </r>
  <r>
    <x v="71"/>
  </r>
  <r>
    <x v="105"/>
  </r>
  <r>
    <x v="160"/>
  </r>
  <r>
    <x v="8"/>
  </r>
  <r>
    <x v="266"/>
  </r>
  <r>
    <x v="360"/>
  </r>
  <r>
    <x v="129"/>
  </r>
  <r>
    <x v="311"/>
  </r>
  <r>
    <x v="278"/>
  </r>
  <r>
    <x v="63"/>
  </r>
  <r>
    <x v="355"/>
  </r>
  <r>
    <x v="315"/>
  </r>
  <r>
    <x v="353"/>
  </r>
  <r>
    <x v="136"/>
  </r>
  <r>
    <x v="160"/>
  </r>
  <r>
    <x v="264"/>
  </r>
  <r>
    <x v="6"/>
  </r>
  <r>
    <x v="320"/>
  </r>
  <r>
    <x v="107"/>
  </r>
  <r>
    <x v="355"/>
  </r>
  <r>
    <x v="277"/>
  </r>
  <r>
    <x v="275"/>
  </r>
  <r>
    <x v="355"/>
  </r>
  <r>
    <x v="278"/>
  </r>
  <r>
    <x v="57"/>
  </r>
  <r>
    <x v="70"/>
  </r>
  <r>
    <x v="320"/>
  </r>
  <r>
    <x v="63"/>
  </r>
  <r>
    <x v="12"/>
  </r>
  <r>
    <x v="57"/>
  </r>
  <r>
    <x v="360"/>
  </r>
  <r>
    <x v="136"/>
  </r>
  <r>
    <x v="353"/>
  </r>
  <r>
    <x v="355"/>
  </r>
  <r>
    <x v="312"/>
  </r>
  <r>
    <x v="290"/>
  </r>
  <r>
    <x v="136"/>
  </r>
  <r>
    <x v="67"/>
  </r>
  <r>
    <x v="290"/>
  </r>
  <r>
    <x v="155"/>
  </r>
  <r>
    <x v="72"/>
  </r>
  <r>
    <x v="315"/>
  </r>
  <r>
    <x v="307"/>
  </r>
  <r>
    <x v="130"/>
  </r>
  <r>
    <x v="322"/>
  </r>
  <r>
    <x v="136"/>
  </r>
  <r>
    <x v="212"/>
  </r>
  <r>
    <x v="368"/>
  </r>
  <r>
    <x v="225"/>
  </r>
  <r>
    <x v="182"/>
  </r>
  <r>
    <x v="180"/>
  </r>
  <r>
    <x v="214"/>
  </r>
  <r>
    <x v="290"/>
  </r>
  <r>
    <x v="57"/>
  </r>
  <r>
    <x v="119"/>
  </r>
  <r>
    <x v="360"/>
  </r>
  <r>
    <x v="368"/>
  </r>
  <r>
    <x v="355"/>
  </r>
  <r>
    <x v="119"/>
  </r>
  <r>
    <x v="130"/>
  </r>
  <r>
    <x v="136"/>
  </r>
  <r>
    <x v="265"/>
  </r>
  <r>
    <x v="260"/>
  </r>
  <r>
    <x v="184"/>
  </r>
  <r>
    <x v="320"/>
  </r>
  <r>
    <x v="155"/>
  </r>
  <r>
    <x v="276"/>
  </r>
  <r>
    <x v="292"/>
  </r>
  <r>
    <x v="199"/>
  </r>
  <r>
    <x v="266"/>
  </r>
  <r>
    <x v="320"/>
  </r>
  <r>
    <x v="180"/>
  </r>
  <r>
    <x v="160"/>
  </r>
  <r>
    <x v="315"/>
  </r>
  <r>
    <x v="290"/>
  </r>
  <r>
    <x v="355"/>
  </r>
  <r>
    <x v="322"/>
  </r>
  <r>
    <x v="320"/>
  </r>
  <r>
    <x v="115"/>
  </r>
  <r>
    <x v="40"/>
  </r>
  <r>
    <x v="115"/>
  </r>
  <r>
    <x v="80"/>
  </r>
  <r>
    <x v="63"/>
  </r>
  <r>
    <x v="307"/>
  </r>
  <r>
    <x v="290"/>
  </r>
  <r>
    <x v="183"/>
  </r>
  <r>
    <x v="266"/>
  </r>
  <r>
    <x v="30"/>
  </r>
  <r>
    <x v="136"/>
  </r>
  <r>
    <x v="279"/>
  </r>
  <r>
    <x v="360"/>
  </r>
  <r>
    <x v="239"/>
  </r>
  <r>
    <x v="57"/>
  </r>
  <r>
    <x v="60"/>
  </r>
  <r>
    <x v="295"/>
  </r>
  <r>
    <x v="290"/>
  </r>
  <r>
    <x v="355"/>
  </r>
  <r>
    <x v="320"/>
  </r>
  <r>
    <x v="277"/>
  </r>
  <r>
    <x v="160"/>
  </r>
  <r>
    <x v="136"/>
  </r>
  <r>
    <x v="83"/>
  </r>
  <r>
    <x v="341"/>
  </r>
  <r>
    <x v="295"/>
  </r>
  <r>
    <x v="239"/>
  </r>
  <r>
    <x v="63"/>
  </r>
  <r>
    <x v="290"/>
  </r>
  <r>
    <x v="290"/>
  </r>
  <r>
    <x v="229"/>
  </r>
  <r>
    <x v="80"/>
  </r>
  <r>
    <x v="136"/>
  </r>
  <r>
    <x v="328"/>
  </r>
  <r>
    <x v="320"/>
  </r>
  <r>
    <x v="264"/>
  </r>
  <r>
    <x v="307"/>
  </r>
  <r>
    <x v="160"/>
  </r>
  <r>
    <x v="279"/>
  </r>
  <r>
    <x v="277"/>
  </r>
  <r>
    <x v="137"/>
  </r>
  <r>
    <x v="277"/>
  </r>
  <r>
    <x v="360"/>
  </r>
  <r>
    <x v="130"/>
  </r>
  <r>
    <x v="160"/>
  </r>
  <r>
    <x v="136"/>
  </r>
  <r>
    <x v="119"/>
  </r>
  <r>
    <x v="318"/>
  </r>
  <r>
    <x v="299"/>
  </r>
  <r>
    <x v="136"/>
  </r>
  <r>
    <x v="45"/>
  </r>
  <r>
    <x v="130"/>
  </r>
  <r>
    <x v="295"/>
  </r>
  <r>
    <x v="136"/>
  </r>
  <r>
    <x v="277"/>
  </r>
  <r>
    <x v="128"/>
  </r>
  <r>
    <x v="119"/>
  </r>
  <r>
    <x v="290"/>
  </r>
  <r>
    <x v="64"/>
  </r>
  <r>
    <x v="277"/>
  </r>
  <r>
    <x v="105"/>
  </r>
  <r>
    <x v="136"/>
  </r>
  <r>
    <x v="320"/>
  </r>
  <r>
    <x v="277"/>
  </r>
  <r>
    <x v="277"/>
  </r>
  <r>
    <x v="290"/>
  </r>
  <r>
    <x v="321"/>
  </r>
  <r>
    <x v="312"/>
  </r>
  <r>
    <x v="63"/>
  </r>
  <r>
    <x v="320"/>
  </r>
  <r>
    <x v="290"/>
  </r>
  <r>
    <x v="65"/>
  </r>
  <r>
    <x v="290"/>
  </r>
  <r>
    <x v="306"/>
  </r>
  <r>
    <x v="363"/>
  </r>
  <r>
    <x v="331"/>
  </r>
  <r>
    <x v="130"/>
  </r>
  <r>
    <x v="180"/>
  </r>
  <r>
    <x v="63"/>
  </r>
  <r>
    <x v="356"/>
  </r>
  <r>
    <x v="114"/>
  </r>
  <r>
    <x v="136"/>
  </r>
  <r>
    <x v="290"/>
  </r>
  <r>
    <x v="130"/>
  </r>
  <r>
    <x v="136"/>
  </r>
  <r>
    <x v="154"/>
  </r>
  <r>
    <x v="160"/>
  </r>
  <r>
    <x v="320"/>
  </r>
  <r>
    <x v="265"/>
  </r>
  <r>
    <x v="127"/>
  </r>
  <r>
    <x v="126"/>
  </r>
  <r>
    <x v="360"/>
  </r>
  <r>
    <x v="182"/>
  </r>
  <r>
    <x v="1"/>
  </r>
  <r>
    <x v="328"/>
  </r>
  <r>
    <x v="361"/>
  </r>
  <r>
    <x v="42"/>
  </r>
  <r>
    <x v="279"/>
  </r>
  <r>
    <x v="127"/>
  </r>
  <r>
    <x v="356"/>
  </r>
  <r>
    <x v="247"/>
  </r>
  <r>
    <x v="361"/>
  </r>
  <r>
    <x v="320"/>
  </r>
  <r>
    <x v="355"/>
  </r>
  <r>
    <x v="180"/>
  </r>
  <r>
    <x v="130"/>
  </r>
  <r>
    <x v="185"/>
  </r>
  <r>
    <x v="183"/>
  </r>
  <r>
    <x v="266"/>
  </r>
  <r>
    <x v="290"/>
  </r>
  <r>
    <x v="126"/>
  </r>
  <r>
    <x v="192"/>
  </r>
  <r>
    <x v="128"/>
  </r>
  <r>
    <x v="349"/>
  </r>
  <r>
    <x v="264"/>
  </r>
  <r>
    <x v="311"/>
  </r>
  <r>
    <x v="320"/>
  </r>
  <r>
    <x v="160"/>
  </r>
  <r>
    <x v="83"/>
  </r>
  <r>
    <x v="72"/>
  </r>
  <r>
    <x v="57"/>
  </r>
  <r>
    <x v="266"/>
  </r>
  <r>
    <x v="278"/>
  </r>
  <r>
    <x v="126"/>
  </r>
  <r>
    <x v="40"/>
  </r>
  <r>
    <x v="289"/>
  </r>
  <r>
    <x v="182"/>
  </r>
  <r>
    <x v="5"/>
  </r>
  <r>
    <x v="136"/>
  </r>
  <r>
    <x v="355"/>
  </r>
  <r>
    <x v="136"/>
  </r>
  <r>
    <x v="127"/>
  </r>
  <r>
    <x v="229"/>
  </r>
  <r>
    <x v="320"/>
  </r>
  <r>
    <x v="355"/>
  </r>
  <r>
    <x v="278"/>
  </r>
  <r>
    <x v="30"/>
  </r>
  <r>
    <x v="119"/>
  </r>
  <r>
    <x v="306"/>
  </r>
  <r>
    <x v="268"/>
  </r>
  <r>
    <x v="180"/>
  </r>
  <r>
    <x v="71"/>
  </r>
  <r>
    <x v="160"/>
  </r>
  <r>
    <x v="361"/>
  </r>
  <r>
    <x v="320"/>
  </r>
  <r>
    <x v="277"/>
  </r>
  <r>
    <x v="119"/>
  </r>
  <r>
    <x v="322"/>
  </r>
  <r>
    <x v="15"/>
  </r>
  <r>
    <x v="320"/>
  </r>
  <r>
    <x v="136"/>
  </r>
  <r>
    <x v="107"/>
  </r>
  <r>
    <x v="225"/>
  </r>
  <r>
    <x v="277"/>
  </r>
  <r>
    <x v="71"/>
  </r>
  <r>
    <x v="327"/>
  </r>
  <r>
    <x v="83"/>
  </r>
  <r>
    <x v="119"/>
  </r>
  <r>
    <x v="136"/>
  </r>
  <r>
    <x v="361"/>
  </r>
  <r>
    <x v="130"/>
  </r>
  <r>
    <x v="265"/>
  </r>
  <r>
    <x v="293"/>
  </r>
  <r>
    <x v="71"/>
  </r>
  <r>
    <x v="355"/>
  </r>
  <r>
    <x v="355"/>
  </r>
  <r>
    <x v="229"/>
  </r>
  <r>
    <x v="54"/>
  </r>
  <r>
    <x v="360"/>
  </r>
  <r>
    <x v="345"/>
  </r>
  <r>
    <x v="277"/>
  </r>
  <r>
    <x v="279"/>
  </r>
  <r>
    <x v="136"/>
  </r>
  <r>
    <x v="360"/>
  </r>
  <r>
    <x v="130"/>
  </r>
  <r>
    <x v="264"/>
  </r>
  <r>
    <x v="188"/>
  </r>
  <r>
    <x v="355"/>
  </r>
  <r>
    <x v="157"/>
  </r>
  <r>
    <x v="54"/>
  </r>
  <r>
    <x v="229"/>
  </r>
  <r>
    <x v="104"/>
  </r>
  <r>
    <x v="299"/>
  </r>
  <r>
    <x v="322"/>
  </r>
  <r>
    <x v="277"/>
  </r>
  <r>
    <x v="278"/>
  </r>
  <r>
    <x v="71"/>
  </r>
  <r>
    <x v="63"/>
  </r>
  <r>
    <x v="45"/>
  </r>
  <r>
    <x v="160"/>
  </r>
  <r>
    <x v="130"/>
  </r>
  <r>
    <x v="136"/>
  </r>
  <r>
    <x v="143"/>
  </r>
  <r>
    <x v="279"/>
  </r>
  <r>
    <x v="320"/>
  </r>
  <r>
    <x v="355"/>
  </r>
  <r>
    <x v="290"/>
  </r>
  <r>
    <x v="155"/>
  </r>
  <r>
    <x v="360"/>
  </r>
  <r>
    <x v="71"/>
  </r>
  <r>
    <x v="278"/>
  </r>
  <r>
    <x v="6"/>
  </r>
  <r>
    <x v="182"/>
  </r>
  <r>
    <x v="266"/>
  </r>
  <r>
    <x v="130"/>
  </r>
  <r>
    <x v="136"/>
  </r>
  <r>
    <x v="361"/>
  </r>
  <r>
    <x v="170"/>
  </r>
  <r>
    <x v="312"/>
  </r>
  <r>
    <x v="6"/>
  </r>
  <r>
    <x v="244"/>
  </r>
  <r>
    <x v="264"/>
  </r>
  <r>
    <x v="227"/>
  </r>
  <r>
    <x v="264"/>
  </r>
  <r>
    <x v="127"/>
  </r>
  <r>
    <x v="312"/>
  </r>
  <r>
    <x v="119"/>
  </r>
  <r>
    <x v="212"/>
  </r>
  <r>
    <x v="295"/>
  </r>
  <r>
    <x v="320"/>
  </r>
  <r>
    <x v="180"/>
  </r>
  <r>
    <x v="136"/>
  </r>
  <r>
    <x v="307"/>
  </r>
  <r>
    <x v="64"/>
  </r>
  <r>
    <x v="278"/>
  </r>
  <r>
    <x v="355"/>
  </r>
  <r>
    <x v="136"/>
  </r>
  <r>
    <x v="215"/>
  </r>
  <r>
    <x v="225"/>
  </r>
  <r>
    <x v="292"/>
  </r>
  <r>
    <x v="215"/>
  </r>
  <r>
    <x v="155"/>
  </r>
  <r>
    <x v="306"/>
  </r>
  <r>
    <x v="278"/>
  </r>
  <r>
    <x v="352"/>
  </r>
  <r>
    <x v="355"/>
  </r>
  <r>
    <x v="320"/>
  </r>
  <r>
    <x v="105"/>
  </r>
  <r>
    <x v="355"/>
  </r>
  <r>
    <x v="312"/>
  </r>
  <r>
    <x v="290"/>
  </r>
  <r>
    <x v="290"/>
  </r>
  <r>
    <x v="277"/>
  </r>
  <r>
    <x v="136"/>
  </r>
  <r>
    <x v="355"/>
  </r>
  <r>
    <x v="119"/>
  </r>
  <r>
    <x v="126"/>
  </r>
  <r>
    <x v="320"/>
  </r>
  <r>
    <x v="320"/>
  </r>
  <r>
    <x v="266"/>
  </r>
  <r>
    <x v="293"/>
  </r>
  <r>
    <x v="315"/>
  </r>
  <r>
    <x v="225"/>
  </r>
  <r>
    <x v="275"/>
  </r>
  <r>
    <x v="320"/>
  </r>
  <r>
    <x v="115"/>
  </r>
  <r>
    <x v="180"/>
  </r>
  <r>
    <x v="320"/>
  </r>
  <r>
    <x v="264"/>
  </r>
  <r>
    <x v="224"/>
  </r>
  <r>
    <x v="136"/>
  </r>
  <r>
    <x v="108"/>
  </r>
  <r>
    <x v="265"/>
  </r>
  <r>
    <x v="347"/>
  </r>
  <r>
    <x v="299"/>
  </r>
  <r>
    <x v="136"/>
  </r>
  <r>
    <x v="191"/>
  </r>
  <r>
    <x v="278"/>
  </r>
  <r>
    <x v="355"/>
  </r>
  <r>
    <x v="355"/>
  </r>
  <r>
    <x v="119"/>
  </r>
  <r>
    <x v="108"/>
  </r>
  <r>
    <x v="39"/>
  </r>
  <r>
    <x v="154"/>
  </r>
  <r>
    <x v="119"/>
  </r>
  <r>
    <x v="136"/>
  </r>
  <r>
    <x v="156"/>
  </r>
  <r>
    <x v="92"/>
  </r>
  <r>
    <x v="63"/>
  </r>
  <r>
    <x v="115"/>
  </r>
  <r>
    <x v="355"/>
  </r>
  <r>
    <x v="320"/>
  </r>
  <r>
    <x v="192"/>
  </r>
  <r>
    <x v="104"/>
  </r>
  <r>
    <x v="313"/>
  </r>
  <r>
    <x v="320"/>
  </r>
  <r>
    <x v="277"/>
  </r>
  <r>
    <x v="80"/>
  </r>
  <r>
    <x v="314"/>
  </r>
  <r>
    <x v="136"/>
  </r>
  <r>
    <x v="266"/>
  </r>
  <r>
    <x v="292"/>
  </r>
  <r>
    <x v="136"/>
  </r>
  <r>
    <x v="136"/>
  </r>
  <r>
    <x v="45"/>
  </r>
  <r>
    <x v="108"/>
  </r>
  <r>
    <x v="57"/>
  </r>
  <r>
    <x v="305"/>
  </r>
  <r>
    <x v="63"/>
  </r>
  <r>
    <x v="136"/>
  </r>
  <r>
    <x v="356"/>
  </r>
  <r>
    <x v="278"/>
  </r>
  <r>
    <x v="136"/>
  </r>
  <r>
    <x v="136"/>
  </r>
  <r>
    <x v="0"/>
  </r>
  <r>
    <x v="156"/>
  </r>
  <r>
    <x v="320"/>
  </r>
  <r>
    <x v="117"/>
  </r>
  <r>
    <x v="119"/>
  </r>
  <r>
    <x v="180"/>
  </r>
  <r>
    <x v="324"/>
  </r>
  <r>
    <x v="60"/>
  </r>
  <r>
    <x v="127"/>
  </r>
  <r>
    <x v="57"/>
  </r>
  <r>
    <x v="355"/>
  </r>
  <r>
    <x v="340"/>
  </r>
  <r>
    <x v="355"/>
  </r>
  <r>
    <x v="344"/>
  </r>
  <r>
    <x v="290"/>
  </r>
  <r>
    <x v="360"/>
  </r>
  <r>
    <x v="63"/>
  </r>
  <r>
    <x v="320"/>
  </r>
  <r>
    <x v="150"/>
  </r>
  <r>
    <x v="160"/>
  </r>
  <r>
    <x v="190"/>
  </r>
  <r>
    <x v="108"/>
  </r>
  <r>
    <x v="104"/>
  </r>
  <r>
    <x v="6"/>
  </r>
  <r>
    <x v="360"/>
  </r>
  <r>
    <x v="365"/>
  </r>
  <r>
    <x v="136"/>
  </r>
  <r>
    <x v="348"/>
  </r>
  <r>
    <x v="59"/>
  </r>
  <r>
    <x v="264"/>
  </r>
  <r>
    <x v="265"/>
  </r>
  <r>
    <x v="266"/>
  </r>
  <r>
    <x v="1"/>
  </r>
  <r>
    <x v="355"/>
  </r>
  <r>
    <x v="307"/>
  </r>
  <r>
    <x v="320"/>
  </r>
  <r>
    <x v="15"/>
  </r>
  <r>
    <x v="6"/>
  </r>
  <r>
    <x v="160"/>
  </r>
  <r>
    <x v="46"/>
  </r>
  <r>
    <x v="40"/>
  </r>
  <r>
    <x v="265"/>
  </r>
  <r>
    <x v="6"/>
  </r>
  <r>
    <x v="278"/>
  </r>
  <r>
    <x v="119"/>
  </r>
  <r>
    <x v="20"/>
  </r>
  <r>
    <x v="102"/>
  </r>
  <r>
    <x v="260"/>
  </r>
  <r>
    <x v="349"/>
  </r>
  <r>
    <x v="312"/>
  </r>
  <r>
    <x v="320"/>
  </r>
  <r>
    <x v="278"/>
  </r>
  <r>
    <x v="130"/>
  </r>
  <r>
    <x v="299"/>
  </r>
  <r>
    <x v="136"/>
  </r>
  <r>
    <x v="191"/>
  </r>
  <r>
    <x v="192"/>
  </r>
  <r>
    <x v="57"/>
  </r>
  <r>
    <x v="180"/>
  </r>
  <r>
    <x v="65"/>
  </r>
  <r>
    <x v="290"/>
  </r>
  <r>
    <x v="361"/>
  </r>
  <r>
    <x v="312"/>
  </r>
  <r>
    <x v="320"/>
  </r>
  <r>
    <x v="328"/>
  </r>
  <r>
    <x v="349"/>
  </r>
  <r>
    <x v="328"/>
  </r>
  <r>
    <x v="277"/>
  </r>
  <r>
    <x v="328"/>
  </r>
  <r>
    <x v="264"/>
  </r>
  <r>
    <x v="126"/>
  </r>
  <r>
    <x v="355"/>
  </r>
  <r>
    <x v="328"/>
  </r>
  <r>
    <x v="265"/>
  </r>
  <r>
    <x v="136"/>
  </r>
  <r>
    <x v="161"/>
  </r>
  <r>
    <x v="320"/>
  </r>
  <r>
    <x v="299"/>
  </r>
  <r>
    <x v="165"/>
  </r>
  <r>
    <x v="160"/>
  </r>
  <r>
    <x v="57"/>
  </r>
  <r>
    <x v="275"/>
  </r>
  <r>
    <x v="290"/>
  </r>
  <r>
    <x v="265"/>
  </r>
  <r>
    <x v="279"/>
  </r>
  <r>
    <x v="87"/>
  </r>
  <r>
    <x v="108"/>
  </r>
  <r>
    <x v="126"/>
  </r>
  <r>
    <x v="115"/>
  </r>
  <r>
    <x v="115"/>
  </r>
  <r>
    <x v="340"/>
  </r>
  <r>
    <x v="360"/>
  </r>
  <r>
    <x v="278"/>
  </r>
  <r>
    <x v="361"/>
  </r>
  <r>
    <x v="278"/>
  </r>
  <r>
    <x v="161"/>
  </r>
  <r>
    <x v="277"/>
  </r>
  <r>
    <x v="312"/>
  </r>
  <r>
    <x v="355"/>
  </r>
  <r>
    <x v="171"/>
  </r>
  <r>
    <x v="361"/>
  </r>
  <r>
    <x v="136"/>
  </r>
  <r>
    <x v="355"/>
  </r>
  <r>
    <x v="306"/>
  </r>
  <r>
    <x v="322"/>
  </r>
  <r>
    <x v="277"/>
  </r>
  <r>
    <x v="315"/>
  </r>
  <r>
    <x v="238"/>
  </r>
  <r>
    <x v="360"/>
  </r>
  <r>
    <x v="45"/>
  </r>
  <r>
    <x v="232"/>
  </r>
  <r>
    <x v="80"/>
  </r>
  <r>
    <x v="320"/>
  </r>
  <r>
    <x v="63"/>
  </r>
  <r>
    <x v="279"/>
  </r>
  <r>
    <x v="278"/>
  </r>
  <r>
    <x v="326"/>
  </r>
  <r>
    <x v="347"/>
  </r>
  <r>
    <x v="160"/>
  </r>
  <r>
    <x v="210"/>
  </r>
  <r>
    <x v="115"/>
  </r>
  <r>
    <x v="223"/>
  </r>
  <r>
    <x v="360"/>
  </r>
  <r>
    <x v="266"/>
  </r>
  <r>
    <x v="277"/>
  </r>
  <r>
    <x v="279"/>
  </r>
  <r>
    <x v="265"/>
  </r>
  <r>
    <x v="136"/>
  </r>
  <r>
    <x v="115"/>
  </r>
  <r>
    <x v="155"/>
  </r>
  <r>
    <x v="360"/>
  </r>
  <r>
    <x v="180"/>
  </r>
  <r>
    <x v="46"/>
  </r>
  <r>
    <x v="25"/>
  </r>
  <r>
    <x v="182"/>
  </r>
  <r>
    <x v="310"/>
  </r>
  <r>
    <x v="48"/>
  </r>
  <r>
    <x v="278"/>
  </r>
  <r>
    <x v="154"/>
  </r>
  <r>
    <x v="277"/>
  </r>
  <r>
    <x v="279"/>
  </r>
  <r>
    <x v="127"/>
  </r>
  <r>
    <x v="130"/>
  </r>
  <r>
    <x v="184"/>
  </r>
  <r>
    <x v="320"/>
  </r>
  <r>
    <x v="155"/>
  </r>
  <r>
    <x v="315"/>
  </r>
  <r>
    <x v="136"/>
  </r>
  <r>
    <x v="312"/>
  </r>
  <r>
    <x v="310"/>
  </r>
  <r>
    <x v="165"/>
  </r>
  <r>
    <x v="266"/>
  </r>
  <r>
    <x v="45"/>
  </r>
  <r>
    <x v="278"/>
  </r>
  <r>
    <x v="238"/>
  </r>
  <r>
    <x v="355"/>
  </r>
  <r>
    <x v="290"/>
  </r>
  <r>
    <x v="290"/>
  </r>
  <r>
    <x v="155"/>
  </r>
  <r>
    <x v="130"/>
  </r>
  <r>
    <x v="60"/>
  </r>
  <r>
    <x v="320"/>
  </r>
  <r>
    <x v="55"/>
  </r>
  <r>
    <x v="104"/>
  </r>
  <r>
    <x v="108"/>
  </r>
  <r>
    <x v="290"/>
  </r>
  <r>
    <x v="127"/>
  </r>
  <r>
    <x v="355"/>
  </r>
  <r>
    <x v="112"/>
  </r>
  <r>
    <x v="247"/>
  </r>
  <r>
    <x v="316"/>
  </r>
  <r>
    <x v="298"/>
  </r>
  <r>
    <x v="265"/>
  </r>
  <r>
    <x v="282"/>
  </r>
  <r>
    <x v="108"/>
  </r>
  <r>
    <x v="214"/>
  </r>
  <r>
    <x v="320"/>
  </r>
  <r>
    <x v="265"/>
  </r>
  <r>
    <x v="136"/>
  </r>
  <r>
    <x v="362"/>
  </r>
  <r>
    <x v="180"/>
  </r>
  <r>
    <x v="192"/>
  </r>
  <r>
    <x v="103"/>
  </r>
  <r>
    <x v="6"/>
  </r>
  <r>
    <x v="130"/>
  </r>
  <r>
    <x v="214"/>
  </r>
  <r>
    <x v="307"/>
  </r>
  <r>
    <x v="320"/>
  </r>
  <r>
    <x v="320"/>
  </r>
  <r>
    <x v="289"/>
  </r>
  <r>
    <x v="136"/>
  </r>
  <r>
    <x v="136"/>
  </r>
  <r>
    <x v="136"/>
  </r>
  <r>
    <x v="6"/>
  </r>
  <r>
    <x v="63"/>
  </r>
  <r>
    <x v="183"/>
  </r>
  <r>
    <x v="136"/>
  </r>
  <r>
    <x v="349"/>
  </r>
  <r>
    <x v="119"/>
  </r>
  <r>
    <x v="290"/>
  </r>
  <r>
    <x v="180"/>
  </r>
  <r>
    <x v="264"/>
  </r>
  <r>
    <x v="361"/>
  </r>
  <r>
    <x v="316"/>
  </r>
  <r>
    <x v="310"/>
  </r>
  <r>
    <x v="136"/>
  </r>
  <r>
    <x v="136"/>
  </r>
  <r>
    <x v="136"/>
  </r>
  <r>
    <x v="130"/>
  </r>
  <r>
    <x v="361"/>
  </r>
  <r>
    <x v="63"/>
  </r>
  <r>
    <x v="155"/>
  </r>
  <r>
    <x v="135"/>
  </r>
  <r>
    <x v="320"/>
  </r>
  <r>
    <x v="225"/>
  </r>
  <r>
    <x v="6"/>
  </r>
  <r>
    <x v="238"/>
  </r>
  <r>
    <x v="278"/>
  </r>
  <r>
    <x v="182"/>
  </r>
  <r>
    <x v="316"/>
  </r>
  <r>
    <x v="136"/>
  </r>
  <r>
    <x v="154"/>
  </r>
  <r>
    <x v="360"/>
  </r>
  <r>
    <x v="277"/>
  </r>
  <r>
    <x v="349"/>
  </r>
  <r>
    <x v="360"/>
  </r>
  <r>
    <x v="136"/>
  </r>
  <r>
    <x v="320"/>
  </r>
  <r>
    <x v="160"/>
  </r>
  <r>
    <x v="130"/>
  </r>
  <r>
    <x v="277"/>
  </r>
  <r>
    <x v="33"/>
  </r>
  <r>
    <x v="322"/>
  </r>
  <r>
    <x v="278"/>
  </r>
  <r>
    <x v="287"/>
  </r>
  <r>
    <x v="130"/>
  </r>
  <r>
    <x v="320"/>
  </r>
  <r>
    <x v="320"/>
  </r>
  <r>
    <x v="160"/>
  </r>
  <r>
    <x v="312"/>
  </r>
  <r>
    <x v="310"/>
  </r>
  <r>
    <x v="307"/>
  </r>
  <r>
    <x v="239"/>
  </r>
  <r>
    <x v="266"/>
  </r>
  <r>
    <x v="360"/>
  </r>
  <r>
    <x v="160"/>
  </r>
  <r>
    <x v="127"/>
  </r>
  <r>
    <x v="349"/>
  </r>
  <r>
    <x v="165"/>
  </r>
  <r>
    <x v="136"/>
  </r>
  <r>
    <x v="63"/>
  </r>
  <r>
    <x v="312"/>
  </r>
  <r>
    <x v="63"/>
  </r>
  <r>
    <x v="161"/>
  </r>
  <r>
    <x v="115"/>
  </r>
  <r>
    <x v="57"/>
  </r>
  <r>
    <x v="355"/>
  </r>
  <r>
    <x v="320"/>
  </r>
  <r>
    <x v="347"/>
  </r>
  <r>
    <x v="278"/>
  </r>
  <r>
    <x v="307"/>
  </r>
  <r>
    <x v="355"/>
  </r>
  <r>
    <x v="266"/>
  </r>
  <r>
    <x v="368"/>
  </r>
  <r>
    <x v="264"/>
  </r>
  <r>
    <x v="161"/>
  </r>
  <r>
    <x v="265"/>
  </r>
  <r>
    <x v="136"/>
  </r>
  <r>
    <x v="130"/>
  </r>
  <r>
    <x v="279"/>
  </r>
  <r>
    <x v="143"/>
  </r>
  <r>
    <x v="322"/>
  </r>
  <r>
    <x v="260"/>
  </r>
  <r>
    <x v="322"/>
  </r>
  <r>
    <x v="57"/>
  </r>
  <r>
    <x v="136"/>
  </r>
  <r>
    <x v="339"/>
  </r>
  <r>
    <x v="165"/>
  </r>
  <r>
    <x v="320"/>
  </r>
  <r>
    <x v="310"/>
  </r>
  <r>
    <x v="248"/>
  </r>
  <r>
    <x v="248"/>
  </r>
  <r>
    <x v="278"/>
  </r>
  <r>
    <x v="277"/>
  </r>
  <r>
    <x v="160"/>
  </r>
  <r>
    <x v="6"/>
  </r>
  <r>
    <x v="136"/>
  </r>
  <r>
    <x v="349"/>
  </r>
  <r>
    <x v="229"/>
  </r>
  <r>
    <x v="157"/>
  </r>
  <r>
    <x v="130"/>
  </r>
  <r>
    <x v="277"/>
  </r>
  <r>
    <x v="136"/>
  </r>
  <r>
    <x v="57"/>
  </r>
  <r>
    <x v="352"/>
  </r>
  <r>
    <x v="320"/>
  </r>
  <r>
    <x v="279"/>
  </r>
  <r>
    <x v="320"/>
  </r>
  <r>
    <x v="312"/>
  </r>
  <r>
    <x v="277"/>
  </r>
  <r>
    <x v="368"/>
  </r>
  <r>
    <x v="238"/>
  </r>
  <r>
    <x v="320"/>
  </r>
  <r>
    <x v="136"/>
  </r>
  <r>
    <x v="75"/>
  </r>
  <r>
    <x v="290"/>
  </r>
  <r>
    <x v="136"/>
  </r>
  <r>
    <x v="290"/>
  </r>
  <r>
    <x v="288"/>
  </r>
  <r>
    <x v="206"/>
  </r>
  <r>
    <x v="25"/>
  </r>
  <r>
    <x v="71"/>
  </r>
  <r>
    <x v="322"/>
  </r>
  <r>
    <x v="34"/>
  </r>
  <r>
    <x v="136"/>
  </r>
  <r>
    <x v="275"/>
  </r>
  <r>
    <x v="278"/>
  </r>
  <r>
    <x v="254"/>
  </r>
  <r>
    <x v="238"/>
  </r>
  <r>
    <x v="175"/>
  </r>
  <r>
    <x v="160"/>
  </r>
  <r>
    <x v="37"/>
  </r>
  <r>
    <x v="290"/>
  </r>
  <r>
    <x v="278"/>
  </r>
  <r>
    <x v="218"/>
  </r>
  <r>
    <x v="355"/>
  </r>
  <r>
    <x v="352"/>
  </r>
  <r>
    <x v="57"/>
  </r>
  <r>
    <x v="288"/>
  </r>
  <r>
    <x v="292"/>
  </r>
  <r>
    <x v="183"/>
  </r>
  <r>
    <x v="72"/>
  </r>
  <r>
    <x v="115"/>
  </r>
  <r>
    <x v="128"/>
  </r>
  <r>
    <x v="191"/>
  </r>
  <r>
    <x v="320"/>
  </r>
  <r>
    <x v="276"/>
  </r>
  <r>
    <x v="157"/>
  </r>
  <r>
    <x v="266"/>
  </r>
  <r>
    <x v="63"/>
  </r>
  <r>
    <x v="161"/>
  </r>
  <r>
    <x v="363"/>
  </r>
  <r>
    <x v="290"/>
  </r>
  <r>
    <x v="278"/>
  </r>
  <r>
    <x v="218"/>
  </r>
  <r>
    <x v="160"/>
  </r>
  <r>
    <x v="352"/>
  </r>
  <r>
    <x v="225"/>
  </r>
  <r>
    <x v="292"/>
  </r>
  <r>
    <x v="213"/>
  </r>
  <r>
    <x v="136"/>
  </r>
  <r>
    <x v="368"/>
  </r>
  <r>
    <x v="72"/>
  </r>
  <r>
    <x v="48"/>
  </r>
  <r>
    <x v="175"/>
  </r>
  <r>
    <x v="264"/>
  </r>
  <r>
    <x v="136"/>
  </r>
  <r>
    <x v="355"/>
  </r>
  <r>
    <x v="66"/>
  </r>
  <r>
    <x v="87"/>
  </r>
  <r>
    <x v="82"/>
  </r>
  <r>
    <x v="295"/>
  </r>
  <r>
    <x v="31"/>
  </r>
  <r>
    <x v="83"/>
  </r>
  <r>
    <x v="63"/>
  </r>
  <r>
    <x v="72"/>
  </r>
  <r>
    <x v="316"/>
  </r>
  <r>
    <x v="349"/>
  </r>
  <r>
    <x v="127"/>
  </r>
  <r>
    <x v="274"/>
  </r>
  <r>
    <x v="210"/>
  </r>
  <r>
    <x v="290"/>
  </r>
  <r>
    <x v="266"/>
  </r>
  <r>
    <x v="278"/>
  </r>
  <r>
    <x v="360"/>
  </r>
  <r>
    <x v="320"/>
  </r>
  <r>
    <x v="126"/>
  </r>
  <r>
    <x v="39"/>
  </r>
  <r>
    <x v="15"/>
  </r>
  <r>
    <x v="320"/>
  </r>
  <r>
    <x v="115"/>
  </r>
  <r>
    <x v="126"/>
  </r>
  <r>
    <x v="360"/>
  </r>
  <r>
    <x v="115"/>
  </r>
  <r>
    <x v="320"/>
  </r>
  <r>
    <x v="320"/>
  </r>
  <r>
    <x v="51"/>
  </r>
  <r>
    <x v="277"/>
  </r>
  <r>
    <x v="247"/>
  </r>
  <r>
    <x v="160"/>
  </r>
  <r>
    <x v="349"/>
  </r>
  <r>
    <x v="136"/>
  </r>
  <r>
    <x v="279"/>
  </r>
  <r>
    <x v="119"/>
  </r>
  <r>
    <x v="15"/>
  </r>
  <r>
    <x v="23"/>
  </r>
  <r>
    <x v="125"/>
  </r>
  <r>
    <x v="127"/>
  </r>
  <r>
    <x v="278"/>
  </r>
  <r>
    <x v="278"/>
  </r>
  <r>
    <x v="311"/>
  </r>
  <r>
    <x v="278"/>
  </r>
  <r>
    <x v="312"/>
  </r>
  <r>
    <x v="364"/>
  </r>
  <r>
    <x v="63"/>
  </r>
  <r>
    <x v="320"/>
  </r>
  <r>
    <x v="229"/>
  </r>
  <r>
    <x v="239"/>
  </r>
  <r>
    <x v="363"/>
  </r>
  <r>
    <x v="188"/>
  </r>
  <r>
    <x v="295"/>
  </r>
  <r>
    <x v="136"/>
  </r>
  <r>
    <x v="33"/>
  </r>
  <r>
    <x v="183"/>
  </r>
  <r>
    <x v="6"/>
  </r>
  <r>
    <x v="361"/>
  </r>
  <r>
    <x v="264"/>
  </r>
  <r>
    <x v="199"/>
  </r>
  <r>
    <x v="355"/>
  </r>
  <r>
    <x v="175"/>
  </r>
  <r>
    <x v="160"/>
  </r>
  <r>
    <x v="57"/>
  </r>
  <r>
    <x v="136"/>
  </r>
  <r>
    <x v="279"/>
  </r>
  <r>
    <x v="277"/>
  </r>
  <r>
    <x v="136"/>
  </r>
  <r>
    <x v="160"/>
  </r>
  <r>
    <x v="127"/>
  </r>
  <r>
    <x v="363"/>
  </r>
  <r>
    <x v="355"/>
  </r>
  <r>
    <x v="182"/>
  </r>
  <r>
    <x v="355"/>
  </r>
  <r>
    <x v="320"/>
  </r>
  <r>
    <x v="360"/>
  </r>
  <r>
    <x v="266"/>
  </r>
  <r>
    <x v="266"/>
  </r>
  <r>
    <x v="266"/>
  </r>
  <r>
    <x v="57"/>
  </r>
  <r>
    <x v="361"/>
  </r>
  <r>
    <x v="312"/>
  </r>
  <r>
    <x v="356"/>
  </r>
  <r>
    <x v="312"/>
  </r>
  <r>
    <x v="127"/>
  </r>
  <r>
    <x v="361"/>
  </r>
  <r>
    <x v="45"/>
  </r>
  <r>
    <x v="14"/>
  </r>
  <r>
    <x v="156"/>
  </r>
  <r>
    <x v="12"/>
  </r>
  <r>
    <x v="136"/>
  </r>
  <r>
    <x v="355"/>
  </r>
  <r>
    <x v="311"/>
  </r>
  <r>
    <x v="155"/>
  </r>
  <r>
    <x v="355"/>
  </r>
  <r>
    <x v="80"/>
  </r>
  <r>
    <x v="218"/>
  </r>
  <r>
    <x v="290"/>
  </r>
  <r>
    <x v="180"/>
  </r>
  <r>
    <x v="361"/>
  </r>
  <r>
    <x v="320"/>
  </r>
  <r>
    <x v="126"/>
  </r>
  <r>
    <x v="266"/>
  </r>
  <r>
    <x v="299"/>
  </r>
  <r>
    <x v="265"/>
  </r>
  <r>
    <x v="290"/>
  </r>
  <r>
    <x v="136"/>
  </r>
  <r>
    <x v="368"/>
  </r>
  <r>
    <x v="312"/>
  </r>
  <r>
    <x v="150"/>
  </r>
  <r>
    <x v="136"/>
  </r>
  <r>
    <x v="130"/>
  </r>
  <r>
    <x v="57"/>
  </r>
  <r>
    <x v="160"/>
  </r>
  <r>
    <x v="290"/>
  </r>
  <r>
    <x v="320"/>
  </r>
  <r>
    <x v="312"/>
  </r>
  <r>
    <x v="361"/>
  </r>
  <r>
    <x v="316"/>
  </r>
  <r>
    <x v="352"/>
  </r>
  <r>
    <x v="57"/>
  </r>
  <r>
    <x v="277"/>
  </r>
  <r>
    <x v="63"/>
  </r>
  <r>
    <x v="161"/>
  </r>
  <r>
    <x v="307"/>
  </r>
  <r>
    <x v="136"/>
  </r>
  <r>
    <x v="266"/>
  </r>
  <r>
    <x v="104"/>
  </r>
  <r>
    <x v="349"/>
  </r>
  <r>
    <x v="275"/>
  </r>
  <r>
    <x v="150"/>
  </r>
  <r>
    <x v="311"/>
  </r>
  <r>
    <x v="63"/>
  </r>
  <r>
    <x v="277"/>
  </r>
  <r>
    <x v="39"/>
  </r>
  <r>
    <x v="315"/>
  </r>
  <r>
    <x v="278"/>
  </r>
  <r>
    <x v="320"/>
  </r>
  <r>
    <x v="259"/>
  </r>
  <r>
    <x v="136"/>
  </r>
  <r>
    <x v="136"/>
  </r>
  <r>
    <x v="130"/>
  </r>
  <r>
    <x v="264"/>
  </r>
  <r>
    <x v="16"/>
  </r>
  <r>
    <x v="309"/>
  </r>
  <r>
    <x v="136"/>
  </r>
  <r>
    <x v="155"/>
  </r>
  <r>
    <x v="155"/>
  </r>
  <r>
    <x v="190"/>
  </r>
  <r>
    <x v="290"/>
  </r>
  <r>
    <x v="312"/>
  </r>
  <r>
    <x v="266"/>
  </r>
  <r>
    <x v="265"/>
  </r>
  <r>
    <x v="355"/>
  </r>
  <r>
    <x v="130"/>
  </r>
  <r>
    <x v="265"/>
  </r>
  <r>
    <x v="328"/>
  </r>
  <r>
    <x v="322"/>
  </r>
  <r>
    <x v="363"/>
  </r>
  <r>
    <x v="292"/>
  </r>
  <r>
    <x v="67"/>
  </r>
  <r>
    <x v="275"/>
  </r>
  <r>
    <x v="322"/>
  </r>
  <r>
    <x v="320"/>
  </r>
  <r>
    <x v="129"/>
  </r>
  <r>
    <x v="349"/>
  </r>
  <r>
    <x v="278"/>
  </r>
  <r>
    <x v="277"/>
  </r>
  <r>
    <x v="136"/>
  </r>
  <r>
    <x v="185"/>
  </r>
  <r>
    <x v="127"/>
  </r>
  <r>
    <x v="360"/>
  </r>
  <r>
    <x v="276"/>
  </r>
  <r>
    <x v="192"/>
  </r>
  <r>
    <x v="136"/>
  </r>
  <r>
    <x v="192"/>
  </r>
  <r>
    <x v="90"/>
  </r>
  <r>
    <x v="292"/>
  </r>
  <r>
    <x v="105"/>
  </r>
  <r>
    <x v="40"/>
  </r>
  <r>
    <x v="320"/>
  </r>
  <r>
    <x v="63"/>
  </r>
  <r>
    <x v="274"/>
  </r>
  <r>
    <x v="210"/>
  </r>
  <r>
    <x v="355"/>
  </r>
  <r>
    <x v="132"/>
  </r>
  <r>
    <x v="278"/>
  </r>
  <r>
    <x v="361"/>
  </r>
  <r>
    <x v="136"/>
  </r>
  <r>
    <x v="115"/>
  </r>
  <r>
    <x v="105"/>
  </r>
  <r>
    <x v="355"/>
  </r>
  <r>
    <x v="277"/>
  </r>
  <r>
    <x v="16"/>
  </r>
  <r>
    <x v="119"/>
  </r>
  <r>
    <x v="360"/>
  </r>
  <r>
    <x v="290"/>
  </r>
  <r>
    <x v="320"/>
  </r>
  <r>
    <x v="355"/>
  </r>
  <r>
    <x v="278"/>
  </r>
  <r>
    <x v="290"/>
  </r>
  <r>
    <x v="183"/>
  </r>
  <r>
    <x v="136"/>
  </r>
  <r>
    <x v="277"/>
  </r>
  <r>
    <x v="63"/>
  </r>
  <r>
    <x v="83"/>
  </r>
  <r>
    <x v="130"/>
  </r>
  <r>
    <x v="36"/>
  </r>
  <r>
    <x v="355"/>
  </r>
  <r>
    <x v="115"/>
  </r>
  <r>
    <x v="171"/>
  </r>
  <r>
    <x v="128"/>
  </r>
  <r>
    <x v="306"/>
  </r>
  <r>
    <x v="322"/>
  </r>
  <r>
    <x v="130"/>
  </r>
  <r>
    <x v="130"/>
  </r>
  <r>
    <x v="295"/>
  </r>
  <r>
    <x v="360"/>
  </r>
  <r>
    <x v="192"/>
  </r>
  <r>
    <x v="320"/>
  </r>
  <r>
    <x v="171"/>
  </r>
  <r>
    <x v="322"/>
  </r>
  <r>
    <x v="360"/>
  </r>
  <r>
    <x v="141"/>
  </r>
  <r>
    <x v="65"/>
  </r>
  <r>
    <x v="136"/>
  </r>
  <r>
    <x v="102"/>
  </r>
  <r>
    <x v="368"/>
  </r>
  <r>
    <x v="165"/>
  </r>
  <r>
    <x v="136"/>
  </r>
  <r>
    <x v="137"/>
  </r>
  <r>
    <x v="136"/>
  </r>
  <r>
    <x v="352"/>
  </r>
  <r>
    <x v="368"/>
  </r>
  <r>
    <x v="360"/>
  </r>
  <r>
    <x v="355"/>
  </r>
  <r>
    <x v="119"/>
  </r>
  <r>
    <x v="277"/>
  </r>
  <r>
    <x v="192"/>
  </r>
  <r>
    <x v="210"/>
  </r>
  <r>
    <x v="355"/>
  </r>
  <r>
    <x v="294"/>
  </r>
  <r>
    <x v="39"/>
  </r>
  <r>
    <x v="277"/>
  </r>
  <r>
    <x v="115"/>
  </r>
  <r>
    <x v="183"/>
  </r>
  <r>
    <x v="247"/>
  </r>
  <r>
    <x v="312"/>
  </r>
  <r>
    <x v="63"/>
  </r>
  <r>
    <x v="136"/>
  </r>
  <r>
    <x v="290"/>
  </r>
  <r>
    <x v="115"/>
  </r>
  <r>
    <x v="355"/>
  </r>
  <r>
    <x v="36"/>
  </r>
  <r>
    <x v="136"/>
  </r>
  <r>
    <x v="155"/>
  </r>
  <r>
    <x v="127"/>
  </r>
  <r>
    <x v="160"/>
  </r>
  <r>
    <x v="322"/>
  </r>
  <r>
    <x v="63"/>
  </r>
  <r>
    <x v="136"/>
  </r>
  <r>
    <x v="355"/>
  </r>
  <r>
    <x v="184"/>
  </r>
  <r>
    <x v="136"/>
  </r>
  <r>
    <x v="292"/>
  </r>
  <r>
    <x v="365"/>
  </r>
  <r>
    <x v="277"/>
  </r>
  <r>
    <x v="127"/>
  </r>
  <r>
    <x v="6"/>
  </r>
  <r>
    <x v="80"/>
  </r>
  <r>
    <x v="28"/>
  </r>
  <r>
    <x v="360"/>
  </r>
  <r>
    <x v="239"/>
  </r>
  <r>
    <x v="293"/>
  </r>
  <r>
    <x v="320"/>
  </r>
  <r>
    <x v="260"/>
  </r>
  <r>
    <x v="278"/>
  </r>
  <r>
    <x v="296"/>
  </r>
  <r>
    <x v="136"/>
  </r>
  <r>
    <x v="369"/>
  </r>
  <r>
    <x v="6"/>
  </r>
  <r>
    <x v="63"/>
  </r>
  <r>
    <x v="290"/>
  </r>
  <r>
    <x v="265"/>
  </r>
  <r>
    <x v="45"/>
  </r>
  <r>
    <x v="108"/>
  </r>
  <r>
    <x v="215"/>
  </r>
  <r>
    <x v="127"/>
  </r>
  <r>
    <x v="260"/>
  </r>
  <r>
    <x v="320"/>
  </r>
  <r>
    <x v="322"/>
  </r>
  <r>
    <x v="355"/>
  </r>
  <r>
    <x v="136"/>
  </r>
  <r>
    <x v="136"/>
  </r>
  <r>
    <x v="63"/>
  </r>
  <r>
    <x v="279"/>
  </r>
  <r>
    <x v="193"/>
  </r>
  <r>
    <x v="180"/>
  </r>
  <r>
    <x v="239"/>
  </r>
  <r>
    <x v="277"/>
  </r>
  <r>
    <x v="57"/>
  </r>
  <r>
    <x v="235"/>
  </r>
  <r>
    <x v="360"/>
  </r>
  <r>
    <x v="136"/>
  </r>
  <r>
    <x v="182"/>
  </r>
  <r>
    <x v="136"/>
  </r>
  <r>
    <x v="105"/>
  </r>
  <r>
    <x v="368"/>
  </r>
  <r>
    <x v="119"/>
  </r>
  <r>
    <x v="312"/>
  </r>
  <r>
    <x v="6"/>
  </r>
  <r>
    <x v="238"/>
  </r>
  <r>
    <x v="133"/>
  </r>
  <r>
    <x v="20"/>
  </r>
  <r>
    <x v="155"/>
  </r>
  <r>
    <x v="355"/>
  </r>
  <r>
    <x v="196"/>
  </r>
  <r>
    <x v="225"/>
  </r>
  <r>
    <x v="225"/>
  </r>
  <r>
    <x v="136"/>
  </r>
  <r>
    <x v="57"/>
  </r>
  <r>
    <x v="310"/>
  </r>
  <r>
    <x v="136"/>
  </r>
  <r>
    <x v="20"/>
  </r>
  <r>
    <x v="71"/>
  </r>
  <r>
    <x v="136"/>
  </r>
  <r>
    <x v="109"/>
  </r>
  <r>
    <x v="136"/>
  </r>
  <r>
    <x v="218"/>
  </r>
  <r>
    <x v="155"/>
  </r>
  <r>
    <x v="312"/>
  </r>
  <r>
    <x v="277"/>
  </r>
  <r>
    <x v="277"/>
  </r>
  <r>
    <x v="320"/>
  </r>
  <r>
    <x v="320"/>
  </r>
  <r>
    <x v="277"/>
  </r>
  <r>
    <x v="355"/>
  </r>
  <r>
    <x v="229"/>
  </r>
  <r>
    <x v="295"/>
  </r>
  <r>
    <x v="119"/>
  </r>
  <r>
    <x v="64"/>
  </r>
  <r>
    <x v="168"/>
  </r>
  <r>
    <x v="348"/>
  </r>
  <r>
    <x v="57"/>
  </r>
  <r>
    <x v="160"/>
  </r>
  <r>
    <x v="57"/>
  </r>
  <r>
    <x v="161"/>
  </r>
  <r>
    <x v="105"/>
  </r>
  <r>
    <x v="130"/>
  </r>
  <r>
    <x v="14"/>
  </r>
  <r>
    <x v="57"/>
  </r>
  <r>
    <x v="119"/>
  </r>
  <r>
    <x v="279"/>
  </r>
  <r>
    <x v="136"/>
  </r>
  <r>
    <x v="63"/>
  </r>
  <r>
    <x v="6"/>
  </r>
  <r>
    <x v="277"/>
  </r>
  <r>
    <x v="293"/>
  </r>
  <r>
    <x v="360"/>
  </r>
  <r>
    <x v="355"/>
  </r>
  <r>
    <x v="225"/>
  </r>
  <r>
    <x v="21"/>
  </r>
  <r>
    <x v="355"/>
  </r>
  <r>
    <x v="136"/>
  </r>
  <r>
    <x v="107"/>
  </r>
  <r>
    <x v="64"/>
  </r>
  <r>
    <x v="363"/>
  </r>
  <r>
    <x v="260"/>
  </r>
  <r>
    <x v="279"/>
  </r>
  <r>
    <x v="278"/>
  </r>
  <r>
    <x v="1"/>
  </r>
  <r>
    <x v="229"/>
  </r>
  <r>
    <x v="356"/>
  </r>
  <r>
    <x v="331"/>
  </r>
  <r>
    <x v="355"/>
  </r>
  <r>
    <x v="292"/>
  </r>
  <r>
    <x v="266"/>
  </r>
  <r>
    <x v="155"/>
  </r>
  <r>
    <x v="352"/>
  </r>
  <r>
    <x v="192"/>
  </r>
  <r>
    <x v="45"/>
  </r>
  <r>
    <x v="313"/>
  </r>
  <r>
    <x v="63"/>
  </r>
  <r>
    <x v="136"/>
  </r>
  <r>
    <x v="6"/>
  </r>
  <r>
    <x v="165"/>
  </r>
  <r>
    <x v="312"/>
  </r>
  <r>
    <x v="136"/>
  </r>
  <r>
    <x v="293"/>
  </r>
  <r>
    <x v="170"/>
  </r>
  <r>
    <x v="290"/>
  </r>
  <r>
    <x v="323"/>
  </r>
  <r>
    <x v="63"/>
  </r>
  <r>
    <x v="265"/>
  </r>
  <r>
    <x v="130"/>
  </r>
  <r>
    <x v="129"/>
  </r>
  <r>
    <x v="343"/>
  </r>
  <r>
    <x v="104"/>
  </r>
  <r>
    <x v="260"/>
  </r>
  <r>
    <x v="39"/>
  </r>
  <r>
    <x v="130"/>
  </r>
  <r>
    <x v="130"/>
  </r>
  <r>
    <x v="264"/>
  </r>
  <r>
    <x v="156"/>
  </r>
  <r>
    <x v="320"/>
  </r>
  <r>
    <x v="295"/>
  </r>
  <r>
    <x v="126"/>
  </r>
  <r>
    <x v="355"/>
  </r>
  <r>
    <x v="130"/>
  </r>
  <r>
    <x v="109"/>
  </r>
  <r>
    <x v="192"/>
  </r>
  <r>
    <x v="218"/>
  </r>
  <r>
    <x v="265"/>
  </r>
  <r>
    <x v="46"/>
  </r>
  <r>
    <x v="155"/>
  </r>
  <r>
    <x v="339"/>
  </r>
  <r>
    <x v="360"/>
  </r>
  <r>
    <x v="279"/>
  </r>
  <r>
    <x v="119"/>
  </r>
  <r>
    <x v="355"/>
  </r>
  <r>
    <x v="113"/>
  </r>
  <r>
    <x v="265"/>
  </r>
  <r>
    <x v="264"/>
  </r>
  <r>
    <x v="320"/>
  </r>
  <r>
    <x v="306"/>
  </r>
  <r>
    <x v="295"/>
  </r>
  <r>
    <x v="104"/>
  </r>
  <r>
    <x v="136"/>
  </r>
  <r>
    <x v="317"/>
  </r>
  <r>
    <x v="119"/>
  </r>
  <r>
    <x v="6"/>
  </r>
  <r>
    <x v="238"/>
  </r>
  <r>
    <x v="349"/>
  </r>
  <r>
    <x v="277"/>
  </r>
  <r>
    <x v="136"/>
  </r>
  <r>
    <x v="295"/>
  </r>
  <r>
    <x v="355"/>
  </r>
  <r>
    <x v="255"/>
  </r>
  <r>
    <x v="312"/>
  </r>
  <r>
    <x v="320"/>
  </r>
  <r>
    <x v="349"/>
  </r>
  <r>
    <x v="136"/>
  </r>
  <r>
    <x v="247"/>
  </r>
  <r>
    <x v="63"/>
  </r>
  <r>
    <x v="239"/>
  </r>
  <r>
    <x v="66"/>
  </r>
  <r>
    <x v="290"/>
  </r>
  <r>
    <x v="83"/>
  </r>
  <r>
    <x v="349"/>
  </r>
  <r>
    <x v="349"/>
  </r>
  <r>
    <x v="126"/>
  </r>
  <r>
    <x v="67"/>
  </r>
  <r>
    <x v="319"/>
  </r>
  <r>
    <x v="278"/>
  </r>
  <r>
    <x v="34"/>
  </r>
  <r>
    <x v="115"/>
  </r>
  <r>
    <x v="155"/>
  </r>
  <r>
    <x v="368"/>
  </r>
  <r>
    <x v="290"/>
  </r>
  <r>
    <x v="238"/>
  </r>
  <r>
    <x v="290"/>
  </r>
  <r>
    <x v="107"/>
  </r>
  <r>
    <x v="130"/>
  </r>
  <r>
    <x v="136"/>
  </r>
  <r>
    <x v="136"/>
  </r>
  <r>
    <x v="314"/>
  </r>
  <r>
    <x v="154"/>
  </r>
  <r>
    <x v="312"/>
  </r>
  <r>
    <x v="160"/>
  </r>
  <r>
    <x v="46"/>
  </r>
  <r>
    <x v="290"/>
  </r>
  <r>
    <x v="315"/>
  </r>
  <r>
    <x v="222"/>
  </r>
  <r>
    <x v="63"/>
  </r>
  <r>
    <x v="5"/>
  </r>
  <r>
    <x v="355"/>
  </r>
  <r>
    <x v="278"/>
  </r>
  <r>
    <x v="129"/>
  </r>
  <r>
    <x v="331"/>
  </r>
  <r>
    <x v="320"/>
  </r>
  <r>
    <x v="238"/>
  </r>
  <r>
    <x v="64"/>
  </r>
  <r>
    <x v="278"/>
  </r>
  <r>
    <x v="105"/>
  </r>
  <r>
    <x v="277"/>
  </r>
  <r>
    <x v="136"/>
  </r>
  <r>
    <x v="277"/>
  </r>
  <r>
    <x v="264"/>
  </r>
  <r>
    <x v="230"/>
  </r>
  <r>
    <x v="264"/>
  </r>
  <r>
    <x v="155"/>
  </r>
  <r>
    <x v="328"/>
  </r>
  <r>
    <x v="136"/>
  </r>
  <r>
    <x v="130"/>
  </r>
  <r>
    <x v="150"/>
  </r>
  <r>
    <x v="348"/>
  </r>
  <r>
    <x v="131"/>
  </r>
  <r>
    <x v="130"/>
  </r>
  <r>
    <x v="292"/>
  </r>
  <r>
    <x v="136"/>
  </r>
  <r>
    <x v="57"/>
  </r>
  <r>
    <x v="293"/>
  </r>
  <r>
    <x v="279"/>
  </r>
  <r>
    <x v="55"/>
  </r>
  <r>
    <x v="157"/>
  </r>
  <r>
    <x v="57"/>
  </r>
  <r>
    <x v="136"/>
  </r>
  <r>
    <x v="316"/>
  </r>
  <r>
    <x v="355"/>
  </r>
  <r>
    <x v="355"/>
  </r>
  <r>
    <x v="307"/>
  </r>
  <r>
    <x v="320"/>
  </r>
  <r>
    <x v="3"/>
  </r>
  <r>
    <x v="24"/>
  </r>
  <r>
    <x v="266"/>
  </r>
  <r>
    <x v="266"/>
  </r>
  <r>
    <x v="264"/>
  </r>
  <r>
    <x v="264"/>
  </r>
  <r>
    <x v="64"/>
  </r>
  <r>
    <x v="306"/>
  </r>
  <r>
    <x v="290"/>
  </r>
  <r>
    <x v="310"/>
  </r>
  <r>
    <x v="299"/>
  </r>
  <r>
    <x v="57"/>
  </r>
  <r>
    <x v="261"/>
  </r>
  <r>
    <x v="95"/>
  </r>
  <r>
    <x v="63"/>
  </r>
  <r>
    <x v="328"/>
  </r>
  <r>
    <x v="57"/>
  </r>
  <r>
    <x v="360"/>
  </r>
  <r>
    <x v="1"/>
  </r>
  <r>
    <x v="279"/>
  </r>
  <r>
    <x v="126"/>
  </r>
  <r>
    <x v="108"/>
  </r>
  <r>
    <x v="46"/>
  </r>
  <r>
    <x v="180"/>
  </r>
  <r>
    <x v="40"/>
  </r>
  <r>
    <x v="160"/>
  </r>
  <r>
    <x v="194"/>
  </r>
  <r>
    <x v="312"/>
  </r>
  <r>
    <x v="136"/>
  </r>
  <r>
    <x v="160"/>
  </r>
  <r>
    <x v="103"/>
  </r>
  <r>
    <x v="136"/>
  </r>
  <r>
    <x v="360"/>
  </r>
  <r>
    <x v="130"/>
  </r>
  <r>
    <x v="275"/>
  </r>
  <r>
    <x v="248"/>
  </r>
  <r>
    <x v="355"/>
  </r>
  <r>
    <x v="57"/>
  </r>
  <r>
    <x v="290"/>
  </r>
  <r>
    <x v="368"/>
  </r>
  <r>
    <x v="264"/>
  </r>
  <r>
    <x v="104"/>
  </r>
  <r>
    <x v="239"/>
  </r>
  <r>
    <x v="171"/>
  </r>
  <r>
    <x v="20"/>
  </r>
  <r>
    <x v="119"/>
  </r>
  <r>
    <x v="290"/>
  </r>
  <r>
    <x v="279"/>
  </r>
  <r>
    <x v="355"/>
  </r>
  <r>
    <x v="136"/>
  </r>
  <r>
    <x v="56"/>
  </r>
  <r>
    <x v="350"/>
  </r>
  <r>
    <x v="322"/>
  </r>
  <r>
    <x v="323"/>
  </r>
  <r>
    <x v="132"/>
  </r>
  <r>
    <x v="266"/>
  </r>
  <r>
    <x v="45"/>
  </r>
  <r>
    <x v="130"/>
  </r>
  <r>
    <x v="348"/>
  </r>
  <r>
    <x v="229"/>
  </r>
  <r>
    <x v="136"/>
  </r>
  <r>
    <x v="1"/>
  </r>
  <r>
    <x v="275"/>
  </r>
  <r>
    <x v="278"/>
  </r>
  <r>
    <x v="39"/>
  </r>
  <r>
    <x v="59"/>
  </r>
  <r>
    <x v="320"/>
  </r>
  <r>
    <x v="355"/>
  </r>
  <r>
    <x v="119"/>
  </r>
  <r>
    <x v="275"/>
  </r>
  <r>
    <x v="6"/>
  </r>
  <r>
    <x v="361"/>
  </r>
  <r>
    <x v="322"/>
  </r>
  <r>
    <x v="320"/>
  </r>
  <r>
    <x v="278"/>
  </r>
  <r>
    <x v="278"/>
  </r>
  <r>
    <x v="265"/>
  </r>
  <r>
    <x v="108"/>
  </r>
  <r>
    <x v="136"/>
  </r>
  <r>
    <x v="150"/>
  </r>
  <r>
    <x v="278"/>
  </r>
  <r>
    <x v="182"/>
  </r>
  <r>
    <x v="349"/>
  </r>
  <r>
    <x v="289"/>
  </r>
  <r>
    <x v="108"/>
  </r>
  <r>
    <x v="83"/>
  </r>
  <r>
    <x v="320"/>
  </r>
  <r>
    <x v="136"/>
  </r>
  <r>
    <x v="191"/>
  </r>
  <r>
    <x v="63"/>
  </r>
  <r>
    <x v="136"/>
  </r>
  <r>
    <x v="192"/>
  </r>
  <r>
    <x v="136"/>
  </r>
  <r>
    <x v="349"/>
  </r>
  <r>
    <x v="136"/>
  </r>
  <r>
    <x v="189"/>
  </r>
  <r>
    <x v="6"/>
  </r>
  <r>
    <x v="63"/>
  </r>
  <r>
    <x v="63"/>
  </r>
  <r>
    <x v="352"/>
  </r>
  <r>
    <x v="368"/>
  </r>
  <r>
    <x v="299"/>
  </r>
  <r>
    <x v="298"/>
  </r>
  <r>
    <x v="348"/>
  </r>
  <r>
    <x v="107"/>
  </r>
  <r>
    <x v="239"/>
  </r>
  <r>
    <x v="66"/>
  </r>
  <r>
    <x v="155"/>
  </r>
  <r>
    <x v="136"/>
  </r>
  <r>
    <x v="320"/>
  </r>
  <r>
    <x v="328"/>
  </r>
  <r>
    <x v="340"/>
  </r>
  <r>
    <x v="322"/>
  </r>
  <r>
    <x v="130"/>
  </r>
  <r>
    <x v="320"/>
  </r>
  <r>
    <x v="360"/>
  </r>
  <r>
    <x v="292"/>
  </r>
  <r>
    <x v="344"/>
  </r>
  <r>
    <x v="277"/>
  </r>
  <r>
    <x v="59"/>
  </r>
  <r>
    <x v="126"/>
  </r>
  <r>
    <x v="312"/>
  </r>
  <r>
    <x v="290"/>
  </r>
  <r>
    <x v="277"/>
  </r>
  <r>
    <x v="320"/>
  </r>
  <r>
    <x v="136"/>
  </r>
  <r>
    <x v="104"/>
  </r>
  <r>
    <x v="355"/>
  </r>
  <r>
    <x v="136"/>
  </r>
  <r>
    <x v="5"/>
  </r>
  <r>
    <x v="277"/>
  </r>
  <r>
    <x v="368"/>
  </r>
  <r>
    <x v="136"/>
  </r>
  <r>
    <x v="247"/>
  </r>
  <r>
    <x v="39"/>
  </r>
  <r>
    <x v="277"/>
  </r>
  <r>
    <x v="26"/>
  </r>
  <r>
    <x v="279"/>
  </r>
  <r>
    <x v="33"/>
  </r>
  <r>
    <x v="323"/>
  </r>
  <r>
    <x v="290"/>
  </r>
  <r>
    <x v="266"/>
  </r>
  <r>
    <x v="279"/>
  </r>
  <r>
    <x v="307"/>
  </r>
  <r>
    <x v="343"/>
  </r>
  <r>
    <x v="136"/>
  </r>
  <r>
    <x v="5"/>
  </r>
  <r>
    <x v="5"/>
  </r>
  <r>
    <x v="6"/>
  </r>
  <r>
    <x v="320"/>
  </r>
  <r>
    <x v="361"/>
  </r>
  <r>
    <x v="86"/>
  </r>
  <r>
    <x v="312"/>
  </r>
  <r>
    <x v="290"/>
  </r>
  <r>
    <x v="180"/>
  </r>
  <r>
    <x v="307"/>
  </r>
  <r>
    <x v="331"/>
  </r>
  <r>
    <x v="320"/>
  </r>
  <r>
    <x v="218"/>
  </r>
  <r>
    <x v="313"/>
  </r>
  <r>
    <x v="238"/>
  </r>
  <r>
    <x v="347"/>
  </r>
  <r>
    <x v="127"/>
  </r>
  <r>
    <x v="278"/>
  </r>
  <r>
    <x v="355"/>
  </r>
  <r>
    <x v="315"/>
  </r>
  <r>
    <x v="360"/>
  </r>
  <r>
    <x v="316"/>
  </r>
  <r>
    <x v="349"/>
  </r>
  <r>
    <x v="193"/>
  </r>
  <r>
    <x v="1"/>
  </r>
  <r>
    <x v="136"/>
  </r>
  <r>
    <x v="3"/>
  </r>
  <r>
    <x v="290"/>
  </r>
  <r>
    <x v="324"/>
  </r>
  <r>
    <x v="320"/>
  </r>
  <r>
    <x v="136"/>
  </r>
  <r>
    <x v="130"/>
  </r>
  <r>
    <x v="361"/>
  </r>
  <r>
    <x v="155"/>
  </r>
  <r>
    <x v="349"/>
  </r>
  <r>
    <x v="322"/>
  </r>
  <r>
    <x v="157"/>
  </r>
  <r>
    <x v="340"/>
  </r>
  <r>
    <x v="293"/>
  </r>
  <r>
    <x v="355"/>
  </r>
  <r>
    <x v="126"/>
  </r>
  <r>
    <x v="104"/>
  </r>
  <r>
    <x v="105"/>
  </r>
  <r>
    <x v="109"/>
  </r>
  <r>
    <x v="126"/>
  </r>
  <r>
    <x v="355"/>
  </r>
  <r>
    <x v="127"/>
  </r>
  <r>
    <x v="264"/>
  </r>
  <r>
    <x v="299"/>
  </r>
  <r>
    <x v="16"/>
  </r>
  <r>
    <x v="290"/>
  </r>
  <r>
    <x v="361"/>
  </r>
  <r>
    <x v="160"/>
  </r>
  <r>
    <x v="320"/>
  </r>
  <r>
    <x v="63"/>
  </r>
  <r>
    <x v="136"/>
  </r>
  <r>
    <x v="136"/>
  </r>
  <r>
    <x v="312"/>
  </r>
  <r>
    <x v="127"/>
  </r>
  <r>
    <x v="290"/>
  </r>
  <r>
    <x v="320"/>
  </r>
  <r>
    <x v="80"/>
  </r>
  <r>
    <x v="107"/>
  </r>
  <r>
    <x v="361"/>
  </r>
  <r>
    <x v="278"/>
  </r>
  <r>
    <x v="316"/>
  </r>
  <r>
    <x v="136"/>
  </r>
  <r>
    <x v="307"/>
  </r>
  <r>
    <x v="136"/>
  </r>
  <r>
    <x v="331"/>
  </r>
  <r>
    <x v="46"/>
  </r>
  <r>
    <x v="320"/>
  </r>
  <r>
    <x v="40"/>
  </r>
  <r>
    <x v="67"/>
  </r>
  <r>
    <x v="182"/>
  </r>
  <r>
    <x v="49"/>
  </r>
  <r>
    <x v="63"/>
  </r>
  <r>
    <x v="236"/>
  </r>
  <r>
    <x v="136"/>
  </r>
  <r>
    <x v="369"/>
  </r>
  <r>
    <x v="278"/>
  </r>
  <r>
    <x v="278"/>
  </r>
  <r>
    <x v="355"/>
  </r>
  <r>
    <x v="320"/>
  </r>
  <r>
    <x v="126"/>
  </r>
  <r>
    <x v="60"/>
  </r>
  <r>
    <x v="320"/>
  </r>
  <r>
    <x v="314"/>
  </r>
  <r>
    <x v="119"/>
  </r>
  <r>
    <x v="340"/>
  </r>
  <r>
    <x v="160"/>
  </r>
  <r>
    <x v="238"/>
  </r>
  <r>
    <x v="229"/>
  </r>
  <r>
    <x v="361"/>
  </r>
  <r>
    <x v="129"/>
  </r>
  <r>
    <x v="20"/>
  </r>
  <r>
    <x v="312"/>
  </r>
  <r>
    <x v="155"/>
  </r>
  <r>
    <x v="244"/>
  </r>
  <r>
    <x v="285"/>
  </r>
  <r>
    <x v="310"/>
  </r>
  <r>
    <x v="278"/>
  </r>
  <r>
    <x v="302"/>
  </r>
  <r>
    <x v="239"/>
  </r>
  <r>
    <x v="320"/>
  </r>
  <r>
    <x v="266"/>
  </r>
  <r>
    <x v="136"/>
  </r>
  <r>
    <x v="108"/>
  </r>
  <r>
    <x v="322"/>
  </r>
  <r>
    <x v="278"/>
  </r>
  <r>
    <x v="307"/>
  </r>
  <r>
    <x v="349"/>
  </r>
  <r>
    <x v="60"/>
  </r>
  <r>
    <x v="126"/>
  </r>
  <r>
    <x v="320"/>
  </r>
  <r>
    <x v="290"/>
  </r>
  <r>
    <x v="160"/>
  </r>
  <r>
    <x v="5"/>
  </r>
  <r>
    <x v="310"/>
  </r>
  <r>
    <x v="60"/>
  </r>
  <r>
    <x v="104"/>
  </r>
  <r>
    <x v="349"/>
  </r>
  <r>
    <x v="136"/>
  </r>
  <r>
    <x v="295"/>
  </r>
  <r>
    <x v="360"/>
  </r>
  <r>
    <x v="13"/>
  </r>
  <r>
    <x v="290"/>
  </r>
  <r>
    <x v="36"/>
  </r>
  <r>
    <x v="151"/>
  </r>
  <r>
    <x v="136"/>
  </r>
  <r>
    <x v="136"/>
  </r>
  <r>
    <x v="340"/>
  </r>
  <r>
    <x v="115"/>
  </r>
  <r>
    <x v="63"/>
  </r>
  <r>
    <x v="312"/>
  </r>
  <r>
    <x v="347"/>
  </r>
  <r>
    <x v="306"/>
  </r>
  <r>
    <x v="191"/>
  </r>
  <r>
    <x v="312"/>
  </r>
  <r>
    <x v="290"/>
  </r>
  <r>
    <x v="126"/>
  </r>
  <r>
    <x v="299"/>
  </r>
  <r>
    <x v="320"/>
  </r>
  <r>
    <x v="277"/>
  </r>
  <r>
    <x v="130"/>
  </r>
  <r>
    <x v="136"/>
  </r>
  <r>
    <x v="136"/>
  </r>
  <r>
    <x v="126"/>
  </r>
  <r>
    <x v="295"/>
  </r>
  <r>
    <x v="136"/>
  </r>
  <r>
    <x v="355"/>
  </r>
  <r>
    <x v="229"/>
  </r>
  <r>
    <x v="157"/>
  </r>
  <r>
    <x v="56"/>
  </r>
  <r>
    <x v="279"/>
  </r>
  <r>
    <x v="264"/>
  </r>
  <r>
    <x v="290"/>
  </r>
  <r>
    <x v="165"/>
  </r>
  <r>
    <x v="361"/>
  </r>
  <r>
    <x v="360"/>
  </r>
  <r>
    <x v="275"/>
  </r>
  <r>
    <x v="222"/>
  </r>
  <r>
    <x v="121"/>
  </r>
  <r>
    <x v="13"/>
  </r>
  <r>
    <x v="127"/>
  </r>
  <r>
    <x v="136"/>
  </r>
  <r>
    <x v="349"/>
  </r>
  <r>
    <x v="218"/>
  </r>
  <r>
    <x v="57"/>
  </r>
  <r>
    <x v="127"/>
  </r>
  <r>
    <x v="136"/>
  </r>
  <r>
    <x v="119"/>
  </r>
  <r>
    <x v="307"/>
  </r>
  <r>
    <x v="67"/>
  </r>
  <r>
    <x v="136"/>
  </r>
  <r>
    <x v="320"/>
  </r>
  <r>
    <x v="180"/>
  </r>
  <r>
    <x v="355"/>
  </r>
  <r>
    <x v="65"/>
  </r>
  <r>
    <x v="322"/>
  </r>
  <r>
    <x v="320"/>
  </r>
  <r>
    <x v="182"/>
  </r>
  <r>
    <x v="108"/>
  </r>
  <r>
    <x v="104"/>
  </r>
  <r>
    <x v="278"/>
  </r>
  <r>
    <x v="192"/>
  </r>
  <r>
    <x v="261"/>
  </r>
  <r>
    <x v="277"/>
  </r>
  <r>
    <x v="136"/>
  </r>
  <r>
    <x v="320"/>
  </r>
  <r>
    <x v="160"/>
  </r>
  <r>
    <x v="71"/>
  </r>
  <r>
    <x v="322"/>
  </r>
  <r>
    <x v="91"/>
  </r>
  <r>
    <x v="276"/>
  </r>
  <r>
    <x v="104"/>
  </r>
  <r>
    <x v="25"/>
  </r>
  <r>
    <x v="155"/>
  </r>
  <r>
    <x v="278"/>
  </r>
  <r>
    <x v="225"/>
  </r>
  <r>
    <x v="144"/>
  </r>
  <r>
    <x v="6"/>
  </r>
  <r>
    <x v="160"/>
  </r>
  <r>
    <x v="182"/>
  </r>
  <r>
    <x v="130"/>
  </r>
  <r>
    <x v="239"/>
  </r>
  <r>
    <x v="184"/>
  </r>
  <r>
    <x v="136"/>
  </r>
  <r>
    <x v="331"/>
  </r>
  <r>
    <x v="247"/>
  </r>
  <r>
    <x v="234"/>
  </r>
  <r>
    <x v="229"/>
  </r>
  <r>
    <x v="320"/>
  </r>
  <r>
    <x v="292"/>
  </r>
  <r>
    <x v="238"/>
  </r>
  <r>
    <x v="130"/>
  </r>
  <r>
    <x v="356"/>
  </r>
  <r>
    <x v="6"/>
  </r>
  <r>
    <x v="341"/>
  </r>
  <r>
    <x v="320"/>
  </r>
  <r>
    <x v="264"/>
  </r>
  <r>
    <x v="155"/>
  </r>
  <r>
    <x v="182"/>
  </r>
  <r>
    <x v="352"/>
  </r>
  <r>
    <x v="266"/>
  </r>
  <r>
    <x v="311"/>
  </r>
  <r>
    <x v="265"/>
  </r>
  <r>
    <x v="129"/>
  </r>
  <r>
    <x v="355"/>
  </r>
  <r>
    <x v="4"/>
  </r>
  <r>
    <x v="260"/>
  </r>
  <r>
    <x v="192"/>
  </r>
  <r>
    <x v="130"/>
  </r>
  <r>
    <x v="290"/>
  </r>
  <r>
    <x v="256"/>
  </r>
  <r>
    <x v="136"/>
  </r>
  <r>
    <x v="275"/>
  </r>
  <r>
    <x v="265"/>
  </r>
  <r>
    <x v="368"/>
  </r>
  <r>
    <x v="342"/>
  </r>
  <r>
    <x v="290"/>
  </r>
  <r>
    <x v="247"/>
  </r>
  <r>
    <x v="320"/>
  </r>
  <r>
    <x v="315"/>
  </r>
  <r>
    <x v="355"/>
  </r>
  <r>
    <x v="266"/>
  </r>
  <r>
    <x v="136"/>
  </r>
  <r>
    <x v="136"/>
  </r>
  <r>
    <x v="134"/>
  </r>
  <r>
    <x v="290"/>
  </r>
  <r>
    <x v="355"/>
  </r>
  <r>
    <x v="104"/>
  </r>
  <r>
    <x v="136"/>
  </r>
  <r>
    <x v="155"/>
  </r>
  <r>
    <x v="128"/>
  </r>
  <r>
    <x v="278"/>
  </r>
  <r>
    <x v="119"/>
  </r>
  <r>
    <x v="104"/>
  </r>
  <r>
    <x v="290"/>
  </r>
  <r>
    <x v="210"/>
  </r>
  <r>
    <x v="46"/>
  </r>
  <r>
    <x v="194"/>
  </r>
  <r>
    <x v="299"/>
  </r>
  <r>
    <x v="278"/>
  </r>
  <r>
    <x v="136"/>
  </r>
  <r>
    <x v="71"/>
  </r>
  <r>
    <x v="183"/>
  </r>
  <r>
    <x v="278"/>
  </r>
  <r>
    <x v="276"/>
  </r>
  <r>
    <x v="63"/>
  </r>
  <r>
    <x v="63"/>
  </r>
  <r>
    <x v="127"/>
  </r>
  <r>
    <x v="349"/>
  </r>
  <r>
    <x v="264"/>
  </r>
  <r>
    <x v="355"/>
  </r>
  <r>
    <x v="278"/>
  </r>
  <r>
    <x v="360"/>
  </r>
  <r>
    <x v="83"/>
  </r>
  <r>
    <x v="261"/>
  </r>
  <r>
    <x v="163"/>
  </r>
  <r>
    <x v="134"/>
  </r>
  <r>
    <x v="265"/>
  </r>
  <r>
    <x v="239"/>
  </r>
  <r>
    <x v="290"/>
  </r>
  <r>
    <x v="136"/>
  </r>
  <r>
    <x v="273"/>
  </r>
  <r>
    <x v="119"/>
  </r>
  <r>
    <x v="320"/>
  </r>
  <r>
    <x v="104"/>
  </r>
  <r>
    <x v="278"/>
  </r>
  <r>
    <x v="6"/>
  </r>
  <r>
    <x v="322"/>
  </r>
  <r>
    <x v="63"/>
  </r>
  <r>
    <x v="315"/>
  </r>
  <r>
    <x v="290"/>
  </r>
  <r>
    <x v="290"/>
  </r>
  <r>
    <x v="154"/>
  </r>
  <r>
    <x v="356"/>
  </r>
  <r>
    <x v="56"/>
  </r>
  <r>
    <x v="320"/>
  </r>
  <r>
    <x v="220"/>
  </r>
  <r>
    <x v="45"/>
  </r>
  <r>
    <x v="180"/>
  </r>
  <r>
    <x v="328"/>
  </r>
  <r>
    <x v="368"/>
  </r>
  <r>
    <x v="278"/>
  </r>
  <r>
    <x v="278"/>
  </r>
  <r>
    <x v="355"/>
  </r>
  <r>
    <x v="247"/>
  </r>
  <r>
    <x v="266"/>
  </r>
  <r>
    <x v="222"/>
  </r>
  <r>
    <x v="192"/>
  </r>
  <r>
    <x v="115"/>
  </r>
  <r>
    <x v="316"/>
  </r>
  <r>
    <x v="49"/>
  </r>
  <r>
    <x v="180"/>
  </r>
  <r>
    <x v="238"/>
  </r>
  <r>
    <x v="266"/>
  </r>
  <r>
    <x v="136"/>
  </r>
  <r>
    <x v="355"/>
  </r>
  <r>
    <x v="133"/>
  </r>
  <r>
    <x v="127"/>
  </r>
  <r>
    <x v="328"/>
  </r>
  <r>
    <x v="322"/>
  </r>
  <r>
    <x v="72"/>
  </r>
  <r>
    <x v="320"/>
  </r>
  <r>
    <x v="278"/>
  </r>
  <r>
    <x v="40"/>
  </r>
  <r>
    <x v="264"/>
  </r>
  <r>
    <x v="108"/>
  </r>
  <r>
    <x v="127"/>
  </r>
  <r>
    <x v="90"/>
  </r>
  <r>
    <x v="295"/>
  </r>
  <r>
    <x v="44"/>
  </r>
  <r>
    <x v="58"/>
  </r>
  <r>
    <x v="119"/>
  </r>
  <r>
    <x v="130"/>
  </r>
  <r>
    <x v="229"/>
  </r>
  <r>
    <x v="180"/>
  </r>
  <r>
    <x v="71"/>
  </r>
  <r>
    <x v="126"/>
  </r>
  <r>
    <x v="6"/>
  </r>
  <r>
    <x v="136"/>
  </r>
  <r>
    <x v="355"/>
  </r>
  <r>
    <x v="218"/>
  </r>
  <r>
    <x v="279"/>
  </r>
  <r>
    <x v="320"/>
  </r>
  <r>
    <x v="131"/>
  </r>
  <r>
    <x v="176"/>
  </r>
  <r>
    <x v="57"/>
  </r>
  <r>
    <x v="136"/>
  </r>
  <r>
    <x v="170"/>
  </r>
  <r>
    <x v="5"/>
  </r>
  <r>
    <x v="130"/>
  </r>
  <r>
    <x v="264"/>
  </r>
  <r>
    <x v="320"/>
  </r>
  <r>
    <x v="136"/>
  </r>
  <r>
    <x v="192"/>
  </r>
  <r>
    <x v="275"/>
  </r>
  <r>
    <x v="348"/>
  </r>
  <r>
    <x v="360"/>
  </r>
  <r>
    <x v="136"/>
  </r>
  <r>
    <x v="361"/>
  </r>
  <r>
    <x v="312"/>
  </r>
  <r>
    <x v="290"/>
  </r>
  <r>
    <x v="279"/>
  </r>
  <r>
    <x v="104"/>
  </r>
  <r>
    <x v="1"/>
  </r>
  <r>
    <x v="290"/>
  </r>
  <r>
    <x v="50"/>
  </r>
  <r>
    <x v="320"/>
  </r>
  <r>
    <x v="136"/>
  </r>
  <r>
    <x v="127"/>
  </r>
  <r>
    <x v="247"/>
  </r>
  <r>
    <x v="109"/>
  </r>
  <r>
    <x v="174"/>
  </r>
  <r>
    <x v="320"/>
  </r>
  <r>
    <x v="160"/>
  </r>
  <r>
    <x v="196"/>
  </r>
  <r>
    <x v="108"/>
  </r>
  <r>
    <x v="115"/>
  </r>
  <r>
    <x v="60"/>
  </r>
  <r>
    <x v="355"/>
  </r>
  <r>
    <x v="277"/>
  </r>
  <r>
    <x v="171"/>
  </r>
  <r>
    <x v="266"/>
  </r>
  <r>
    <x v="90"/>
  </r>
  <r>
    <x v="320"/>
  </r>
  <r>
    <x v="299"/>
  </r>
  <r>
    <x v="180"/>
  </r>
  <r>
    <x v="276"/>
  </r>
  <r>
    <x v="239"/>
  </r>
  <r>
    <x v="355"/>
  </r>
  <r>
    <x v="322"/>
  </r>
  <r>
    <x v="170"/>
  </r>
  <r>
    <x v="130"/>
  </r>
  <r>
    <x v="260"/>
  </r>
  <r>
    <x v="277"/>
  </r>
  <r>
    <x v="322"/>
  </r>
  <r>
    <x v="136"/>
  </r>
  <r>
    <x v="183"/>
  </r>
  <r>
    <x v="279"/>
  </r>
  <r>
    <x v="361"/>
  </r>
  <r>
    <x v="156"/>
  </r>
  <r>
    <x v="278"/>
  </r>
  <r>
    <x v="355"/>
  </r>
  <r>
    <x v="63"/>
  </r>
  <r>
    <x v="104"/>
  </r>
  <r>
    <x v="323"/>
  </r>
  <r>
    <x v="239"/>
  </r>
  <r>
    <x v="278"/>
  </r>
  <r>
    <x v="126"/>
  </r>
  <r>
    <x v="104"/>
  </r>
  <r>
    <x v="293"/>
  </r>
  <r>
    <x v="295"/>
  </r>
  <r>
    <x v="199"/>
  </r>
  <r>
    <x v="306"/>
  </r>
  <r>
    <x v="136"/>
  </r>
  <r>
    <x v="136"/>
  </r>
  <r>
    <x v="279"/>
  </r>
  <r>
    <x v="115"/>
  </r>
  <r>
    <x v="236"/>
  </r>
  <r>
    <x v="264"/>
  </r>
  <r>
    <x v="127"/>
  </r>
  <r>
    <x v="355"/>
  </r>
  <r>
    <x v="277"/>
  </r>
  <r>
    <x v="293"/>
  </r>
  <r>
    <x v="59"/>
  </r>
  <r>
    <x v="307"/>
  </r>
  <r>
    <x v="192"/>
  </r>
  <r>
    <x v="299"/>
  </r>
  <r>
    <x v="312"/>
  </r>
  <r>
    <x v="277"/>
  </r>
  <r>
    <x v="136"/>
  </r>
  <r>
    <x v="171"/>
  </r>
  <r>
    <x v="1"/>
  </r>
  <r>
    <x v="292"/>
  </r>
  <r>
    <x v="39"/>
  </r>
  <r>
    <x v="299"/>
  </r>
  <r>
    <x v="320"/>
  </r>
  <r>
    <x v="265"/>
  </r>
  <r>
    <x v="368"/>
  </r>
  <r>
    <x v="119"/>
  </r>
  <r>
    <x v="119"/>
  </r>
  <r>
    <x v="279"/>
  </r>
  <r>
    <x v="85"/>
  </r>
  <r>
    <x v="320"/>
  </r>
  <r>
    <x v="63"/>
  </r>
  <r>
    <x v="317"/>
  </r>
  <r>
    <x v="278"/>
  </r>
  <r>
    <x v="290"/>
  </r>
  <r>
    <x v="136"/>
  </r>
  <r>
    <x v="71"/>
  </r>
  <r>
    <x v="277"/>
  </r>
  <r>
    <x v="290"/>
  </r>
  <r>
    <x v="115"/>
  </r>
  <r>
    <x v="339"/>
  </r>
  <r>
    <x v="63"/>
  </r>
  <r>
    <x v="63"/>
  </r>
  <r>
    <x v="222"/>
  </r>
  <r>
    <x v="207"/>
  </r>
  <r>
    <x v="314"/>
  </r>
  <r>
    <x v="130"/>
  </r>
  <r>
    <x v="57"/>
  </r>
  <r>
    <x v="279"/>
  </r>
  <r>
    <x v="320"/>
  </r>
  <r>
    <x v="290"/>
  </r>
  <r>
    <x v="104"/>
  </r>
  <r>
    <x v="278"/>
  </r>
  <r>
    <x v="275"/>
  </r>
  <r>
    <x v="57"/>
  </r>
  <r>
    <x v="279"/>
  </r>
  <r>
    <x v="312"/>
  </r>
  <r>
    <x v="237"/>
  </r>
  <r>
    <x v="312"/>
  </r>
  <r>
    <x v="307"/>
  </r>
  <r>
    <x v="310"/>
  </r>
  <r>
    <x v="322"/>
  </r>
  <r>
    <x v="278"/>
  </r>
  <r>
    <x v="322"/>
  </r>
  <r>
    <x v="277"/>
  </r>
  <r>
    <x v="320"/>
  </r>
  <r>
    <x v="349"/>
  </r>
  <r>
    <x v="136"/>
  </r>
  <r>
    <x v="355"/>
  </r>
  <r>
    <x v="355"/>
  </r>
  <r>
    <x v="119"/>
  </r>
  <r>
    <x v="83"/>
  </r>
  <r>
    <x v="285"/>
  </r>
  <r>
    <x v="194"/>
  </r>
  <r>
    <x v="290"/>
  </r>
  <r>
    <x v="290"/>
  </r>
  <r>
    <x v="278"/>
  </r>
  <r>
    <x v="119"/>
  </r>
  <r>
    <x v="320"/>
  </r>
  <r>
    <x v="183"/>
  </r>
  <r>
    <x v="295"/>
  </r>
  <r>
    <x v="182"/>
  </r>
  <r>
    <x v="119"/>
  </r>
  <r>
    <x v="108"/>
  </r>
  <r>
    <x v="320"/>
  </r>
  <r>
    <x v="313"/>
  </r>
  <r>
    <x v="355"/>
  </r>
  <r>
    <x v="107"/>
  </r>
  <r>
    <x v="170"/>
  </r>
  <r>
    <x v="130"/>
  </r>
  <r>
    <x v="220"/>
  </r>
  <r>
    <x v="144"/>
  </r>
  <r>
    <x v="193"/>
  </r>
  <r>
    <x v="60"/>
  </r>
  <r>
    <x v="349"/>
  </r>
  <r>
    <x v="127"/>
  </r>
  <r>
    <x v="104"/>
  </r>
  <r>
    <x v="160"/>
  </r>
  <r>
    <x v="115"/>
  </r>
  <r>
    <x v="307"/>
  </r>
  <r>
    <x v="127"/>
  </r>
  <r>
    <x v="136"/>
  </r>
  <r>
    <x v="290"/>
  </r>
  <r>
    <x v="279"/>
  </r>
  <r>
    <x v="136"/>
  </r>
  <r>
    <x v="136"/>
  </r>
  <r>
    <x v="278"/>
  </r>
  <r>
    <x v="1"/>
  </r>
  <r>
    <x v="115"/>
  </r>
  <r>
    <x v="278"/>
  </r>
  <r>
    <x v="63"/>
  </r>
  <r>
    <x v="194"/>
  </r>
  <r>
    <x v="320"/>
  </r>
  <r>
    <x v="16"/>
  </r>
  <r>
    <x v="126"/>
  </r>
  <r>
    <x v="192"/>
  </r>
  <r>
    <x v="290"/>
  </r>
  <r>
    <x v="277"/>
  </r>
  <r>
    <x v="136"/>
  </r>
  <r>
    <x v="210"/>
  </r>
  <r>
    <x v="349"/>
  </r>
  <r>
    <x v="191"/>
  </r>
  <r>
    <x v="361"/>
  </r>
  <r>
    <x v="349"/>
  </r>
  <r>
    <x v="320"/>
  </r>
  <r>
    <x v="355"/>
  </r>
  <r>
    <x v="266"/>
  </r>
  <r>
    <x v="265"/>
  </r>
  <r>
    <x v="182"/>
  </r>
  <r>
    <x v="136"/>
  </r>
  <r>
    <x v="119"/>
  </r>
  <r>
    <x v="7"/>
  </r>
  <r>
    <x v="136"/>
  </r>
  <r>
    <x v="361"/>
  </r>
  <r>
    <x v="115"/>
  </r>
  <r>
    <x v="127"/>
  </r>
  <r>
    <x v="257"/>
  </r>
  <r>
    <x v="136"/>
  </r>
  <r>
    <x v="277"/>
  </r>
  <r>
    <x v="8"/>
  </r>
  <r>
    <x v="108"/>
  </r>
  <r>
    <x v="127"/>
  </r>
  <r>
    <x v="127"/>
  </r>
  <r>
    <x v="320"/>
  </r>
  <r>
    <x v="320"/>
  </r>
  <r>
    <x v="108"/>
  </r>
  <r>
    <x v="119"/>
  </r>
  <r>
    <x v="290"/>
  </r>
  <r>
    <x v="128"/>
  </r>
  <r>
    <x v="104"/>
  </r>
  <r>
    <x v="307"/>
  </r>
  <r>
    <x v="63"/>
  </r>
  <r>
    <x v="355"/>
  </r>
  <r>
    <x v="136"/>
  </r>
  <r>
    <x v="320"/>
  </r>
  <r>
    <x v="20"/>
  </r>
  <r>
    <x v="349"/>
  </r>
  <r>
    <x v="323"/>
  </r>
  <r>
    <x v="290"/>
  </r>
  <r>
    <x v="25"/>
  </r>
  <r>
    <x v="265"/>
  </r>
  <r>
    <x v="232"/>
  </r>
  <r>
    <x v="6"/>
  </r>
  <r>
    <x v="63"/>
  </r>
  <r>
    <x v="71"/>
  </r>
  <r>
    <x v="63"/>
  </r>
  <r>
    <x v="130"/>
  </r>
  <r>
    <x v="278"/>
  </r>
  <r>
    <x v="356"/>
  </r>
  <r>
    <x v="210"/>
  </r>
  <r>
    <x v="355"/>
  </r>
  <r>
    <x v="90"/>
  </r>
  <r>
    <x v="136"/>
  </r>
  <r>
    <x v="348"/>
  </r>
  <r>
    <x v="155"/>
  </r>
  <r>
    <x v="136"/>
  </r>
  <r>
    <x v="34"/>
  </r>
  <r>
    <x v="355"/>
  </r>
  <r>
    <x v="276"/>
  </r>
  <r>
    <x v="278"/>
  </r>
  <r>
    <x v="127"/>
  </r>
  <r>
    <x v="290"/>
  </r>
  <r>
    <x v="136"/>
  </r>
  <r>
    <x v="225"/>
  </r>
  <r>
    <x v="136"/>
  </r>
  <r>
    <x v="339"/>
  </r>
  <r>
    <x v="320"/>
  </r>
  <r>
    <x v="67"/>
  </r>
  <r>
    <x v="320"/>
  </r>
  <r>
    <x v="355"/>
  </r>
  <r>
    <x v="320"/>
  </r>
  <r>
    <x v="192"/>
  </r>
  <r>
    <x v="292"/>
  </r>
  <r>
    <x v="355"/>
  </r>
  <r>
    <x v="312"/>
  </r>
  <r>
    <x v="46"/>
  </r>
  <r>
    <x v="328"/>
  </r>
  <r>
    <x v="355"/>
  </r>
  <r>
    <x v="266"/>
  </r>
  <r>
    <x v="306"/>
  </r>
  <r>
    <x v="33"/>
  </r>
  <r>
    <x v="161"/>
  </r>
  <r>
    <x v="108"/>
  </r>
  <r>
    <x v="130"/>
  </r>
  <r>
    <x v="193"/>
  </r>
  <r>
    <x v="239"/>
  </r>
  <r>
    <x v="360"/>
  </r>
  <r>
    <x v="46"/>
  </r>
  <r>
    <x v="173"/>
  </r>
  <r>
    <x v="290"/>
  </r>
  <r>
    <x v="352"/>
  </r>
  <r>
    <x v="355"/>
  </r>
  <r>
    <x v="39"/>
  </r>
  <r>
    <x v="229"/>
  </r>
  <r>
    <x v="136"/>
  </r>
  <r>
    <x v="265"/>
  </r>
  <r>
    <x v="129"/>
  </r>
  <r>
    <x v="320"/>
  </r>
  <r>
    <x v="355"/>
  </r>
  <r>
    <x v="182"/>
  </r>
  <r>
    <x v="265"/>
  </r>
  <r>
    <x v="63"/>
  </r>
  <r>
    <x v="264"/>
  </r>
  <r>
    <x v="7"/>
  </r>
  <r>
    <x v="1"/>
  </r>
  <r>
    <x v="320"/>
  </r>
  <r>
    <x v="155"/>
  </r>
  <r>
    <x v="155"/>
  </r>
  <r>
    <x v="41"/>
  </r>
  <r>
    <x v="90"/>
  </r>
  <r>
    <x v="279"/>
  </r>
  <r>
    <x v="155"/>
  </r>
  <r>
    <x v="349"/>
  </r>
  <r>
    <x v="363"/>
  </r>
  <r>
    <x v="136"/>
  </r>
  <r>
    <x v="136"/>
  </r>
  <r>
    <x v="310"/>
  </r>
  <r>
    <x v="64"/>
  </r>
  <r>
    <x v="34"/>
  </r>
  <r>
    <x v="355"/>
  </r>
  <r>
    <x v="136"/>
  </r>
  <r>
    <x v="277"/>
  </r>
  <r>
    <x v="310"/>
  </r>
  <r>
    <x v="278"/>
  </r>
  <r>
    <x v="63"/>
  </r>
  <r>
    <x v="107"/>
  </r>
  <r>
    <x v="150"/>
  </r>
  <r>
    <x v="136"/>
  </r>
  <r>
    <x v="57"/>
  </r>
  <r>
    <x v="218"/>
  </r>
  <r>
    <x v="293"/>
  </r>
  <r>
    <x v="63"/>
  </r>
  <r>
    <x v="160"/>
  </r>
  <r>
    <x v="83"/>
  </r>
  <r>
    <x v="361"/>
  </r>
  <r>
    <x v="72"/>
  </r>
  <r>
    <x v="30"/>
  </r>
  <r>
    <x v="104"/>
  </r>
  <r>
    <x v="279"/>
  </r>
  <r>
    <x v="64"/>
  </r>
  <r>
    <x v="264"/>
  </r>
  <r>
    <x v="279"/>
  </r>
  <r>
    <x v="127"/>
  </r>
  <r>
    <x v="72"/>
  </r>
  <r>
    <x v="66"/>
  </r>
  <r>
    <x v="278"/>
  </r>
  <r>
    <x v="266"/>
  </r>
  <r>
    <x v="130"/>
  </r>
  <r>
    <x v="130"/>
  </r>
  <r>
    <x v="127"/>
  </r>
  <r>
    <x v="315"/>
  </r>
  <r>
    <x v="136"/>
  </r>
  <r>
    <x v="355"/>
  </r>
  <r>
    <x v="160"/>
  </r>
  <r>
    <x v="355"/>
  </r>
  <r>
    <x v="355"/>
  </r>
  <r>
    <x v="278"/>
  </r>
  <r>
    <x v="361"/>
  </r>
  <r>
    <x v="290"/>
  </r>
  <r>
    <x v="290"/>
  </r>
  <r>
    <x v="115"/>
  </r>
  <r>
    <x v="136"/>
  </r>
  <r>
    <x v="63"/>
  </r>
  <r>
    <x v="190"/>
  </r>
  <r>
    <x v="355"/>
  </r>
  <r>
    <x v="63"/>
  </r>
  <r>
    <x v="136"/>
  </r>
  <r>
    <x v="363"/>
  </r>
  <r>
    <x v="360"/>
  </r>
  <r>
    <x v="227"/>
  </r>
  <r>
    <x v="27"/>
  </r>
  <r>
    <x v="1"/>
  </r>
  <r>
    <x v="278"/>
  </r>
  <r>
    <x v="266"/>
  </r>
  <r>
    <x v="355"/>
  </r>
  <r>
    <x v="360"/>
  </r>
  <r>
    <x v="278"/>
  </r>
  <r>
    <x v="136"/>
  </r>
  <r>
    <x v="293"/>
  </r>
  <r>
    <x v="285"/>
  </r>
  <r>
    <x v="160"/>
  </r>
  <r>
    <x v="295"/>
  </r>
  <r>
    <x v="127"/>
  </r>
  <r>
    <x v="90"/>
  </r>
  <r>
    <x v="165"/>
  </r>
  <r>
    <x v="160"/>
  </r>
  <r>
    <x v="290"/>
  </r>
  <r>
    <x v="323"/>
  </r>
  <r>
    <x v="115"/>
  </r>
  <r>
    <x v="57"/>
  </r>
  <r>
    <x v="264"/>
  </r>
  <r>
    <x v="316"/>
  </r>
  <r>
    <x v="340"/>
  </r>
  <r>
    <x v="355"/>
  </r>
  <r>
    <x v="143"/>
  </r>
  <r>
    <x v="136"/>
  </r>
  <r>
    <x v="299"/>
  </r>
  <r>
    <x v="182"/>
  </r>
  <r>
    <x v="277"/>
  </r>
  <r>
    <x v="155"/>
  </r>
  <r>
    <x v="104"/>
  </r>
  <r>
    <x v="290"/>
  </r>
  <r>
    <x v="175"/>
  </r>
  <r>
    <x v="222"/>
  </r>
  <r>
    <x v="314"/>
  </r>
  <r>
    <x v="164"/>
  </r>
  <r>
    <x v="258"/>
  </r>
  <r>
    <x v="264"/>
  </r>
  <r>
    <x v="351"/>
  </r>
  <r>
    <x v="119"/>
  </r>
  <r>
    <x v="277"/>
  </r>
  <r>
    <x v="45"/>
  </r>
  <r>
    <x v="63"/>
  </r>
  <r>
    <x v="227"/>
  </r>
  <r>
    <x v="275"/>
  </r>
  <r>
    <x v="278"/>
  </r>
  <r>
    <x v="314"/>
  </r>
  <r>
    <x v="65"/>
  </r>
  <r>
    <x v="127"/>
  </r>
  <r>
    <x v="275"/>
  </r>
  <r>
    <x v="355"/>
  </r>
  <r>
    <x v="126"/>
  </r>
  <r>
    <x v="320"/>
  </r>
  <r>
    <x v="136"/>
  </r>
  <r>
    <x v="182"/>
  </r>
  <r>
    <x v="71"/>
  </r>
  <r>
    <x v="36"/>
  </r>
  <r>
    <x v="115"/>
  </r>
  <r>
    <x v="310"/>
  </r>
  <r>
    <x v="227"/>
  </r>
  <r>
    <x v="83"/>
  </r>
  <r>
    <x v="264"/>
  </r>
  <r>
    <x v="290"/>
  </r>
  <r>
    <x v="57"/>
  </r>
  <r>
    <x v="285"/>
  </r>
  <r>
    <x v="63"/>
  </r>
  <r>
    <x v="210"/>
  </r>
  <r>
    <x v="324"/>
  </r>
  <r>
    <x v="63"/>
  </r>
  <r>
    <x v="355"/>
  </r>
  <r>
    <x v="355"/>
  </r>
  <r>
    <x v="312"/>
  </r>
  <r>
    <x v="130"/>
  </r>
  <r>
    <x v="355"/>
  </r>
  <r>
    <x v="150"/>
  </r>
  <r>
    <x v="278"/>
  </r>
  <r>
    <x v="6"/>
  </r>
  <r>
    <x v="237"/>
  </r>
  <r>
    <x v="279"/>
  </r>
  <r>
    <x v="6"/>
  </r>
  <r>
    <x v="12"/>
  </r>
  <r>
    <x v="320"/>
  </r>
  <r>
    <x v="136"/>
  </r>
  <r>
    <x v="278"/>
  </r>
  <r>
    <x v="265"/>
  </r>
  <r>
    <x v="90"/>
  </r>
  <r>
    <x v="218"/>
  </r>
  <r>
    <x v="264"/>
  </r>
  <r>
    <x v="355"/>
  </r>
  <r>
    <x v="108"/>
  </r>
  <r>
    <x v="134"/>
  </r>
  <r>
    <x v="180"/>
  </r>
  <r>
    <x v="318"/>
  </r>
  <r>
    <x v="136"/>
  </r>
  <r>
    <x v="355"/>
  </r>
  <r>
    <x v="275"/>
  </r>
  <r>
    <x v="361"/>
  </r>
  <r>
    <x v="83"/>
  </r>
  <r>
    <x v="194"/>
  </r>
  <r>
    <x v="157"/>
  </r>
  <r>
    <x v="155"/>
  </r>
  <r>
    <x v="355"/>
  </r>
  <r>
    <x v="108"/>
  </r>
  <r>
    <x v="72"/>
  </r>
  <r>
    <x v="155"/>
  </r>
  <r>
    <x v="278"/>
  </r>
  <r>
    <x v="229"/>
  </r>
  <r>
    <x v="264"/>
  </r>
  <r>
    <x v="136"/>
  </r>
  <r>
    <x v="262"/>
  </r>
  <r>
    <x v="126"/>
  </r>
  <r>
    <x v="136"/>
  </r>
  <r>
    <x v="160"/>
  </r>
  <r>
    <x v="160"/>
  </r>
  <r>
    <x v="57"/>
  </r>
  <r>
    <x v="320"/>
  </r>
  <r>
    <x v="136"/>
  </r>
  <r>
    <x v="355"/>
  </r>
  <r>
    <x v="136"/>
  </r>
  <r>
    <x v="328"/>
  </r>
  <r>
    <x v="66"/>
  </r>
  <r>
    <x v="277"/>
  </r>
  <r>
    <x v="265"/>
  </r>
  <r>
    <x v="15"/>
  </r>
  <r>
    <x v="277"/>
  </r>
  <r>
    <x v="322"/>
  </r>
  <r>
    <x v="264"/>
  </r>
  <r>
    <x v="307"/>
  </r>
  <r>
    <x v="72"/>
  </r>
  <r>
    <x v="315"/>
  </r>
  <r>
    <x v="218"/>
  </r>
  <r>
    <x v="277"/>
  </r>
  <r>
    <x v="320"/>
  </r>
  <r>
    <x v="136"/>
  </r>
  <r>
    <x v="320"/>
  </r>
  <r>
    <x v="277"/>
  </r>
  <r>
    <x v="278"/>
  </r>
  <r>
    <x v="242"/>
  </r>
  <r>
    <x v="277"/>
  </r>
  <r>
    <x v="320"/>
  </r>
  <r>
    <x v="312"/>
  </r>
  <r>
    <x v="331"/>
  </r>
  <r>
    <x v="145"/>
  </r>
  <r>
    <x v="136"/>
  </r>
  <r>
    <x v="352"/>
  </r>
  <r>
    <x v="60"/>
  </r>
  <r>
    <x v="63"/>
  </r>
  <r>
    <x v="115"/>
  </r>
  <r>
    <x v="306"/>
  </r>
  <r>
    <x v="63"/>
  </r>
  <r>
    <x v="292"/>
  </r>
  <r>
    <x v="72"/>
  </r>
  <r>
    <x v="88"/>
  </r>
  <r>
    <x v="119"/>
  </r>
  <r>
    <x v="313"/>
  </r>
  <r>
    <x v="136"/>
  </r>
  <r>
    <x v="136"/>
  </r>
  <r>
    <x v="103"/>
  </r>
  <r>
    <x v="130"/>
  </r>
  <r>
    <x v="130"/>
  </r>
  <r>
    <x v="306"/>
  </r>
  <r>
    <x v="312"/>
  </r>
  <r>
    <x v="278"/>
  </r>
  <r>
    <x v="63"/>
  </r>
  <r>
    <x v="63"/>
  </r>
  <r>
    <x v="290"/>
  </r>
  <r>
    <x v="278"/>
  </r>
  <r>
    <x v="360"/>
  </r>
  <r>
    <x v="64"/>
  </r>
  <r>
    <x v="320"/>
  </r>
  <r>
    <x v="264"/>
  </r>
  <r>
    <x v="279"/>
  </r>
  <r>
    <x v="290"/>
  </r>
  <r>
    <x v="360"/>
  </r>
  <r>
    <x v="180"/>
  </r>
  <r>
    <x v="278"/>
  </r>
  <r>
    <x v="264"/>
  </r>
  <r>
    <x v="63"/>
  </r>
  <r>
    <x v="307"/>
  </r>
  <r>
    <x v="117"/>
  </r>
  <r>
    <x v="356"/>
  </r>
  <r>
    <x v="130"/>
  </r>
  <r>
    <x v="299"/>
  </r>
  <r>
    <x v="108"/>
  </r>
  <r>
    <x v="130"/>
  </r>
  <r>
    <x v="290"/>
  </r>
  <r>
    <x v="328"/>
  </r>
  <r>
    <x v="127"/>
  </r>
  <r>
    <x v="157"/>
  </r>
  <r>
    <x v="279"/>
  </r>
  <r>
    <x v="292"/>
  </r>
  <r>
    <x v="348"/>
  </r>
  <r>
    <x v="278"/>
  </r>
  <r>
    <x v="276"/>
  </r>
  <r>
    <x v="353"/>
  </r>
  <r>
    <x v="339"/>
  </r>
  <r>
    <x v="130"/>
  </r>
  <r>
    <x v="136"/>
  </r>
  <r>
    <x v="83"/>
  </r>
  <r>
    <x v="277"/>
  </r>
  <r>
    <x v="63"/>
  </r>
  <r>
    <x v="115"/>
  </r>
  <r>
    <x v="306"/>
  </r>
  <r>
    <x v="115"/>
  </r>
  <r>
    <x v="63"/>
  </r>
  <r>
    <x v="136"/>
  </r>
  <r>
    <x v="81"/>
  </r>
  <r>
    <x v="98"/>
  </r>
  <r>
    <x v="129"/>
  </r>
  <r>
    <x v="264"/>
  </r>
  <r>
    <x v="127"/>
  </r>
  <r>
    <x v="355"/>
  </r>
  <r>
    <x v="320"/>
  </r>
  <r>
    <x v="136"/>
  </r>
  <r>
    <x v="278"/>
  </r>
  <r>
    <x v="275"/>
  </r>
  <r>
    <x v="277"/>
  </r>
  <r>
    <x v="279"/>
  </r>
  <r>
    <x v="136"/>
  </r>
  <r>
    <x v="124"/>
  </r>
  <r>
    <x v="119"/>
  </r>
  <r>
    <x v="356"/>
  </r>
  <r>
    <x v="136"/>
  </r>
  <r>
    <x v="310"/>
  </r>
  <r>
    <x v="320"/>
  </r>
  <r>
    <x v="364"/>
  </r>
  <r>
    <x v="57"/>
  </r>
  <r>
    <x v="278"/>
  </r>
  <r>
    <x v="351"/>
  </r>
  <r>
    <x v="357"/>
  </r>
  <r>
    <x v="63"/>
  </r>
  <r>
    <x v="320"/>
  </r>
  <r>
    <x v="355"/>
  </r>
  <r>
    <x v="63"/>
  </r>
  <r>
    <x v="30"/>
  </r>
  <r>
    <x v="63"/>
  </r>
  <r>
    <x v="160"/>
  </r>
  <r>
    <x v="6"/>
  </r>
  <r>
    <x v="1"/>
  </r>
  <r>
    <x v="355"/>
  </r>
  <r>
    <x v="355"/>
  </r>
  <r>
    <x v="57"/>
  </r>
  <r>
    <x v="306"/>
  </r>
  <r>
    <x v="364"/>
  </r>
  <r>
    <x v="160"/>
  </r>
  <r>
    <x v="238"/>
  </r>
  <r>
    <x v="361"/>
  </r>
  <r>
    <x v="322"/>
  </r>
  <r>
    <x v="6"/>
  </r>
  <r>
    <x v="320"/>
  </r>
  <r>
    <x v="355"/>
  </r>
  <r>
    <x v="320"/>
  </r>
  <r>
    <x v="115"/>
  </r>
  <r>
    <x v="63"/>
  </r>
  <r>
    <x v="355"/>
  </r>
  <r>
    <x v="7"/>
  </r>
  <r>
    <x v="328"/>
  </r>
  <r>
    <x v="127"/>
  </r>
  <r>
    <x v="104"/>
  </r>
  <r>
    <x v="190"/>
  </r>
  <r>
    <x v="128"/>
  </r>
  <r>
    <x v="264"/>
  </r>
  <r>
    <x v="67"/>
  </r>
  <r>
    <x v="278"/>
  </r>
  <r>
    <x v="152"/>
  </r>
  <r>
    <x v="99"/>
  </r>
  <r>
    <x v="175"/>
  </r>
  <r>
    <x v="119"/>
  </r>
  <r>
    <x v="160"/>
  </r>
  <r>
    <x v="278"/>
  </r>
  <r>
    <x v="266"/>
  </r>
  <r>
    <x v="293"/>
  </r>
  <r>
    <x v="355"/>
  </r>
  <r>
    <x v="131"/>
  </r>
  <r>
    <x v="130"/>
  </r>
  <r>
    <x v="279"/>
  </r>
  <r>
    <x v="311"/>
  </r>
  <r>
    <x v="215"/>
  </r>
  <r>
    <x v="247"/>
  </r>
  <r>
    <x v="355"/>
  </r>
  <r>
    <x v="266"/>
  </r>
  <r>
    <x v="266"/>
  </r>
  <r>
    <x v="355"/>
  </r>
  <r>
    <x v="277"/>
  </r>
  <r>
    <x v="278"/>
  </r>
  <r>
    <x v="277"/>
  </r>
  <r>
    <x v="355"/>
  </r>
  <r>
    <x v="6"/>
  </r>
  <r>
    <x v="312"/>
  </r>
  <r>
    <x v="339"/>
  </r>
  <r>
    <x v="293"/>
  </r>
  <r>
    <x v="355"/>
  </r>
  <r>
    <x v="277"/>
  </r>
  <r>
    <x v="299"/>
  </r>
  <r>
    <x v="352"/>
  </r>
  <r>
    <x v="192"/>
  </r>
  <r>
    <x v="80"/>
  </r>
  <r>
    <x v="192"/>
  </r>
  <r>
    <x v="229"/>
  </r>
  <r>
    <x v="183"/>
  </r>
  <r>
    <x v="129"/>
  </r>
  <r>
    <x v="312"/>
  </r>
  <r>
    <x v="63"/>
  </r>
  <r>
    <x v="119"/>
  </r>
  <r>
    <x v="316"/>
  </r>
  <r>
    <x v="192"/>
  </r>
  <r>
    <x v="128"/>
  </r>
  <r>
    <x v="264"/>
  </r>
  <r>
    <x v="57"/>
  </r>
  <r>
    <x v="282"/>
  </r>
  <r>
    <x v="355"/>
  </r>
  <r>
    <x v="6"/>
  </r>
  <r>
    <x v="299"/>
  </r>
  <r>
    <x v="357"/>
  </r>
  <r>
    <x v="152"/>
  </r>
  <r>
    <x v="307"/>
  </r>
  <r>
    <x v="160"/>
  </r>
  <r>
    <x v="136"/>
  </r>
  <r>
    <x v="136"/>
  </r>
  <r>
    <x v="136"/>
  </r>
  <r>
    <x v="215"/>
  </r>
  <r>
    <x v="278"/>
  </r>
  <r>
    <x v="316"/>
  </r>
  <r>
    <x v="266"/>
  </r>
  <r>
    <x v="155"/>
  </r>
  <r>
    <x v="312"/>
  </r>
  <r>
    <x v="322"/>
  </r>
  <r>
    <x v="328"/>
  </r>
  <r>
    <x v="128"/>
  </r>
  <r>
    <x v="322"/>
  </r>
  <r>
    <x v="127"/>
  </r>
  <r>
    <x v="136"/>
  </r>
  <r>
    <x v="192"/>
  </r>
  <r>
    <x v="238"/>
  </r>
  <r>
    <x v="278"/>
  </r>
  <r>
    <x v="34"/>
  </r>
  <r>
    <x v="292"/>
  </r>
  <r>
    <x v="136"/>
  </r>
  <r>
    <x v="129"/>
  </r>
  <r>
    <x v="129"/>
  </r>
  <r>
    <x v="339"/>
  </r>
  <r>
    <x v="136"/>
  </r>
  <r>
    <x v="5"/>
  </r>
  <r>
    <x v="290"/>
  </r>
  <r>
    <x v="136"/>
  </r>
  <r>
    <x v="119"/>
  </r>
  <r>
    <x v="115"/>
  </r>
  <r>
    <x v="126"/>
  </r>
  <r>
    <x v="6"/>
  </r>
  <r>
    <x v="264"/>
  </r>
  <r>
    <x v="266"/>
  </r>
  <r>
    <x v="128"/>
  </r>
  <r>
    <x v="264"/>
  </r>
  <r>
    <x v="40"/>
  </r>
  <r>
    <x v="105"/>
  </r>
  <r>
    <x v="307"/>
  </r>
  <r>
    <x v="136"/>
  </r>
  <r>
    <x v="180"/>
  </r>
  <r>
    <x v="105"/>
  </r>
  <r>
    <x v="180"/>
  </r>
  <r>
    <x v="128"/>
  </r>
  <r>
    <x v="229"/>
  </r>
  <r>
    <x v="133"/>
  </r>
  <r>
    <x v="266"/>
  </r>
  <r>
    <x v="229"/>
  </r>
  <r>
    <x v="355"/>
  </r>
  <r>
    <x v="7"/>
  </r>
  <r>
    <x v="353"/>
  </r>
  <r>
    <x v="265"/>
  </r>
  <r>
    <x v="192"/>
  </r>
  <r>
    <x v="290"/>
  </r>
  <r>
    <x v="127"/>
  </r>
  <r>
    <x v="136"/>
  </r>
  <r>
    <x v="136"/>
  </r>
  <r>
    <x v="57"/>
  </r>
  <r>
    <x v="156"/>
  </r>
  <r>
    <x v="119"/>
  </r>
  <r>
    <x v="115"/>
  </r>
  <r>
    <x v="192"/>
  </r>
  <r>
    <x v="57"/>
  </r>
  <r>
    <x v="264"/>
  </r>
  <r>
    <x v="57"/>
  </r>
  <r>
    <x v="64"/>
  </r>
  <r>
    <x v="136"/>
  </r>
  <r>
    <x v="104"/>
  </r>
  <r>
    <x v="290"/>
  </r>
  <r>
    <x v="278"/>
  </r>
  <r>
    <x v="127"/>
  </r>
  <r>
    <x v="277"/>
  </r>
  <r>
    <x v="277"/>
  </r>
  <r>
    <x v="119"/>
  </r>
  <r>
    <x v="278"/>
  </r>
  <r>
    <x v="355"/>
  </r>
  <r>
    <x v="352"/>
  </r>
  <r>
    <x v="275"/>
  </r>
  <r>
    <x v="156"/>
  </r>
  <r>
    <x v="136"/>
  </r>
  <r>
    <x v="130"/>
  </r>
  <r>
    <x v="134"/>
  </r>
  <r>
    <x v="265"/>
  </r>
  <r>
    <x v="162"/>
  </r>
  <r>
    <x v="307"/>
  </r>
  <r>
    <x v="278"/>
  </r>
  <r>
    <x v="180"/>
  </r>
  <r>
    <x v="64"/>
  </r>
  <r>
    <x v="306"/>
  </r>
  <r>
    <x v="16"/>
  </r>
  <r>
    <x v="277"/>
  </r>
  <r>
    <x v="127"/>
  </r>
  <r>
    <x v="159"/>
  </r>
  <r>
    <x v="160"/>
  </r>
  <r>
    <x v="160"/>
  </r>
  <r>
    <x v="154"/>
  </r>
  <r>
    <x v="278"/>
  </r>
  <r>
    <x v="119"/>
  </r>
  <r>
    <x v="115"/>
  </r>
  <r>
    <x v="317"/>
  </r>
  <r>
    <x v="277"/>
  </r>
  <r>
    <x v="115"/>
  </r>
  <r>
    <x v="333"/>
  </r>
  <r>
    <x v="50"/>
  </r>
  <r>
    <x v="40"/>
  </r>
  <r>
    <x v="296"/>
  </r>
  <r>
    <x v="136"/>
  </r>
  <r>
    <x v="136"/>
  </r>
  <r>
    <x v="184"/>
  </r>
  <r>
    <x v="55"/>
  </r>
  <r>
    <x v="215"/>
  </r>
  <r>
    <x v="278"/>
  </r>
  <r>
    <x v="292"/>
  </r>
  <r>
    <x v="0"/>
  </r>
  <r>
    <x v="290"/>
  </r>
  <r>
    <x v="157"/>
  </r>
  <r>
    <x v="45"/>
  </r>
  <r>
    <x v="208"/>
  </r>
  <r>
    <x v="126"/>
  </r>
  <r>
    <x v="219"/>
  </r>
  <r>
    <x v="36"/>
  </r>
  <r>
    <x v="130"/>
  </r>
  <r>
    <x v="108"/>
  </r>
  <r>
    <x v="278"/>
  </r>
  <r>
    <x v="35"/>
  </r>
  <r>
    <x v="265"/>
  </r>
  <r>
    <x v="360"/>
  </r>
  <r>
    <x v="108"/>
  </r>
  <r>
    <x v="183"/>
  </r>
  <r>
    <x v="264"/>
  </r>
  <r>
    <x v="115"/>
  </r>
  <r>
    <x v="360"/>
  </r>
  <r>
    <x v="108"/>
  </r>
  <r>
    <x v="360"/>
  </r>
  <r>
    <x v="130"/>
  </r>
  <r>
    <x v="277"/>
  </r>
  <r>
    <x v="318"/>
  </r>
  <r>
    <x v="220"/>
  </r>
  <r>
    <x v="310"/>
  </r>
  <r>
    <x v="171"/>
  </r>
  <r>
    <x v="290"/>
  </r>
  <r>
    <x v="160"/>
  </r>
  <r>
    <x v="57"/>
  </r>
  <r>
    <x v="277"/>
  </r>
  <r>
    <x v="127"/>
  </r>
  <r>
    <x v="355"/>
  </r>
  <r>
    <x v="239"/>
  </r>
  <r>
    <x v="183"/>
  </r>
  <r>
    <x v="320"/>
  </r>
  <r>
    <x v="351"/>
  </r>
  <r>
    <x v="6"/>
  </r>
  <r>
    <x v="126"/>
  </r>
  <r>
    <x v="320"/>
  </r>
  <r>
    <x v="312"/>
  </r>
  <r>
    <x v="231"/>
  </r>
  <r>
    <x v="320"/>
  </r>
  <r>
    <x v="137"/>
  </r>
  <r>
    <x v="136"/>
  </r>
  <r>
    <x v="108"/>
  </r>
  <r>
    <x v="130"/>
  </r>
  <r>
    <x v="239"/>
  </r>
  <r>
    <x v="277"/>
  </r>
  <r>
    <x v="64"/>
  </r>
  <r>
    <x v="355"/>
  </r>
  <r>
    <x v="320"/>
  </r>
  <r>
    <x v="57"/>
  </r>
  <r>
    <x v="355"/>
  </r>
  <r>
    <x v="307"/>
  </r>
  <r>
    <x v="180"/>
  </r>
  <r>
    <x v="57"/>
  </r>
  <r>
    <x v="320"/>
  </r>
  <r>
    <x v="322"/>
  </r>
  <r>
    <x v="315"/>
  </r>
  <r>
    <x v="355"/>
  </r>
  <r>
    <x v="278"/>
  </r>
  <r>
    <x v="266"/>
  </r>
  <r>
    <x v="264"/>
  </r>
  <r>
    <x v="285"/>
  </r>
  <r>
    <x v="15"/>
  </r>
  <r>
    <x v="130"/>
  </r>
  <r>
    <x v="136"/>
  </r>
  <r>
    <x v="278"/>
  </r>
  <r>
    <x v="265"/>
  </r>
  <r>
    <x v="136"/>
  </r>
  <r>
    <x v="5"/>
  </r>
  <r>
    <x v="130"/>
  </r>
  <r>
    <x v="141"/>
  </r>
  <r>
    <x v="130"/>
  </r>
  <r>
    <x v="264"/>
  </r>
  <r>
    <x v="355"/>
  </r>
  <r>
    <x v="171"/>
  </r>
  <r>
    <x v="278"/>
  </r>
  <r>
    <x v="264"/>
  </r>
  <r>
    <x v="264"/>
  </r>
  <r>
    <x v="218"/>
  </r>
  <r>
    <x v="50"/>
  </r>
  <r>
    <x v="316"/>
  </r>
  <r>
    <x v="265"/>
  </r>
  <r>
    <x v="277"/>
  </r>
  <r>
    <x v="277"/>
  </r>
  <r>
    <x v="7"/>
  </r>
  <r>
    <x v="328"/>
  </r>
  <r>
    <x v="136"/>
  </r>
  <r>
    <x v="136"/>
  </r>
  <r>
    <x v="136"/>
  </r>
  <r>
    <x v="136"/>
  </r>
  <r>
    <x v="276"/>
  </r>
  <r>
    <x v="155"/>
  </r>
  <r>
    <x v="136"/>
  </r>
  <r>
    <x v="277"/>
  </r>
  <r>
    <x v="157"/>
  </r>
  <r>
    <x v="6"/>
  </r>
  <r>
    <x v="104"/>
  </r>
  <r>
    <x v="320"/>
  </r>
  <r>
    <x v="290"/>
  </r>
  <r>
    <x v="137"/>
  </r>
  <r>
    <x v="320"/>
  </r>
  <r>
    <x v="368"/>
  </r>
  <r>
    <x v="309"/>
  </r>
  <r>
    <x v="115"/>
  </r>
  <r>
    <x v="353"/>
  </r>
  <r>
    <x v="320"/>
  </r>
  <r>
    <x v="266"/>
  </r>
  <r>
    <x v="136"/>
  </r>
  <r>
    <x v="264"/>
  </r>
  <r>
    <x v="278"/>
  </r>
  <r>
    <x v="229"/>
  </r>
  <r>
    <x v="136"/>
  </r>
  <r>
    <x v="119"/>
  </r>
  <r>
    <x v="228"/>
  </r>
  <r>
    <x v="344"/>
  </r>
  <r>
    <x v="8"/>
  </r>
  <r>
    <x v="136"/>
  </r>
  <r>
    <x v="160"/>
  </r>
  <r>
    <x v="128"/>
  </r>
  <r>
    <x v="277"/>
  </r>
  <r>
    <x v="155"/>
  </r>
  <r>
    <x v="127"/>
  </r>
  <r>
    <x v="63"/>
  </r>
  <r>
    <x v="360"/>
  </r>
  <r>
    <x v="261"/>
  </r>
  <r>
    <x v="57"/>
  </r>
  <r>
    <x v="57"/>
  </r>
  <r>
    <x v="60"/>
  </r>
  <r>
    <x v="171"/>
  </r>
  <r>
    <x v="105"/>
  </r>
  <r>
    <x v="104"/>
  </r>
  <r>
    <x v="6"/>
  </r>
  <r>
    <x v="136"/>
  </r>
  <r>
    <x v="368"/>
  </r>
  <r>
    <x v="277"/>
  </r>
  <r>
    <x v="355"/>
  </r>
  <r>
    <x v="115"/>
  </r>
  <r>
    <x v="277"/>
  </r>
  <r>
    <x v="16"/>
  </r>
  <r>
    <x v="66"/>
  </r>
  <r>
    <x v="355"/>
  </r>
  <r>
    <x v="20"/>
  </r>
  <r>
    <x v="348"/>
  </r>
  <r>
    <x v="14"/>
  </r>
  <r>
    <x v="105"/>
  </r>
  <r>
    <x v="352"/>
  </r>
  <r>
    <x v="266"/>
  </r>
  <r>
    <x v="119"/>
  </r>
  <r>
    <x v="278"/>
  </r>
  <r>
    <x v="316"/>
  </r>
  <r>
    <x v="247"/>
  </r>
  <r>
    <x v="127"/>
  </r>
  <r>
    <x v="315"/>
  </r>
  <r>
    <x v="46"/>
  </r>
  <r>
    <x v="136"/>
  </r>
  <r>
    <x v="306"/>
  </r>
  <r>
    <x v="320"/>
  </r>
  <r>
    <x v="313"/>
  </r>
  <r>
    <x v="63"/>
  </r>
  <r>
    <x v="30"/>
  </r>
  <r>
    <x v="3"/>
  </r>
  <r>
    <x v="348"/>
  </r>
  <r>
    <x v="155"/>
  </r>
  <r>
    <x v="360"/>
  </r>
  <r>
    <x v="355"/>
  </r>
  <r>
    <x v="278"/>
  </r>
  <r>
    <x v="322"/>
  </r>
  <r>
    <x v="320"/>
  </r>
  <r>
    <x v="361"/>
  </r>
  <r>
    <x v="59"/>
  </r>
  <r>
    <x v="1"/>
  </r>
  <r>
    <x v="315"/>
  </r>
  <r>
    <x v="279"/>
  </r>
  <r>
    <x v="41"/>
  </r>
  <r>
    <x v="247"/>
  </r>
  <r>
    <x v="299"/>
  </r>
  <r>
    <x v="115"/>
  </r>
  <r>
    <x v="119"/>
  </r>
  <r>
    <x v="229"/>
  </r>
  <r>
    <x v="170"/>
  </r>
  <r>
    <x v="278"/>
  </r>
  <r>
    <x v="229"/>
  </r>
  <r>
    <x v="155"/>
  </r>
  <r>
    <x v="155"/>
  </r>
  <r>
    <x v="160"/>
  </r>
  <r>
    <x v="111"/>
  </r>
  <r>
    <x v="290"/>
  </r>
  <r>
    <x v="320"/>
  </r>
  <r>
    <x v="328"/>
  </r>
  <r>
    <x v="180"/>
  </r>
  <r>
    <x v="276"/>
  </r>
  <r>
    <x v="275"/>
  </r>
  <r>
    <x v="361"/>
  </r>
  <r>
    <x v="130"/>
  </r>
  <r>
    <x v="130"/>
  </r>
  <r>
    <x v="299"/>
  </r>
  <r>
    <x v="130"/>
  </r>
  <r>
    <x v="130"/>
  </r>
  <r>
    <x v="136"/>
  </r>
  <r>
    <x v="356"/>
  </r>
  <r>
    <x v="63"/>
  </r>
  <r>
    <x v="295"/>
  </r>
  <r>
    <x v="279"/>
  </r>
  <r>
    <x v="290"/>
  </r>
  <r>
    <x v="358"/>
  </r>
  <r>
    <x v="126"/>
  </r>
  <r>
    <x v="40"/>
  </r>
  <r>
    <x v="129"/>
  </r>
  <r>
    <x v="266"/>
  </r>
  <r>
    <x v="264"/>
  </r>
  <r>
    <x v="115"/>
  </r>
  <r>
    <x v="278"/>
  </r>
  <r>
    <x v="90"/>
  </r>
  <r>
    <x v="307"/>
  </r>
  <r>
    <x v="136"/>
  </r>
  <r>
    <x v="355"/>
  </r>
  <r>
    <x v="63"/>
  </r>
  <r>
    <x v="307"/>
  </r>
  <r>
    <x v="290"/>
  </r>
  <r>
    <x v="105"/>
  </r>
  <r>
    <x v="129"/>
  </r>
  <r>
    <x v="130"/>
  </r>
  <r>
    <x v="307"/>
  </r>
  <r>
    <x v="320"/>
  </r>
  <r>
    <x v="355"/>
  </r>
  <r>
    <x v="312"/>
  </r>
  <r>
    <x v="160"/>
  </r>
  <r>
    <x v="306"/>
  </r>
  <r>
    <x v="361"/>
  </r>
  <r>
    <x v="107"/>
  </r>
  <r>
    <x v="279"/>
  </r>
  <r>
    <x v="136"/>
  </r>
  <r>
    <x v="119"/>
  </r>
  <r>
    <x v="308"/>
  </r>
  <r>
    <x v="171"/>
  </r>
  <r>
    <x v="127"/>
  </r>
  <r>
    <x v="115"/>
  </r>
  <r>
    <x v="265"/>
  </r>
  <r>
    <x v="182"/>
  </r>
  <r>
    <x v="115"/>
  </r>
  <r>
    <x v="266"/>
  </r>
  <r>
    <x v="320"/>
  </r>
  <r>
    <x v="290"/>
  </r>
  <r>
    <x v="126"/>
  </r>
  <r>
    <x v="127"/>
  </r>
  <r>
    <x v="6"/>
  </r>
  <r>
    <x v="247"/>
  </r>
  <r>
    <x v="57"/>
  </r>
  <r>
    <x v="136"/>
  </r>
  <r>
    <x v="136"/>
  </r>
  <r>
    <x v="136"/>
  </r>
  <r>
    <x v="137"/>
  </r>
  <r>
    <x v="108"/>
  </r>
  <r>
    <x v="265"/>
  </r>
  <r>
    <x v="46"/>
  </r>
  <r>
    <x v="277"/>
  </r>
  <r>
    <x v="108"/>
  </r>
  <r>
    <x v="279"/>
  </r>
  <r>
    <x v="6"/>
  </r>
  <r>
    <x v="249"/>
  </r>
  <r>
    <x v="126"/>
  </r>
  <r>
    <x v="16"/>
  </r>
  <r>
    <x v="355"/>
  </r>
  <r>
    <x v="64"/>
  </r>
  <r>
    <x v="264"/>
  </r>
  <r>
    <x v="277"/>
  </r>
  <r>
    <x v="83"/>
  </r>
  <r>
    <x v="136"/>
  </r>
  <r>
    <x v="45"/>
  </r>
  <r>
    <x v="160"/>
  </r>
  <r>
    <x v="355"/>
  </r>
  <r>
    <x v="355"/>
  </r>
  <r>
    <x v="127"/>
  </r>
  <r>
    <x v="320"/>
  </r>
  <r>
    <x v="279"/>
  </r>
  <r>
    <x v="109"/>
  </r>
  <r>
    <x v="349"/>
  </r>
  <r>
    <x v="320"/>
  </r>
  <r>
    <x v="278"/>
  </r>
  <r>
    <x v="352"/>
  </r>
  <r>
    <x v="355"/>
  </r>
  <r>
    <x v="264"/>
  </r>
  <r>
    <x v="6"/>
  </r>
  <r>
    <x v="265"/>
  </r>
  <r>
    <x v="265"/>
  </r>
  <r>
    <x v="33"/>
  </r>
  <r>
    <x v="264"/>
  </r>
  <r>
    <x v="278"/>
  </r>
  <r>
    <x v="277"/>
  </r>
  <r>
    <x v="63"/>
  </r>
  <r>
    <x v="127"/>
  </r>
  <r>
    <x v="127"/>
  </r>
  <r>
    <x v="144"/>
  </r>
  <r>
    <x v="108"/>
  </r>
  <r>
    <x v="226"/>
  </r>
  <r>
    <x v="63"/>
  </r>
  <r>
    <x v="360"/>
  </r>
  <r>
    <x v="64"/>
  </r>
  <r>
    <x v="136"/>
  </r>
  <r>
    <x v="320"/>
  </r>
  <r>
    <x v="220"/>
  </r>
  <r>
    <x v="278"/>
  </r>
  <r>
    <x v="115"/>
  </r>
  <r>
    <x v="127"/>
  </r>
  <r>
    <x v="269"/>
  </r>
  <r>
    <x v="127"/>
  </r>
  <r>
    <x v="64"/>
  </r>
  <r>
    <x v="63"/>
  </r>
  <r>
    <x v="71"/>
  </r>
  <r>
    <x v="63"/>
  </r>
  <r>
    <x v="160"/>
  </r>
  <r>
    <x v="207"/>
  </r>
  <r>
    <x v="355"/>
  </r>
  <r>
    <x v="355"/>
  </r>
  <r>
    <x v="355"/>
  </r>
  <r>
    <x v="312"/>
  </r>
  <r>
    <x v="115"/>
  </r>
  <r>
    <x v="7"/>
  </r>
  <r>
    <x v="130"/>
  </r>
  <r>
    <x v="264"/>
  </r>
  <r>
    <x v="133"/>
  </r>
  <r>
    <x v="191"/>
  </r>
  <r>
    <x v="294"/>
  </r>
  <r>
    <x v="356"/>
  </r>
  <r>
    <x v="136"/>
  </r>
  <r>
    <x v="328"/>
  </r>
  <r>
    <x v="136"/>
  </r>
  <r>
    <x v="320"/>
  </r>
  <r>
    <x v="45"/>
  </r>
  <r>
    <x v="136"/>
  </r>
  <r>
    <x v="45"/>
  </r>
  <r>
    <x v="181"/>
  </r>
  <r>
    <x v="277"/>
  </r>
  <r>
    <x v="360"/>
  </r>
  <r>
    <x v="5"/>
  </r>
  <r>
    <x v="54"/>
  </r>
  <r>
    <x v="222"/>
  </r>
  <r>
    <x v="59"/>
  </r>
  <r>
    <x v="57"/>
  </r>
  <r>
    <x v="143"/>
  </r>
  <r>
    <x v="310"/>
  </r>
  <r>
    <x v="310"/>
  </r>
  <r>
    <x v="160"/>
  </r>
  <r>
    <x v="130"/>
  </r>
  <r>
    <x v="25"/>
  </r>
  <r>
    <x v="119"/>
  </r>
  <r>
    <x v="360"/>
  </r>
  <r>
    <x v="293"/>
  </r>
  <r>
    <x v="320"/>
  </r>
  <r>
    <x v="277"/>
  </r>
  <r>
    <x v="363"/>
  </r>
  <r>
    <x v="136"/>
  </r>
  <r>
    <x v="299"/>
  </r>
  <r>
    <x v="278"/>
  </r>
  <r>
    <x v="290"/>
  </r>
  <r>
    <x v="59"/>
  </r>
  <r>
    <x v="349"/>
  </r>
  <r>
    <x v="355"/>
  </r>
  <r>
    <x v="160"/>
  </r>
  <r>
    <x v="320"/>
  </r>
  <r>
    <x v="60"/>
  </r>
  <r>
    <x v="361"/>
  </r>
  <r>
    <x v="355"/>
  </r>
  <r>
    <x v="16"/>
  </r>
  <r>
    <x v="155"/>
  </r>
  <r>
    <x v="160"/>
  </r>
  <r>
    <x v="351"/>
  </r>
  <r>
    <x v="183"/>
  </r>
  <r>
    <x v="267"/>
  </r>
  <r>
    <x v="160"/>
  </r>
  <r>
    <x v="104"/>
  </r>
  <r>
    <x v="157"/>
  </r>
  <r>
    <x v="136"/>
  </r>
  <r>
    <x v="107"/>
  </r>
  <r>
    <x v="328"/>
  </r>
  <r>
    <x v="136"/>
  </r>
  <r>
    <x v="21"/>
  </r>
  <r>
    <x v="127"/>
  </r>
  <r>
    <x v="63"/>
  </r>
  <r>
    <x v="57"/>
  </r>
  <r>
    <x v="328"/>
  </r>
  <r>
    <x v="307"/>
  </r>
  <r>
    <x v="266"/>
  </r>
  <r>
    <x v="264"/>
  </r>
  <r>
    <x v="86"/>
  </r>
  <r>
    <x v="128"/>
  </r>
  <r>
    <x v="266"/>
  </r>
  <r>
    <x v="320"/>
  </r>
  <r>
    <x v="57"/>
  </r>
  <r>
    <x v="45"/>
  </r>
  <r>
    <x v="130"/>
  </r>
  <r>
    <x v="136"/>
  </r>
  <r>
    <x v="295"/>
  </r>
  <r>
    <x v="160"/>
  </r>
  <r>
    <x v="264"/>
  </r>
  <r>
    <x v="108"/>
  </r>
  <r>
    <x v="45"/>
  </r>
  <r>
    <x v="278"/>
  </r>
  <r>
    <x v="126"/>
  </r>
  <r>
    <x v="278"/>
  </r>
  <r>
    <x v="278"/>
  </r>
  <r>
    <x v="6"/>
  </r>
  <r>
    <x v="277"/>
  </r>
  <r>
    <x v="314"/>
  </r>
  <r>
    <x v="46"/>
  </r>
  <r>
    <x v="34"/>
  </r>
  <r>
    <x v="285"/>
  </r>
  <r>
    <x v="299"/>
  </r>
  <r>
    <x v="277"/>
  </r>
  <r>
    <x v="321"/>
  </r>
  <r>
    <x v="363"/>
  </r>
  <r>
    <x v="361"/>
  </r>
  <r>
    <x v="352"/>
  </r>
  <r>
    <x v="115"/>
  </r>
  <r>
    <x v="351"/>
  </r>
  <r>
    <x v="55"/>
  </r>
  <r>
    <x v="136"/>
  </r>
  <r>
    <x v="279"/>
  </r>
  <r>
    <x v="57"/>
  </r>
  <r>
    <x v="271"/>
  </r>
  <r>
    <x v="119"/>
  </r>
  <r>
    <x v="295"/>
  </r>
  <r>
    <x v="312"/>
  </r>
  <r>
    <x v="322"/>
  </r>
  <r>
    <x v="40"/>
  </r>
  <r>
    <x v="151"/>
  </r>
  <r>
    <x v="355"/>
  </r>
  <r>
    <x v="312"/>
  </r>
  <r>
    <x v="265"/>
  </r>
  <r>
    <x v="293"/>
  </r>
  <r>
    <x v="119"/>
  </r>
  <r>
    <x v="266"/>
  </r>
  <r>
    <x v="104"/>
  </r>
  <r>
    <x v="360"/>
  </r>
  <r>
    <x v="107"/>
  </r>
  <r>
    <x v="290"/>
  </r>
  <r>
    <x v="160"/>
  </r>
  <r>
    <x v="258"/>
  </r>
  <r>
    <x v="264"/>
  </r>
  <r>
    <x v="290"/>
  </r>
  <r>
    <x v="126"/>
  </r>
  <r>
    <x v="251"/>
  </r>
  <r>
    <x v="292"/>
  </r>
  <r>
    <x v="57"/>
  </r>
  <r>
    <x v="217"/>
  </r>
  <r>
    <x v="222"/>
  </r>
  <r>
    <x v="266"/>
  </r>
  <r>
    <x v="299"/>
  </r>
  <r>
    <x v="299"/>
  </r>
  <r>
    <x v="136"/>
  </r>
  <r>
    <x v="299"/>
  </r>
  <r>
    <x v="278"/>
  </r>
  <r>
    <x v="320"/>
  </r>
  <r>
    <x v="108"/>
  </r>
  <r>
    <x v="312"/>
  </r>
  <r>
    <x v="266"/>
  </r>
  <r>
    <x v="104"/>
  </r>
  <r>
    <x v="264"/>
  </r>
  <r>
    <x v="315"/>
  </r>
  <r>
    <x v="108"/>
  </r>
  <r>
    <x v="352"/>
  </r>
  <r>
    <x v="320"/>
  </r>
  <r>
    <x v="307"/>
  </r>
  <r>
    <x v="315"/>
  </r>
  <r>
    <x v="130"/>
  </r>
  <r>
    <x v="310"/>
  </r>
  <r>
    <x v="136"/>
  </r>
  <r>
    <x v="264"/>
  </r>
  <r>
    <x v="36"/>
  </r>
  <r>
    <x v="71"/>
  </r>
  <r>
    <x v="293"/>
  </r>
  <r>
    <x v="63"/>
  </r>
  <r>
    <x v="312"/>
  </r>
  <r>
    <x v="277"/>
  </r>
  <r>
    <x v="136"/>
  </r>
  <r>
    <x v="277"/>
  </r>
  <r>
    <x v="320"/>
  </r>
  <r>
    <x v="136"/>
  </r>
  <r>
    <x v="9"/>
  </r>
  <r>
    <x v="290"/>
  </r>
  <r>
    <x v="182"/>
  </r>
  <r>
    <x v="355"/>
  </r>
  <r>
    <x v="355"/>
  </r>
  <r>
    <x v="292"/>
  </r>
  <r>
    <x v="63"/>
  </r>
  <r>
    <x v="49"/>
  </r>
  <r>
    <x v="355"/>
  </r>
  <r>
    <x v="299"/>
  </r>
  <r>
    <x v="108"/>
  </r>
  <r>
    <x v="164"/>
  </r>
  <r>
    <x v="320"/>
  </r>
  <r>
    <x v="155"/>
  </r>
  <r>
    <x v="260"/>
  </r>
  <r>
    <x v="15"/>
  </r>
  <r>
    <x v="314"/>
  </r>
  <r>
    <x v="104"/>
  </r>
  <r>
    <x v="352"/>
  </r>
  <r>
    <x v="119"/>
  </r>
  <r>
    <x v="155"/>
  </r>
  <r>
    <x v="115"/>
  </r>
  <r>
    <x v="72"/>
  </r>
  <r>
    <x v="312"/>
  </r>
  <r>
    <x v="132"/>
  </r>
  <r>
    <x v="136"/>
  </r>
  <r>
    <x v="14"/>
  </r>
  <r>
    <x v="235"/>
  </r>
  <r>
    <x v="349"/>
  </r>
  <r>
    <x v="178"/>
  </r>
  <r>
    <x v="127"/>
  </r>
  <r>
    <x v="229"/>
  </r>
  <r>
    <x v="133"/>
  </r>
  <r>
    <x v="279"/>
  </r>
  <r>
    <x v="36"/>
  </r>
  <r>
    <x v="264"/>
  </r>
  <r>
    <x v="136"/>
  </r>
  <r>
    <x v="136"/>
  </r>
  <r>
    <x v="50"/>
  </r>
  <r>
    <x v="320"/>
  </r>
  <r>
    <x v="265"/>
  </r>
  <r>
    <x v="328"/>
  </r>
  <r>
    <x v="355"/>
  </r>
  <r>
    <x v="279"/>
  </r>
  <r>
    <x v="368"/>
  </r>
  <r>
    <x v="278"/>
  </r>
  <r>
    <x v="132"/>
  </r>
  <r>
    <x v="136"/>
  </r>
  <r>
    <x v="136"/>
  </r>
  <r>
    <x v="322"/>
  </r>
  <r>
    <x v="277"/>
  </r>
  <r>
    <x v="248"/>
  </r>
  <r>
    <x v="278"/>
  </r>
  <r>
    <x v="293"/>
  </r>
  <r>
    <x v="180"/>
  </r>
  <r>
    <x v="71"/>
  </r>
  <r>
    <x v="67"/>
  </r>
  <r>
    <x v="130"/>
  </r>
  <r>
    <x v="130"/>
  </r>
  <r>
    <x v="331"/>
  </r>
  <r>
    <x v="295"/>
  </r>
  <r>
    <x v="277"/>
  </r>
  <r>
    <x v="160"/>
  </r>
  <r>
    <x v="278"/>
  </r>
  <r>
    <x v="160"/>
  </r>
  <r>
    <x v="129"/>
  </r>
  <r>
    <x v="130"/>
  </r>
  <r>
    <x v="130"/>
  </r>
  <r>
    <x v="320"/>
  </r>
  <r>
    <x v="349"/>
  </r>
  <r>
    <x v="37"/>
  </r>
  <r>
    <x v="63"/>
  </r>
  <r>
    <x v="225"/>
  </r>
  <r>
    <x v="229"/>
  </r>
  <r>
    <x v="355"/>
  </r>
  <r>
    <x v="281"/>
  </r>
  <r>
    <x v="292"/>
  </r>
  <r>
    <x v="316"/>
  </r>
  <r>
    <x v="355"/>
  </r>
  <r>
    <x v="160"/>
  </r>
  <r>
    <x v="207"/>
  </r>
  <r>
    <x v="352"/>
  </r>
  <r>
    <x v="1"/>
  </r>
  <r>
    <x v="278"/>
  </r>
  <r>
    <x v="218"/>
  </r>
  <r>
    <x v="71"/>
  </r>
  <r>
    <x v="317"/>
  </r>
  <r>
    <x v="360"/>
  </r>
  <r>
    <x v="355"/>
  </r>
  <r>
    <x v="130"/>
  </r>
  <r>
    <x v="278"/>
  </r>
  <r>
    <x v="63"/>
  </r>
  <r>
    <x v="355"/>
  </r>
  <r>
    <x v="63"/>
  </r>
  <r>
    <x v="290"/>
  </r>
  <r>
    <x v="115"/>
  </r>
  <r>
    <x v="360"/>
  </r>
  <r>
    <x v="278"/>
  </r>
  <r>
    <x v="355"/>
  </r>
  <r>
    <x v="136"/>
  </r>
  <r>
    <x v="238"/>
  </r>
  <r>
    <x v="182"/>
  </r>
  <r>
    <x v="63"/>
  </r>
  <r>
    <x v="160"/>
  </r>
  <r>
    <x v="307"/>
  </r>
  <r>
    <x v="312"/>
  </r>
  <r>
    <x v="279"/>
  </r>
  <r>
    <x v="322"/>
  </r>
  <r>
    <x v="193"/>
  </r>
  <r>
    <x v="318"/>
  </r>
  <r>
    <x v="290"/>
  </r>
  <r>
    <x v="290"/>
  </r>
  <r>
    <x v="150"/>
  </r>
  <r>
    <x v="279"/>
  </r>
  <r>
    <x v="278"/>
  </r>
  <r>
    <x v="136"/>
  </r>
  <r>
    <x v="51"/>
  </r>
  <r>
    <x v="182"/>
  </r>
  <r>
    <x v="71"/>
  </r>
  <r>
    <x v="6"/>
  </r>
  <r>
    <x v="320"/>
  </r>
  <r>
    <x v="355"/>
  </r>
  <r>
    <x v="266"/>
  </r>
  <r>
    <x v="229"/>
  </r>
  <r>
    <x v="307"/>
  </r>
  <r>
    <x v="320"/>
  </r>
  <r>
    <x v="355"/>
  </r>
  <r>
    <x v="316"/>
  </r>
  <r>
    <x v="363"/>
  </r>
  <r>
    <x v="261"/>
  </r>
  <r>
    <x v="210"/>
  </r>
  <r>
    <x v="276"/>
  </r>
  <r>
    <x v="309"/>
  </r>
  <r>
    <x v="290"/>
  </r>
  <r>
    <x v="320"/>
  </r>
  <r>
    <x v="360"/>
  </r>
  <r>
    <x v="14"/>
  </r>
  <r>
    <x v="127"/>
  </r>
  <r>
    <x v="119"/>
  </r>
  <r>
    <x v="360"/>
  </r>
  <r>
    <x v="127"/>
  </r>
  <r>
    <x v="126"/>
  </r>
  <r>
    <x v="312"/>
  </r>
  <r>
    <x v="355"/>
  </r>
  <r>
    <x v="355"/>
  </r>
  <r>
    <x v="115"/>
  </r>
  <r>
    <x v="136"/>
  </r>
  <r>
    <x v="130"/>
  </r>
  <r>
    <x v="278"/>
  </r>
  <r>
    <x v="277"/>
  </r>
  <r>
    <x v="8"/>
  </r>
  <r>
    <x v="368"/>
  </r>
  <r>
    <x v="307"/>
  </r>
  <r>
    <x v="115"/>
  </r>
  <r>
    <x v="6"/>
  </r>
  <r>
    <x v="130"/>
  </r>
  <r>
    <x v="119"/>
  </r>
  <r>
    <x v="322"/>
  </r>
  <r>
    <x v="361"/>
  </r>
  <r>
    <x v="64"/>
  </r>
  <r>
    <x v="126"/>
  </r>
  <r>
    <x v="128"/>
  </r>
  <r>
    <x v="126"/>
  </r>
  <r>
    <x v="127"/>
  </r>
  <r>
    <x v="127"/>
  </r>
  <r>
    <x v="287"/>
  </r>
  <r>
    <x v="107"/>
  </r>
  <r>
    <x v="328"/>
  </r>
  <r>
    <x v="320"/>
  </r>
  <r>
    <x v="45"/>
  </r>
  <r>
    <x v="266"/>
  </r>
  <r>
    <x v="320"/>
  </r>
  <r>
    <x v="155"/>
  </r>
  <r>
    <x v="360"/>
  </r>
  <r>
    <x v="136"/>
  </r>
  <r>
    <x v="115"/>
  </r>
  <r>
    <x v="112"/>
  </r>
  <r>
    <x v="207"/>
  </r>
  <r>
    <x v="295"/>
  </r>
  <r>
    <x v="352"/>
  </r>
  <r>
    <x v="277"/>
  </r>
  <r>
    <x v="63"/>
  </r>
  <r>
    <x v="8"/>
  </r>
  <r>
    <x v="328"/>
  </r>
  <r>
    <x v="108"/>
  </r>
  <r>
    <x v="136"/>
  </r>
  <r>
    <x v="133"/>
  </r>
  <r>
    <x v="307"/>
  </r>
  <r>
    <x v="136"/>
  </r>
  <r>
    <x v="182"/>
  </r>
  <r>
    <x v="136"/>
  </r>
  <r>
    <x v="278"/>
  </r>
  <r>
    <x v="264"/>
  </r>
  <r>
    <x v="320"/>
  </r>
  <r>
    <x v="290"/>
  </r>
  <r>
    <x v="322"/>
  </r>
  <r>
    <x v="279"/>
  </r>
  <r>
    <x v="367"/>
  </r>
  <r>
    <x v="355"/>
  </r>
  <r>
    <x v="355"/>
  </r>
  <r>
    <x v="266"/>
  </r>
  <r>
    <x v="353"/>
  </r>
  <r>
    <x v="355"/>
  </r>
  <r>
    <x v="328"/>
  </r>
  <r>
    <x v="355"/>
  </r>
  <r>
    <x v="127"/>
  </r>
  <r>
    <x v="278"/>
  </r>
  <r>
    <x v="310"/>
  </r>
  <r>
    <x v="115"/>
  </r>
  <r>
    <x v="355"/>
  </r>
  <r>
    <x v="360"/>
  </r>
  <r>
    <x v="293"/>
  </r>
  <r>
    <x v="192"/>
  </r>
  <r>
    <x v="136"/>
  </r>
  <r>
    <x v="105"/>
  </r>
  <r>
    <x v="136"/>
  </r>
  <r>
    <x v="210"/>
  </r>
  <r>
    <x v="347"/>
  </r>
  <r>
    <x v="278"/>
  </r>
  <r>
    <x v="275"/>
  </r>
  <r>
    <x v="328"/>
  </r>
  <r>
    <x v="320"/>
  </r>
  <r>
    <x v="355"/>
  </r>
  <r>
    <x v="67"/>
  </r>
  <r>
    <x v="355"/>
  </r>
  <r>
    <x v="71"/>
  </r>
  <r>
    <x v="277"/>
  </r>
  <r>
    <x v="340"/>
  </r>
  <r>
    <x v="352"/>
  </r>
  <r>
    <x v="290"/>
  </r>
  <r>
    <x v="355"/>
  </r>
  <r>
    <x v="119"/>
  </r>
  <r>
    <x v="355"/>
  </r>
  <r>
    <x v="312"/>
  </r>
  <r>
    <x v="132"/>
  </r>
  <r>
    <x v="108"/>
  </r>
  <r>
    <x v="348"/>
  </r>
  <r>
    <x v="108"/>
  </r>
  <r>
    <x v="63"/>
  </r>
  <r>
    <x v="328"/>
  </r>
  <r>
    <x v="130"/>
  </r>
  <r>
    <x v="278"/>
  </r>
  <r>
    <x v="136"/>
  </r>
  <r>
    <x v="264"/>
  </r>
  <r>
    <x v="115"/>
  </r>
  <r>
    <x v="71"/>
  </r>
  <r>
    <x v="266"/>
  </r>
  <r>
    <x v="316"/>
  </r>
  <r>
    <x v="180"/>
  </r>
  <r>
    <x v="182"/>
  </r>
  <r>
    <x v="214"/>
  </r>
  <r>
    <x v="107"/>
  </r>
  <r>
    <x v="136"/>
  </r>
  <r>
    <x v="182"/>
  </r>
  <r>
    <x v="136"/>
  </r>
  <r>
    <x v="265"/>
  </r>
  <r>
    <x v="316"/>
  </r>
  <r>
    <x v="0"/>
  </r>
  <r>
    <x v="290"/>
  </r>
  <r>
    <x v="320"/>
  </r>
  <r>
    <x v="247"/>
  </r>
  <r>
    <x v="136"/>
  </r>
  <r>
    <x v="363"/>
  </r>
  <r>
    <x v="349"/>
  </r>
  <r>
    <x v="57"/>
  </r>
  <r>
    <x v="355"/>
  </r>
  <r>
    <x v="312"/>
  </r>
  <r>
    <x v="63"/>
  </r>
  <r>
    <x v="279"/>
  </r>
  <r>
    <x v="278"/>
  </r>
  <r>
    <x v="265"/>
  </r>
  <r>
    <x v="264"/>
  </r>
  <r>
    <x v="328"/>
  </r>
  <r>
    <x v="355"/>
  </r>
  <r>
    <x v="356"/>
  </r>
  <r>
    <x v="277"/>
  </r>
  <r>
    <x v="136"/>
  </r>
  <r>
    <x v="355"/>
  </r>
  <r>
    <x v="6"/>
  </r>
  <r>
    <x v="341"/>
  </r>
  <r>
    <x v="229"/>
  </r>
  <r>
    <x v="65"/>
  </r>
  <r>
    <x v="290"/>
  </r>
  <r>
    <x v="355"/>
  </r>
  <r>
    <x v="121"/>
  </r>
  <r>
    <x v="355"/>
  </r>
  <r>
    <x v="341"/>
  </r>
  <r>
    <x v="293"/>
  </r>
  <r>
    <x v="290"/>
  </r>
  <r>
    <x v="119"/>
  </r>
  <r>
    <x v="130"/>
  </r>
  <r>
    <x v="57"/>
  </r>
  <r>
    <x v="361"/>
  </r>
  <r>
    <x v="279"/>
  </r>
  <r>
    <x v="360"/>
  </r>
  <r>
    <x v="289"/>
  </r>
  <r>
    <x v="307"/>
  </r>
  <r>
    <x v="355"/>
  </r>
  <r>
    <x v="155"/>
  </r>
  <r>
    <x v="16"/>
  </r>
  <r>
    <x v="295"/>
  </r>
  <r>
    <x v="154"/>
  </r>
  <r>
    <x v="237"/>
  </r>
  <r>
    <x v="309"/>
  </r>
  <r>
    <x v="215"/>
  </r>
  <r>
    <x v="130"/>
  </r>
  <r>
    <x v="348"/>
  </r>
  <r>
    <x v="306"/>
  </r>
  <r>
    <x v="1"/>
  </r>
  <r>
    <x v="57"/>
  </r>
  <r>
    <x v="278"/>
  </r>
  <r>
    <x v="355"/>
  </r>
  <r>
    <x v="279"/>
  </r>
  <r>
    <x v="57"/>
  </r>
  <r>
    <x v="200"/>
  </r>
  <r>
    <x v="312"/>
  </r>
  <r>
    <x v="160"/>
  </r>
  <r>
    <x v="364"/>
  </r>
  <r>
    <x v="207"/>
  </r>
  <r>
    <x v="136"/>
  </r>
  <r>
    <x v="227"/>
  </r>
  <r>
    <x v="136"/>
  </r>
  <r>
    <x v="130"/>
  </r>
  <r>
    <x v="309"/>
  </r>
  <r>
    <x v="49"/>
  </r>
  <r>
    <x v="199"/>
  </r>
  <r>
    <x v="182"/>
  </r>
  <r>
    <x v="278"/>
  </r>
  <r>
    <x v="310"/>
  </r>
  <r>
    <x v="290"/>
  </r>
  <r>
    <x v="320"/>
  </r>
  <r>
    <x v="355"/>
  </r>
  <r>
    <x v="165"/>
  </r>
  <r>
    <x v="119"/>
  </r>
  <r>
    <x v="259"/>
  </r>
  <r>
    <x v="289"/>
  </r>
  <r>
    <x v="107"/>
  </r>
  <r>
    <x v="320"/>
  </r>
  <r>
    <x v="65"/>
  </r>
  <r>
    <x v="60"/>
  </r>
  <r>
    <x v="83"/>
  </r>
  <r>
    <x v="349"/>
  </r>
  <r>
    <x v="315"/>
  </r>
  <r>
    <x v="63"/>
  </r>
  <r>
    <x v="137"/>
  </r>
  <r>
    <x v="355"/>
  </r>
  <r>
    <x v="127"/>
  </r>
  <r>
    <x v="315"/>
  </r>
  <r>
    <x v="272"/>
  </r>
  <r>
    <x v="108"/>
  </r>
  <r>
    <x v="279"/>
  </r>
  <r>
    <x v="278"/>
  </r>
  <r>
    <x v="128"/>
  </r>
  <r>
    <x v="130"/>
  </r>
  <r>
    <x v="6"/>
  </r>
  <r>
    <x v="160"/>
  </r>
  <r>
    <x v="279"/>
  </r>
  <r>
    <x v="136"/>
  </r>
  <r>
    <x v="242"/>
  </r>
  <r>
    <x v="63"/>
  </r>
  <r>
    <x v="119"/>
  </r>
  <r>
    <x v="155"/>
  </r>
  <r>
    <x v="368"/>
  </r>
  <r>
    <x v="368"/>
  </r>
  <r>
    <x v="320"/>
  </r>
  <r>
    <x v="266"/>
  </r>
  <r>
    <x v="107"/>
  </r>
  <r>
    <x v="182"/>
  </r>
  <r>
    <x v="57"/>
  </r>
  <r>
    <x v="278"/>
  </r>
  <r>
    <x v="0"/>
  </r>
  <r>
    <x v="30"/>
  </r>
  <r>
    <x v="349"/>
  </r>
  <r>
    <x v="296"/>
  </r>
  <r>
    <x v="136"/>
  </r>
  <r>
    <x v="119"/>
  </r>
  <r>
    <x v="278"/>
  </r>
  <r>
    <x v="307"/>
  </r>
  <r>
    <x v="155"/>
  </r>
  <r>
    <x v="115"/>
  </r>
  <r>
    <x v="344"/>
  </r>
  <r>
    <x v="136"/>
  </r>
  <r>
    <x v="368"/>
  </r>
  <r>
    <x v="320"/>
  </r>
  <r>
    <x v="293"/>
  </r>
  <r>
    <x v="126"/>
  </r>
  <r>
    <x v="355"/>
  </r>
  <r>
    <x v="315"/>
  </r>
  <r>
    <x v="278"/>
  </r>
  <r>
    <x v="275"/>
  </r>
  <r>
    <x v="105"/>
  </r>
  <r>
    <x v="136"/>
  </r>
  <r>
    <x v="136"/>
  </r>
  <r>
    <x v="136"/>
  </r>
  <r>
    <x v="355"/>
  </r>
  <r>
    <x v="290"/>
  </r>
  <r>
    <x v="278"/>
  </r>
  <r>
    <x v="160"/>
  </r>
  <r>
    <x v="290"/>
  </r>
  <r>
    <x v="314"/>
  </r>
  <r>
    <x v="263"/>
  </r>
  <r>
    <x v="90"/>
  </r>
  <r>
    <x v="278"/>
  </r>
  <r>
    <x v="277"/>
  </r>
  <r>
    <x v="104"/>
  </r>
  <r>
    <x v="160"/>
  </r>
  <r>
    <x v="320"/>
  </r>
  <r>
    <x v="115"/>
  </r>
  <r>
    <x v="40"/>
  </r>
  <r>
    <x v="130"/>
  </r>
  <r>
    <x v="312"/>
  </r>
  <r>
    <x v="119"/>
  </r>
  <r>
    <x v="71"/>
  </r>
  <r>
    <x v="229"/>
  </r>
  <r>
    <x v="136"/>
  </r>
  <r>
    <x v="277"/>
  </r>
  <r>
    <x v="182"/>
  </r>
  <r>
    <x v="136"/>
  </r>
  <r>
    <x v="368"/>
  </r>
  <r>
    <x v="260"/>
  </r>
  <r>
    <x v="66"/>
  </r>
  <r>
    <x v="355"/>
  </r>
  <r>
    <x v="160"/>
  </r>
  <r>
    <x v="278"/>
  </r>
  <r>
    <x v="65"/>
  </r>
  <r>
    <x v="320"/>
  </r>
  <r>
    <x v="320"/>
  </r>
  <r>
    <x v="318"/>
  </r>
  <r>
    <x v="127"/>
  </r>
  <r>
    <x v="136"/>
  </r>
  <r>
    <x v="180"/>
  </r>
  <r>
    <x v="290"/>
  </r>
  <r>
    <x v="277"/>
  </r>
  <r>
    <x v="279"/>
  </r>
  <r>
    <x v="126"/>
  </r>
  <r>
    <x v="210"/>
  </r>
  <r>
    <x v="278"/>
  </r>
  <r>
    <x v="293"/>
  </r>
  <r>
    <x v="67"/>
  </r>
  <r>
    <x v="266"/>
  </r>
  <r>
    <x v="266"/>
  </r>
  <r>
    <x v="128"/>
  </r>
  <r>
    <x v="307"/>
  </r>
  <r>
    <x v="63"/>
  </r>
  <r>
    <x v="136"/>
  </r>
  <r>
    <x v="295"/>
  </r>
  <r>
    <x v="330"/>
  </r>
  <r>
    <x v="355"/>
  </r>
  <r>
    <x v="127"/>
  </r>
  <r>
    <x v="125"/>
  </r>
  <r>
    <x v="57"/>
  </r>
  <r>
    <x v="244"/>
  </r>
  <r>
    <x v="293"/>
  </r>
  <r>
    <x v="115"/>
  </r>
  <r>
    <x v="136"/>
  </r>
  <r>
    <x v="130"/>
  </r>
  <r>
    <x v="136"/>
  </r>
  <r>
    <x v="20"/>
  </r>
  <r>
    <x v="160"/>
  </r>
  <r>
    <x v="105"/>
  </r>
  <r>
    <x v="143"/>
  </r>
  <r>
    <x v="63"/>
  </r>
  <r>
    <x v="260"/>
  </r>
  <r>
    <x v="83"/>
  </r>
  <r>
    <x v="260"/>
  </r>
  <r>
    <x v="27"/>
  </r>
  <r>
    <x v="312"/>
  </r>
  <r>
    <x v="136"/>
  </r>
  <r>
    <x v="307"/>
  </r>
  <r>
    <x v="266"/>
  </r>
  <r>
    <x v="57"/>
  </r>
  <r>
    <x v="63"/>
  </r>
  <r>
    <x v="132"/>
  </r>
  <r>
    <x v="278"/>
  </r>
  <r>
    <x v="340"/>
  </r>
  <r>
    <x v="341"/>
  </r>
  <r>
    <x v="355"/>
  </r>
  <r>
    <x v="355"/>
  </r>
  <r>
    <x v="290"/>
  </r>
  <r>
    <x v="155"/>
  </r>
  <r>
    <x v="63"/>
  </r>
  <r>
    <x v="349"/>
  </r>
  <r>
    <x v="87"/>
  </r>
  <r>
    <x v="190"/>
  </r>
  <r>
    <x v="87"/>
  </r>
  <r>
    <x v="160"/>
  </r>
  <r>
    <x v="358"/>
  </r>
  <r>
    <x v="119"/>
  </r>
  <r>
    <x v="278"/>
  </r>
  <r>
    <x v="119"/>
  </r>
  <r>
    <x v="155"/>
  </r>
  <r>
    <x v="130"/>
  </r>
  <r>
    <x v="278"/>
  </r>
  <r>
    <x v="320"/>
  </r>
  <r>
    <x v="155"/>
  </r>
  <r>
    <x v="190"/>
  </r>
  <r>
    <x v="20"/>
  </r>
  <r>
    <x v="312"/>
  </r>
  <r>
    <x v="128"/>
  </r>
  <r>
    <x v="279"/>
  </r>
  <r>
    <x v="265"/>
  </r>
  <r>
    <x v="1"/>
  </r>
  <r>
    <x v="264"/>
  </r>
  <r>
    <x v="277"/>
  </r>
  <r>
    <x v="292"/>
  </r>
  <r>
    <x v="11"/>
  </r>
  <r>
    <x v="127"/>
  </r>
  <r>
    <x v="266"/>
  </r>
  <r>
    <x v="320"/>
  </r>
  <r>
    <x v="320"/>
  </r>
  <r>
    <x v="322"/>
  </r>
  <r>
    <x v="7"/>
  </r>
  <r>
    <x v="63"/>
  </r>
  <r>
    <x v="312"/>
  </r>
  <r>
    <x v="130"/>
  </r>
  <r>
    <x v="136"/>
  </r>
  <r>
    <x v="135"/>
  </r>
  <r>
    <x v="137"/>
  </r>
  <r>
    <x v="136"/>
  </r>
  <r>
    <x v="161"/>
  </r>
  <r>
    <x v="26"/>
  </r>
  <r>
    <x v="161"/>
  </r>
  <r>
    <x v="314"/>
  </r>
  <r>
    <x v="136"/>
  </r>
  <r>
    <x v="360"/>
  </r>
  <r>
    <x v="104"/>
  </r>
  <r>
    <x v="277"/>
  </r>
  <r>
    <x v="320"/>
  </r>
  <r>
    <x v="180"/>
  </r>
  <r>
    <x v="127"/>
  </r>
  <r>
    <x v="136"/>
  </r>
  <r>
    <x v="136"/>
  </r>
  <r>
    <x v="277"/>
  </r>
  <r>
    <x v="136"/>
  </r>
  <r>
    <x v="170"/>
  </r>
  <r>
    <x v="136"/>
  </r>
  <r>
    <x v="192"/>
  </r>
  <r>
    <x v="360"/>
  </r>
  <r>
    <x v="239"/>
  </r>
  <r>
    <x v="277"/>
  </r>
  <r>
    <x v="136"/>
  </r>
  <r>
    <x v="155"/>
  </r>
  <r>
    <x v="264"/>
  </r>
  <r>
    <x v="355"/>
  </r>
  <r>
    <x v="312"/>
  </r>
  <r>
    <x v="127"/>
  </r>
  <r>
    <x v="266"/>
  </r>
  <r>
    <x v="59"/>
  </r>
  <r>
    <x v="190"/>
  </r>
  <r>
    <x v="14"/>
  </r>
  <r>
    <x v="299"/>
  </r>
  <r>
    <x v="136"/>
  </r>
  <r>
    <x v="165"/>
  </r>
  <r>
    <x v="278"/>
  </r>
  <r>
    <x v="290"/>
  </r>
  <r>
    <x v="290"/>
  </r>
  <r>
    <x v="360"/>
  </r>
  <r>
    <x v="164"/>
  </r>
  <r>
    <x v="307"/>
  </r>
  <r>
    <x v="369"/>
  </r>
  <r>
    <x v="306"/>
  </r>
  <r>
    <x v="310"/>
  </r>
  <r>
    <x v="264"/>
  </r>
  <r>
    <x v="293"/>
  </r>
  <r>
    <x v="57"/>
  </r>
  <r>
    <x v="193"/>
  </r>
  <r>
    <x v="290"/>
  </r>
  <r>
    <x v="355"/>
  </r>
  <r>
    <x v="57"/>
  </r>
  <r>
    <x v="160"/>
  </r>
  <r>
    <x v="136"/>
  </r>
  <r>
    <x v="136"/>
  </r>
  <r>
    <x v="293"/>
  </r>
  <r>
    <x v="290"/>
  </r>
  <r>
    <x v="292"/>
  </r>
  <r>
    <x v="3"/>
  </r>
  <r>
    <x v="165"/>
  </r>
  <r>
    <x v="264"/>
  </r>
  <r>
    <x v="183"/>
  </r>
  <r>
    <x v="182"/>
  </r>
  <r>
    <x v="136"/>
  </r>
  <r>
    <x v="60"/>
  </r>
  <r>
    <x v="360"/>
  </r>
  <r>
    <x v="160"/>
  </r>
  <r>
    <x v="218"/>
  </r>
  <r>
    <x v="130"/>
  </r>
  <r>
    <x v="278"/>
  </r>
  <r>
    <x v="320"/>
  </r>
  <r>
    <x v="290"/>
  </r>
  <r>
    <x v="348"/>
  </r>
  <r>
    <x v="363"/>
  </r>
  <r>
    <x v="320"/>
  </r>
  <r>
    <x v="39"/>
  </r>
  <r>
    <x v="306"/>
  </r>
  <r>
    <x v="306"/>
  </r>
  <r>
    <x v="105"/>
  </r>
  <r>
    <x v="80"/>
  </r>
  <r>
    <x v="306"/>
  </r>
  <r>
    <x v="21"/>
  </r>
  <r>
    <x v="262"/>
  </r>
  <r>
    <x v="108"/>
  </r>
  <r>
    <x v="266"/>
  </r>
  <r>
    <x v="160"/>
  </r>
  <r>
    <x v="303"/>
  </r>
  <r>
    <x v="355"/>
  </r>
  <r>
    <x v="307"/>
  </r>
  <r>
    <x v="127"/>
  </r>
  <r>
    <x v="355"/>
  </r>
  <r>
    <x v="57"/>
  </r>
  <r>
    <x v="360"/>
  </r>
  <r>
    <x v="278"/>
  </r>
  <r>
    <x v="165"/>
  </r>
  <r>
    <x v="63"/>
  </r>
  <r>
    <x v="331"/>
  </r>
  <r>
    <x v="167"/>
  </r>
  <r>
    <x v="61"/>
  </r>
  <r>
    <x v="229"/>
  </r>
  <r>
    <x v="63"/>
  </r>
  <r>
    <x v="320"/>
  </r>
  <r>
    <x v="229"/>
  </r>
  <r>
    <x v="125"/>
  </r>
  <r>
    <x v="355"/>
  </r>
  <r>
    <x v="226"/>
  </r>
  <r>
    <x v="83"/>
  </r>
  <r>
    <x v="199"/>
  </r>
  <r>
    <x v="355"/>
  </r>
  <r>
    <x v="290"/>
  </r>
  <r>
    <x v="127"/>
  </r>
  <r>
    <x v="290"/>
  </r>
  <r>
    <x v="156"/>
  </r>
  <r>
    <x v="155"/>
  </r>
  <r>
    <x v="119"/>
  </r>
  <r>
    <x v="218"/>
  </r>
  <r>
    <x v="6"/>
  </r>
  <r>
    <x v="277"/>
  </r>
  <r>
    <x v="119"/>
  </r>
  <r>
    <x v="229"/>
  </r>
  <r>
    <x v="278"/>
  </r>
  <r>
    <x v="63"/>
  </r>
  <r>
    <x v="60"/>
  </r>
  <r>
    <x v="57"/>
  </r>
  <r>
    <x v="355"/>
  </r>
  <r>
    <x v="355"/>
  </r>
  <r>
    <x v="278"/>
  </r>
  <r>
    <x v="307"/>
  </r>
  <r>
    <x v="130"/>
  </r>
  <r>
    <x v="136"/>
  </r>
  <r>
    <x v="136"/>
  </r>
  <r>
    <x v="300"/>
  </r>
  <r>
    <x v="278"/>
  </r>
  <r>
    <x v="368"/>
  </r>
  <r>
    <x v="290"/>
  </r>
  <r>
    <x v="80"/>
  </r>
  <r>
    <x v="360"/>
  </r>
  <r>
    <x v="35"/>
  </r>
  <r>
    <x v="364"/>
  </r>
  <r>
    <x v="312"/>
  </r>
  <r>
    <x v="258"/>
  </r>
  <r>
    <x v="136"/>
  </r>
  <r>
    <x v="355"/>
  </r>
  <r>
    <x v="341"/>
  </r>
  <r>
    <x v="214"/>
  </r>
  <r>
    <x v="361"/>
  </r>
  <r>
    <x v="172"/>
  </r>
  <r>
    <x v="290"/>
  </r>
  <r>
    <x v="136"/>
  </r>
  <r>
    <x v="316"/>
  </r>
  <r>
    <x v="136"/>
  </r>
  <r>
    <x v="155"/>
  </r>
  <r>
    <x v="275"/>
  </r>
  <r>
    <x v="132"/>
  </r>
  <r>
    <x v="57"/>
  </r>
  <r>
    <x v="278"/>
  </r>
  <r>
    <x v="278"/>
  </r>
  <r>
    <x v="333"/>
  </r>
  <r>
    <x v="312"/>
  </r>
  <r>
    <x v="117"/>
  </r>
  <r>
    <x v="103"/>
  </r>
  <r>
    <x v="266"/>
  </r>
  <r>
    <x v="180"/>
  </r>
  <r>
    <x v="279"/>
  </r>
  <r>
    <x v="277"/>
  </r>
  <r>
    <x v="265"/>
  </r>
  <r>
    <x v="136"/>
  </r>
  <r>
    <x v="229"/>
  </r>
  <r>
    <x v="312"/>
  </r>
  <r>
    <x v="119"/>
  </r>
  <r>
    <x v="320"/>
  </r>
  <r>
    <x v="136"/>
  </r>
  <r>
    <x v="290"/>
  </r>
  <r>
    <x v="277"/>
  </r>
  <r>
    <x v="320"/>
  </r>
  <r>
    <x v="136"/>
  </r>
  <r>
    <x v="57"/>
  </r>
  <r>
    <x v="182"/>
  </r>
  <r>
    <x v="355"/>
  </r>
  <r>
    <x v="355"/>
  </r>
  <r>
    <x v="322"/>
  </r>
  <r>
    <x v="119"/>
  </r>
  <r>
    <x v="239"/>
  </r>
  <r>
    <x v="312"/>
  </r>
  <r>
    <x v="279"/>
  </r>
  <r>
    <x v="355"/>
  </r>
  <r>
    <x v="355"/>
  </r>
  <r>
    <x v="275"/>
  </r>
  <r>
    <x v="56"/>
  </r>
  <r>
    <x v="314"/>
  </r>
  <r>
    <x v="322"/>
  </r>
  <r>
    <x v="295"/>
  </r>
  <r>
    <x v="30"/>
  </r>
  <r>
    <x v="279"/>
  </r>
  <r>
    <x v="278"/>
  </r>
  <r>
    <x v="307"/>
  </r>
  <r>
    <x v="62"/>
  </r>
  <r>
    <x v="115"/>
  </r>
  <r>
    <x v="218"/>
  </r>
  <r>
    <x v="333"/>
  </r>
  <r>
    <x v="136"/>
  </r>
  <r>
    <x v="320"/>
  </r>
  <r>
    <x v="320"/>
  </r>
  <r>
    <x v="127"/>
  </r>
  <r>
    <x v="127"/>
  </r>
  <r>
    <x v="307"/>
  </r>
  <r>
    <x v="320"/>
  </r>
  <r>
    <x v="265"/>
  </r>
  <r>
    <x v="130"/>
  </r>
  <r>
    <x v="127"/>
  </r>
  <r>
    <x v="173"/>
  </r>
  <r>
    <x v="34"/>
  </r>
  <r>
    <x v="104"/>
  </r>
  <r>
    <x v="320"/>
  </r>
  <r>
    <x v="341"/>
  </r>
  <r>
    <x v="136"/>
  </r>
  <r>
    <x v="247"/>
  </r>
  <r>
    <x v="320"/>
  </r>
  <r>
    <x v="57"/>
  </r>
  <r>
    <x v="157"/>
  </r>
  <r>
    <x v="130"/>
  </r>
  <r>
    <x v="278"/>
  </r>
  <r>
    <x v="322"/>
  </r>
  <r>
    <x v="355"/>
  </r>
  <r>
    <x v="369"/>
  </r>
  <r>
    <x v="320"/>
  </r>
  <r>
    <x v="355"/>
  </r>
  <r>
    <x v="306"/>
  </r>
  <r>
    <x v="212"/>
  </r>
  <r>
    <x v="34"/>
  </r>
  <r>
    <x v="229"/>
  </r>
  <r>
    <x v="64"/>
  </r>
  <r>
    <x v="299"/>
  </r>
  <r>
    <x v="59"/>
  </r>
  <r>
    <x v="119"/>
  </r>
  <r>
    <x v="54"/>
  </r>
  <r>
    <x v="136"/>
  </r>
  <r>
    <x v="229"/>
  </r>
  <r>
    <x v="299"/>
  </r>
  <r>
    <x v="320"/>
  </r>
  <r>
    <x v="105"/>
  </r>
  <r>
    <x v="353"/>
  </r>
  <r>
    <x v="136"/>
  </r>
  <r>
    <x v="155"/>
  </r>
  <r>
    <x v="312"/>
  </r>
  <r>
    <x v="64"/>
  </r>
  <r>
    <x v="320"/>
  </r>
  <r>
    <x v="160"/>
  </r>
  <r>
    <x v="316"/>
  </r>
  <r>
    <x v="312"/>
  </r>
  <r>
    <x v="136"/>
  </r>
  <r>
    <x v="328"/>
  </r>
  <r>
    <x v="320"/>
  </r>
  <r>
    <x v="320"/>
  </r>
  <r>
    <x v="119"/>
  </r>
  <r>
    <x v="316"/>
  </r>
  <r>
    <x v="136"/>
  </r>
  <r>
    <x v="156"/>
  </r>
  <r>
    <x v="320"/>
  </r>
  <r>
    <x v="299"/>
  </r>
  <r>
    <x v="90"/>
  </r>
  <r>
    <x v="63"/>
  </r>
  <r>
    <x v="148"/>
  </r>
  <r>
    <x v="292"/>
  </r>
  <r>
    <x v="127"/>
  </r>
  <r>
    <x v="210"/>
  </r>
  <r>
    <x v="209"/>
  </r>
  <r>
    <x v="155"/>
  </r>
  <r>
    <x v="320"/>
  </r>
  <r>
    <x v="361"/>
  </r>
  <r>
    <x v="157"/>
  </r>
  <r>
    <x v="130"/>
  </r>
  <r>
    <x v="290"/>
  </r>
  <r>
    <x v="193"/>
  </r>
  <r>
    <x v="126"/>
  </r>
  <r>
    <x v="57"/>
  </r>
  <r>
    <x v="127"/>
  </r>
  <r>
    <x v="264"/>
  </r>
  <r>
    <x v="136"/>
  </r>
  <r>
    <x v="337"/>
  </r>
  <r>
    <x v="290"/>
  </r>
  <r>
    <x v="290"/>
  </r>
  <r>
    <x v="25"/>
  </r>
  <r>
    <x v="348"/>
  </r>
  <r>
    <x v="51"/>
  </r>
  <r>
    <x v="63"/>
  </r>
  <r>
    <x v="155"/>
  </r>
  <r>
    <x v="57"/>
  </r>
  <r>
    <x v="266"/>
  </r>
  <r>
    <x v="277"/>
  </r>
  <r>
    <x v="20"/>
  </r>
  <r>
    <x v="130"/>
  </r>
  <r>
    <x v="130"/>
  </r>
  <r>
    <x v="136"/>
  </r>
  <r>
    <x v="108"/>
  </r>
  <r>
    <x v="351"/>
  </r>
  <r>
    <x v="290"/>
  </r>
  <r>
    <x v="368"/>
  </r>
  <r>
    <x v="126"/>
  </r>
  <r>
    <x v="160"/>
  </r>
  <r>
    <x v="127"/>
  </r>
  <r>
    <x v="90"/>
  </r>
  <r>
    <x v="136"/>
  </r>
  <r>
    <x v="232"/>
  </r>
  <r>
    <x v="107"/>
  </r>
  <r>
    <x v="165"/>
  </r>
  <r>
    <x v="119"/>
  </r>
  <r>
    <x v="160"/>
  </r>
  <r>
    <x v="265"/>
  </r>
  <r>
    <x v="312"/>
  </r>
  <r>
    <x v="155"/>
  </r>
  <r>
    <x v="103"/>
  </r>
  <r>
    <x v="214"/>
  </r>
  <r>
    <x v="83"/>
  </r>
  <r>
    <x v="352"/>
  </r>
  <r>
    <x v="297"/>
  </r>
  <r>
    <x v="320"/>
  </r>
  <r>
    <x v="307"/>
  </r>
  <r>
    <x v="320"/>
  </r>
  <r>
    <x v="136"/>
  </r>
  <r>
    <x v="136"/>
  </r>
  <r>
    <x v="163"/>
  </r>
  <r>
    <x v="136"/>
  </r>
  <r>
    <x v="127"/>
  </r>
  <r>
    <x v="265"/>
  </r>
  <r>
    <x v="63"/>
  </r>
  <r>
    <x v="136"/>
  </r>
  <r>
    <x v="127"/>
  </r>
  <r>
    <x v="64"/>
  </r>
  <r>
    <x v="277"/>
  </r>
  <r>
    <x v="165"/>
  </r>
  <r>
    <x v="266"/>
  </r>
  <r>
    <x v="266"/>
  </r>
  <r>
    <x v="265"/>
  </r>
  <r>
    <x v="49"/>
  </r>
  <r>
    <x v="283"/>
  </r>
  <r>
    <x v="355"/>
  </r>
  <r>
    <x v="349"/>
  </r>
  <r>
    <x v="320"/>
  </r>
  <r>
    <x v="355"/>
  </r>
  <r>
    <x v="290"/>
  </r>
  <r>
    <x v="310"/>
  </r>
  <r>
    <x v="229"/>
  </r>
  <r>
    <x v="27"/>
  </r>
  <r>
    <x v="229"/>
  </r>
  <r>
    <x v="361"/>
  </r>
  <r>
    <x v="238"/>
  </r>
  <r>
    <x v="87"/>
  </r>
  <r>
    <x v="320"/>
  </r>
  <r>
    <x v="6"/>
  </r>
  <r>
    <x v="16"/>
  </r>
  <r>
    <x v="363"/>
  </r>
  <r>
    <x v="194"/>
  </r>
  <r>
    <x v="275"/>
  </r>
  <r>
    <x v="278"/>
  </r>
  <r>
    <x v="107"/>
  </r>
  <r>
    <x v="247"/>
  </r>
  <r>
    <x v="60"/>
  </r>
  <r>
    <x v="364"/>
  </r>
  <r>
    <x v="127"/>
  </r>
  <r>
    <x v="130"/>
  </r>
  <r>
    <x v="53"/>
  </r>
  <r>
    <x v="104"/>
  </r>
  <r>
    <x v="136"/>
  </r>
  <r>
    <x v="279"/>
  </r>
  <r>
    <x v="15"/>
  </r>
  <r>
    <x v="349"/>
  </r>
  <r>
    <x v="126"/>
  </r>
  <r>
    <x v="57"/>
  </r>
  <r>
    <x v="115"/>
  </r>
  <r>
    <x v="315"/>
  </r>
  <r>
    <x v="279"/>
  </r>
  <r>
    <x v="290"/>
  </r>
  <r>
    <x v="312"/>
  </r>
  <r>
    <x v="63"/>
  </r>
  <r>
    <x v="360"/>
  </r>
  <r>
    <x v="264"/>
  </r>
  <r>
    <x v="265"/>
  </r>
  <r>
    <x v="106"/>
  </r>
  <r>
    <x v="130"/>
  </r>
  <r>
    <x v="104"/>
  </r>
  <r>
    <x v="136"/>
  </r>
  <r>
    <x v="136"/>
  </r>
  <r>
    <x v="1"/>
  </r>
  <r>
    <x v="277"/>
  </r>
  <r>
    <x v="277"/>
  </r>
  <r>
    <x v="63"/>
  </r>
  <r>
    <x v="276"/>
  </r>
  <r>
    <x v="240"/>
  </r>
  <r>
    <x v="275"/>
  </r>
  <r>
    <x v="63"/>
  </r>
  <r>
    <x v="229"/>
  </r>
  <r>
    <x v="320"/>
  </r>
  <r>
    <x v="83"/>
  </r>
  <r>
    <x v="130"/>
  </r>
  <r>
    <x v="352"/>
  </r>
  <r>
    <x v="279"/>
  </r>
  <r>
    <x v="39"/>
  </r>
  <r>
    <x v="355"/>
  </r>
  <r>
    <x v="136"/>
  </r>
  <r>
    <x v="7"/>
  </r>
  <r>
    <x v="40"/>
  </r>
  <r>
    <x v="310"/>
  </r>
  <r>
    <x v="108"/>
  </r>
  <r>
    <x v="108"/>
  </r>
  <r>
    <x v="105"/>
  </r>
  <r>
    <x v="339"/>
  </r>
  <r>
    <x v="6"/>
  </r>
  <r>
    <x v="320"/>
  </r>
  <r>
    <x v="277"/>
  </r>
  <r>
    <x v="129"/>
  </r>
  <r>
    <x v="145"/>
  </r>
  <r>
    <x v="6"/>
  </r>
  <r>
    <x v="265"/>
  </r>
  <r>
    <x v="136"/>
  </r>
  <r>
    <x v="39"/>
  </r>
  <r>
    <x v="160"/>
  </r>
  <r>
    <x v="277"/>
  </r>
  <r>
    <x v="313"/>
  </r>
  <r>
    <x v="266"/>
  </r>
  <r>
    <x v="107"/>
  </r>
  <r>
    <x v="293"/>
  </r>
  <r>
    <x v="279"/>
  </r>
  <r>
    <x v="279"/>
  </r>
  <r>
    <x v="322"/>
  </r>
  <r>
    <x v="90"/>
  </r>
  <r>
    <x v="349"/>
  </r>
  <r>
    <x v="119"/>
  </r>
  <r>
    <x v="320"/>
  </r>
  <r>
    <x v="277"/>
  </r>
  <r>
    <x v="170"/>
  </r>
  <r>
    <x v="59"/>
  </r>
  <r>
    <x v="266"/>
  </r>
  <r>
    <x v="355"/>
  </r>
  <r>
    <x v="320"/>
  </r>
  <r>
    <x v="360"/>
  </r>
  <r>
    <x v="127"/>
  </r>
  <r>
    <x v="130"/>
  </r>
  <r>
    <x v="134"/>
  </r>
  <r>
    <x v="127"/>
  </r>
  <r>
    <x v="218"/>
  </r>
  <r>
    <x v="293"/>
  </r>
  <r>
    <x v="136"/>
  </r>
  <r>
    <x v="239"/>
  </r>
  <r>
    <x v="290"/>
  </r>
  <r>
    <x v="136"/>
  </r>
  <r>
    <x v="265"/>
  </r>
  <r>
    <x v="161"/>
  </r>
  <r>
    <x v="33"/>
  </r>
  <r>
    <x v="355"/>
  </r>
  <r>
    <x v="127"/>
  </r>
  <r>
    <x v="290"/>
  </r>
  <r>
    <x v="63"/>
  </r>
  <r>
    <x v="127"/>
  </r>
  <r>
    <x v="312"/>
  </r>
  <r>
    <x v="312"/>
  </r>
  <r>
    <x v="207"/>
  </r>
  <r>
    <x v="180"/>
  </r>
  <r>
    <x v="67"/>
  </r>
  <r>
    <x v="265"/>
  </r>
  <r>
    <x v="278"/>
  </r>
  <r>
    <x v="115"/>
  </r>
  <r>
    <x v="81"/>
  </r>
  <r>
    <x v="143"/>
  </r>
  <r>
    <x v="340"/>
  </r>
  <r>
    <x v="136"/>
  </r>
  <r>
    <x v="225"/>
  </r>
  <r>
    <x v="349"/>
  </r>
  <r>
    <x v="45"/>
  </r>
  <r>
    <x v="314"/>
  </r>
  <r>
    <x v="211"/>
  </r>
  <r>
    <x v="355"/>
  </r>
  <r>
    <x v="331"/>
  </r>
  <r>
    <x v="40"/>
  </r>
  <r>
    <x v="275"/>
  </r>
  <r>
    <x v="127"/>
  </r>
  <r>
    <x v="322"/>
  </r>
  <r>
    <x v="353"/>
  </r>
  <r>
    <x v="361"/>
  </r>
  <r>
    <x v="63"/>
  </r>
  <r>
    <x v="316"/>
  </r>
  <r>
    <x v="71"/>
  </r>
  <r>
    <x v="320"/>
  </r>
  <r>
    <x v="275"/>
  </r>
  <r>
    <x v="293"/>
  </r>
  <r>
    <x v="277"/>
  </r>
  <r>
    <x v="312"/>
  </r>
  <r>
    <x v="264"/>
  </r>
  <r>
    <x v="264"/>
  </r>
  <r>
    <x v="136"/>
  </r>
  <r>
    <x v="173"/>
  </r>
  <r>
    <x v="71"/>
  </r>
  <r>
    <x v="190"/>
  </r>
  <r>
    <x v="340"/>
  </r>
  <r>
    <x v="320"/>
  </r>
  <r>
    <x v="104"/>
  </r>
  <r>
    <x v="299"/>
  </r>
  <r>
    <x v="192"/>
  </r>
  <r>
    <x v="355"/>
  </r>
  <r>
    <x v="155"/>
  </r>
  <r>
    <x v="343"/>
  </r>
  <r>
    <x v="355"/>
  </r>
  <r>
    <x v="140"/>
  </r>
  <r>
    <x v="241"/>
  </r>
  <r>
    <x v="266"/>
  </r>
  <r>
    <x v="190"/>
  </r>
  <r>
    <x v="108"/>
  </r>
  <r>
    <x v="170"/>
  </r>
  <r>
    <x v="260"/>
  </r>
  <r>
    <x v="133"/>
  </r>
  <r>
    <x v="265"/>
  </r>
  <r>
    <x v="182"/>
  </r>
  <r>
    <x v="354"/>
  </r>
  <r>
    <x v="290"/>
  </r>
  <r>
    <x v="355"/>
  </r>
  <r>
    <x v="126"/>
  </r>
  <r>
    <x v="136"/>
  </r>
  <r>
    <x v="277"/>
  </r>
  <r>
    <x v="180"/>
  </r>
  <r>
    <x v="260"/>
  </r>
  <r>
    <x v="320"/>
  </r>
  <r>
    <x v="45"/>
  </r>
  <r>
    <x v="247"/>
  </r>
  <r>
    <x v="265"/>
  </r>
  <r>
    <x v="6"/>
  </r>
  <r>
    <x v="165"/>
  </r>
  <r>
    <x v="165"/>
  </r>
  <r>
    <x v="320"/>
  </r>
  <r>
    <x v="60"/>
  </r>
  <r>
    <x v="0"/>
  </r>
  <r>
    <x v="265"/>
  </r>
  <r>
    <x v="160"/>
  </r>
  <r>
    <x v="64"/>
  </r>
  <r>
    <x v="355"/>
  </r>
  <r>
    <x v="278"/>
  </r>
  <r>
    <x v="130"/>
  </r>
  <r>
    <x v="307"/>
  </r>
  <r>
    <x v="278"/>
  </r>
  <r>
    <x v="348"/>
  </r>
  <r>
    <x v="127"/>
  </r>
  <r>
    <x v="279"/>
  </r>
  <r>
    <x v="361"/>
  </r>
  <r>
    <x v="355"/>
  </r>
  <r>
    <x v="290"/>
  </r>
  <r>
    <x v="322"/>
  </r>
  <r>
    <x v="277"/>
  </r>
  <r>
    <x v="63"/>
  </r>
  <r>
    <x v="136"/>
  </r>
  <r>
    <x v="33"/>
  </r>
  <r>
    <x v="137"/>
  </r>
  <r>
    <x v="285"/>
  </r>
  <r>
    <x v="119"/>
  </r>
  <r>
    <x v="115"/>
  </r>
  <r>
    <x v="355"/>
  </r>
  <r>
    <x v="322"/>
  </r>
  <r>
    <x v="130"/>
  </r>
  <r>
    <x v="290"/>
  </r>
  <r>
    <x v="34"/>
  </r>
  <r>
    <x v="33"/>
  </r>
  <r>
    <x v="320"/>
  </r>
  <r>
    <x v="54"/>
  </r>
  <r>
    <x v="310"/>
  </r>
  <r>
    <x v="175"/>
  </r>
  <r>
    <x v="160"/>
  </r>
  <r>
    <x v="313"/>
  </r>
  <r>
    <x v="130"/>
  </r>
  <r>
    <x v="57"/>
  </r>
  <r>
    <x v="119"/>
  </r>
  <r>
    <x v="51"/>
  </r>
  <r>
    <x v="295"/>
  </r>
  <r>
    <x v="108"/>
  </r>
  <r>
    <x v="275"/>
  </r>
  <r>
    <x v="129"/>
  </r>
  <r>
    <x v="320"/>
  </r>
  <r>
    <x v="277"/>
  </r>
  <r>
    <x v="136"/>
  </r>
  <r>
    <x v="352"/>
  </r>
  <r>
    <x v="260"/>
  </r>
  <r>
    <x v="224"/>
  </r>
  <r>
    <x v="264"/>
  </r>
  <r>
    <x v="266"/>
  </r>
  <r>
    <x v="277"/>
  </r>
  <r>
    <x v="31"/>
  </r>
  <r>
    <x v="182"/>
  </r>
  <r>
    <x v="355"/>
  </r>
  <r>
    <x v="1"/>
  </r>
  <r>
    <x v="312"/>
  </r>
  <r>
    <x v="295"/>
  </r>
  <r>
    <x v="275"/>
  </r>
  <r>
    <x v="5"/>
  </r>
  <r>
    <x v="157"/>
  </r>
  <r>
    <x v="264"/>
  </r>
  <r>
    <x v="229"/>
  </r>
  <r>
    <x v="160"/>
  </r>
  <r>
    <x v="87"/>
  </r>
  <r>
    <x v="39"/>
  </r>
  <r>
    <x v="368"/>
  </r>
  <r>
    <x v="278"/>
  </r>
  <r>
    <x v="312"/>
  </r>
  <r>
    <x v="322"/>
  </r>
  <r>
    <x v="277"/>
  </r>
  <r>
    <x v="238"/>
  </r>
  <r>
    <x v="355"/>
  </r>
  <r>
    <x v="161"/>
  </r>
  <r>
    <x v="355"/>
  </r>
  <r>
    <x v="52"/>
  </r>
  <r>
    <x v="165"/>
  </r>
  <r>
    <x v="360"/>
  </r>
  <r>
    <x v="278"/>
  </r>
  <r>
    <x v="20"/>
  </r>
  <r>
    <x v="136"/>
  </r>
  <r>
    <x v="295"/>
  </r>
  <r>
    <x v="277"/>
  </r>
  <r>
    <x v="1"/>
  </r>
  <r>
    <x v="320"/>
  </r>
  <r>
    <x v="136"/>
  </r>
  <r>
    <x v="182"/>
  </r>
  <r>
    <x v="127"/>
  </r>
  <r>
    <x v="320"/>
  </r>
  <r>
    <x v="136"/>
  </r>
  <r>
    <x v="126"/>
  </r>
  <r>
    <x v="247"/>
  </r>
  <r>
    <x v="306"/>
  </r>
  <r>
    <x v="290"/>
  </r>
  <r>
    <x v="71"/>
  </r>
  <r>
    <x v="119"/>
  </r>
  <r>
    <x v="353"/>
  </r>
  <r>
    <x v="134"/>
  </r>
  <r>
    <x v="33"/>
  </r>
  <r>
    <x v="368"/>
  </r>
  <r>
    <x v="243"/>
  </r>
  <r>
    <x v="278"/>
  </r>
  <r>
    <x v="227"/>
  </r>
  <r>
    <x v="136"/>
  </r>
  <r>
    <x v="106"/>
  </r>
  <r>
    <x v="63"/>
  </r>
  <r>
    <x v="285"/>
  </r>
  <r>
    <x v="363"/>
  </r>
  <r>
    <x v="160"/>
  </r>
  <r>
    <x v="33"/>
  </r>
  <r>
    <x v="185"/>
  </r>
  <r>
    <x v="277"/>
  </r>
  <r>
    <x v="266"/>
  </r>
  <r>
    <x v="275"/>
  </r>
  <r>
    <x v="266"/>
  </r>
  <r>
    <x v="136"/>
  </r>
  <r>
    <x v="136"/>
  </r>
  <r>
    <x v="127"/>
  </r>
  <r>
    <x v="279"/>
  </r>
  <r>
    <x v="130"/>
  </r>
  <r>
    <x v="136"/>
  </r>
  <r>
    <x v="199"/>
  </r>
  <r>
    <x v="355"/>
  </r>
  <r>
    <x v="266"/>
  </r>
  <r>
    <x v="275"/>
  </r>
  <r>
    <x v="57"/>
  </r>
  <r>
    <x v="160"/>
  </r>
  <r>
    <x v="129"/>
  </r>
  <r>
    <x v="136"/>
  </r>
  <r>
    <x v="320"/>
  </r>
  <r>
    <x v="15"/>
  </r>
  <r>
    <x v="199"/>
  </r>
  <r>
    <x v="165"/>
  </r>
  <r>
    <x v="1"/>
  </r>
  <r>
    <x v="160"/>
  </r>
  <r>
    <x v="119"/>
  </r>
  <r>
    <x v="160"/>
  </r>
  <r>
    <x v="279"/>
  </r>
  <r>
    <x v="173"/>
  </r>
  <r>
    <x v="321"/>
  </r>
  <r>
    <x v="160"/>
  </r>
  <r>
    <x v="299"/>
  </r>
  <r>
    <x v="136"/>
  </r>
  <r>
    <x v="239"/>
  </r>
  <r>
    <x v="361"/>
  </r>
  <r>
    <x v="312"/>
  </r>
  <r>
    <x v="320"/>
  </r>
  <r>
    <x v="355"/>
  </r>
  <r>
    <x v="108"/>
  </r>
  <r>
    <x v="239"/>
  </r>
  <r>
    <x v="306"/>
  </r>
  <r>
    <x v="320"/>
  </r>
  <r>
    <x v="244"/>
  </r>
  <r>
    <x v="328"/>
  </r>
  <r>
    <x v="56"/>
  </r>
  <r>
    <x v="57"/>
  </r>
  <r>
    <x v="127"/>
  </r>
  <r>
    <x v="115"/>
  </r>
  <r>
    <x v="320"/>
  </r>
  <r>
    <x v="90"/>
  </r>
  <r>
    <x v="130"/>
  </r>
  <r>
    <x v="295"/>
  </r>
  <r>
    <x v="206"/>
  </r>
  <r>
    <x v="368"/>
  </r>
  <r>
    <x v="115"/>
  </r>
  <r>
    <x v="290"/>
  </r>
  <r>
    <x v="265"/>
  </r>
  <r>
    <x v="312"/>
  </r>
  <r>
    <x v="57"/>
  </r>
  <r>
    <x v="312"/>
  </r>
  <r>
    <x v="136"/>
  </r>
  <r>
    <x v="320"/>
  </r>
  <r>
    <x v="352"/>
  </r>
  <r>
    <x v="264"/>
  </r>
  <r>
    <x v="277"/>
  </r>
  <r>
    <x v="310"/>
  </r>
  <r>
    <x v="136"/>
  </r>
  <r>
    <x v="368"/>
  </r>
  <r>
    <x v="320"/>
  </r>
  <r>
    <x v="290"/>
  </r>
  <r>
    <x v="171"/>
  </r>
  <r>
    <x v="30"/>
  </r>
  <r>
    <x v="361"/>
  </r>
  <r>
    <x v="310"/>
  </r>
  <r>
    <x v="314"/>
  </r>
  <r>
    <x v="136"/>
  </r>
  <r>
    <x v="277"/>
  </r>
  <r>
    <x v="344"/>
  </r>
  <r>
    <x v="71"/>
  </r>
  <r>
    <x v="360"/>
  </r>
  <r>
    <x v="313"/>
  </r>
  <r>
    <x v="127"/>
  </r>
  <r>
    <x v="160"/>
  </r>
  <r>
    <x v="127"/>
  </r>
  <r>
    <x v="312"/>
  </r>
  <r>
    <x v="265"/>
  </r>
  <r>
    <x v="31"/>
  </r>
  <r>
    <x v="290"/>
  </r>
  <r>
    <x v="355"/>
  </r>
  <r>
    <x v="136"/>
  </r>
  <r>
    <x v="92"/>
  </r>
  <r>
    <x v="279"/>
  </r>
  <r>
    <x v="360"/>
  </r>
  <r>
    <x v="277"/>
  </r>
  <r>
    <x v="349"/>
  </r>
  <r>
    <x v="349"/>
  </r>
  <r>
    <x v="127"/>
  </r>
  <r>
    <x v="277"/>
  </r>
  <r>
    <x v="277"/>
  </r>
  <r>
    <x v="65"/>
  </r>
  <r>
    <x v="130"/>
  </r>
  <r>
    <x v="108"/>
  </r>
  <r>
    <x v="316"/>
  </r>
  <r>
    <x v="155"/>
  </r>
  <r>
    <x v="136"/>
  </r>
  <r>
    <x v="136"/>
  </r>
  <r>
    <x v="126"/>
  </r>
  <r>
    <x v="6"/>
  </r>
  <r>
    <x v="299"/>
  </r>
  <r>
    <x v="40"/>
  </r>
  <r>
    <x v="352"/>
  </r>
  <r>
    <x v="355"/>
  </r>
  <r>
    <x v="356"/>
  </r>
  <r>
    <x v="155"/>
  </r>
  <r>
    <x v="229"/>
  </r>
  <r>
    <x v="239"/>
  </r>
  <r>
    <x v="277"/>
  </r>
  <r>
    <x v="299"/>
  </r>
  <r>
    <x v="175"/>
  </r>
  <r>
    <x v="126"/>
  </r>
  <r>
    <x v="126"/>
  </r>
  <r>
    <x v="34"/>
  </r>
  <r>
    <x v="264"/>
  </r>
  <r>
    <x v="355"/>
  </r>
  <r>
    <x v="108"/>
  </r>
  <r>
    <x v="238"/>
  </r>
  <r>
    <x v="307"/>
  </r>
  <r>
    <x v="320"/>
  </r>
  <r>
    <x v="333"/>
  </r>
  <r>
    <x v="57"/>
  </r>
  <r>
    <x v="57"/>
  </r>
  <r>
    <x v="289"/>
  </r>
  <r>
    <x v="126"/>
  </r>
  <r>
    <x v="15"/>
  </r>
  <r>
    <x v="309"/>
  </r>
  <r>
    <x v="119"/>
  </r>
  <r>
    <x v="290"/>
  </r>
  <r>
    <x v="105"/>
  </r>
  <r>
    <x v="279"/>
  </r>
  <r>
    <x v="155"/>
  </r>
  <r>
    <x v="119"/>
  </r>
  <r>
    <x v="225"/>
  </r>
  <r>
    <x v="360"/>
  </r>
  <r>
    <x v="119"/>
  </r>
  <r>
    <x v="312"/>
  </r>
  <r>
    <x v="355"/>
  </r>
  <r>
    <x v="290"/>
  </r>
  <r>
    <x v="277"/>
  </r>
  <r>
    <x v="119"/>
  </r>
  <r>
    <x v="279"/>
  </r>
  <r>
    <x v="108"/>
  </r>
  <r>
    <x v="310"/>
  </r>
  <r>
    <x v="289"/>
  </r>
  <r>
    <x v="355"/>
  </r>
  <r>
    <x v="293"/>
  </r>
  <r>
    <x v="278"/>
  </r>
  <r>
    <x v="322"/>
  </r>
  <r>
    <x v="355"/>
  </r>
  <r>
    <x v="277"/>
  </r>
  <r>
    <x v="57"/>
  </r>
  <r>
    <x v="155"/>
  </r>
  <r>
    <x v="266"/>
  </r>
  <r>
    <x v="266"/>
  </r>
  <r>
    <x v="40"/>
  </r>
  <r>
    <x v="130"/>
  </r>
  <r>
    <x v="108"/>
  </r>
  <r>
    <x v="293"/>
  </r>
  <r>
    <x v="154"/>
  </r>
  <r>
    <x v="64"/>
  </r>
  <r>
    <x v="275"/>
  </r>
  <r>
    <x v="355"/>
  </r>
  <r>
    <x v="277"/>
  </r>
  <r>
    <x v="341"/>
  </r>
  <r>
    <x v="320"/>
  </r>
  <r>
    <x v="312"/>
  </r>
  <r>
    <x v="290"/>
  </r>
  <r>
    <x v="191"/>
  </r>
  <r>
    <x v="276"/>
  </r>
  <r>
    <x v="153"/>
  </r>
  <r>
    <x v="206"/>
  </r>
  <r>
    <x v="182"/>
  </r>
  <r>
    <x v="352"/>
  </r>
  <r>
    <x v="293"/>
  </r>
  <r>
    <x v="57"/>
  </r>
  <r>
    <x v="320"/>
  </r>
  <r>
    <x v="277"/>
  </r>
  <r>
    <x v="40"/>
  </r>
  <r>
    <x v="136"/>
  </r>
  <r>
    <x v="136"/>
  </r>
  <r>
    <x v="130"/>
  </r>
  <r>
    <x v="328"/>
  </r>
  <r>
    <x v="320"/>
  </r>
  <r>
    <x v="57"/>
  </r>
  <r>
    <x v="275"/>
  </r>
  <r>
    <x v="279"/>
  </r>
  <r>
    <x v="64"/>
  </r>
  <r>
    <x v="127"/>
  </r>
  <r>
    <x v="358"/>
  </r>
  <r>
    <x v="20"/>
  </r>
  <r>
    <x v="185"/>
  </r>
  <r>
    <x v="127"/>
  </r>
  <r>
    <x v="320"/>
  </r>
  <r>
    <x v="320"/>
  </r>
  <r>
    <x v="292"/>
  </r>
  <r>
    <x v="363"/>
  </r>
  <r>
    <x v="214"/>
  </r>
  <r>
    <x v="31"/>
  </r>
  <r>
    <x v="136"/>
  </r>
  <r>
    <x v="243"/>
  </r>
  <r>
    <x v="368"/>
  </r>
  <r>
    <x v="136"/>
  </r>
  <r>
    <x v="71"/>
  </r>
  <r>
    <x v="295"/>
  </r>
  <r>
    <x v="63"/>
  </r>
  <r>
    <x v="315"/>
  </r>
  <r>
    <x v="57"/>
  </r>
  <r>
    <x v="361"/>
  </r>
  <r>
    <x v="126"/>
  </r>
  <r>
    <x v="265"/>
  </r>
  <r>
    <x v="165"/>
  </r>
  <r>
    <x v="290"/>
  </r>
  <r>
    <x v="115"/>
  </r>
  <r>
    <x v="229"/>
  </r>
  <r>
    <x v="361"/>
  </r>
  <r>
    <x v="136"/>
  </r>
  <r>
    <x v="157"/>
  </r>
  <r>
    <x v="290"/>
  </r>
  <r>
    <x v="352"/>
  </r>
  <r>
    <x v="229"/>
  </r>
  <r>
    <x v="339"/>
  </r>
  <r>
    <x v="316"/>
  </r>
  <r>
    <x v="320"/>
  </r>
  <r>
    <x v="352"/>
  </r>
  <r>
    <x v="361"/>
  </r>
  <r>
    <x v="279"/>
  </r>
  <r>
    <x v="108"/>
  </r>
  <r>
    <x v="63"/>
  </r>
  <r>
    <x v="290"/>
  </r>
  <r>
    <x v="290"/>
  </r>
  <r>
    <x v="307"/>
  </r>
  <r>
    <x v="128"/>
  </r>
  <r>
    <x v="312"/>
  </r>
  <r>
    <x v="320"/>
  </r>
  <r>
    <x v="360"/>
  </r>
  <r>
    <x v="5"/>
  </r>
  <r>
    <x v="266"/>
  </r>
  <r>
    <x v="0"/>
  </r>
  <r>
    <x v="310"/>
  </r>
  <r>
    <x v="225"/>
  </r>
  <r>
    <x v="278"/>
  </r>
  <r>
    <x v="353"/>
  </r>
  <r>
    <x v="349"/>
  </r>
  <r>
    <x v="355"/>
  </r>
  <r>
    <x v="136"/>
  </r>
  <r>
    <x v="266"/>
  </r>
  <r>
    <x v="226"/>
  </r>
  <r>
    <x v="107"/>
  </r>
  <r>
    <x v="126"/>
  </r>
  <r>
    <x v="99"/>
  </r>
  <r>
    <x v="336"/>
  </r>
  <r>
    <x v="276"/>
  </r>
  <r>
    <x v="312"/>
  </r>
  <r>
    <x v="368"/>
  </r>
  <r>
    <x v="50"/>
  </r>
  <r>
    <x v="266"/>
  </r>
  <r>
    <x v="108"/>
  </r>
  <r>
    <x v="136"/>
  </r>
  <r>
    <x v="355"/>
  </r>
  <r>
    <x v="136"/>
  </r>
  <r>
    <x v="361"/>
  </r>
  <r>
    <x v="328"/>
  </r>
  <r>
    <x v="278"/>
  </r>
  <r>
    <x v="279"/>
  </r>
  <r>
    <x v="293"/>
  </r>
  <r>
    <x v="34"/>
  </r>
  <r>
    <x v="275"/>
  </r>
  <r>
    <x v="290"/>
  </r>
  <r>
    <x v="322"/>
  </r>
  <r>
    <x v="340"/>
  </r>
  <r>
    <x v="136"/>
  </r>
  <r>
    <x v="352"/>
  </r>
  <r>
    <x v="129"/>
  </r>
  <r>
    <x v="290"/>
  </r>
  <r>
    <x v="278"/>
  </r>
  <r>
    <x v="279"/>
  </r>
  <r>
    <x v="57"/>
  </r>
  <r>
    <x v="306"/>
  </r>
  <r>
    <x v="165"/>
  </r>
  <r>
    <x v="41"/>
  </r>
  <r>
    <x v="108"/>
  </r>
  <r>
    <x v="130"/>
  </r>
  <r>
    <x v="355"/>
  </r>
  <r>
    <x v="33"/>
  </r>
  <r>
    <x v="277"/>
  </r>
  <r>
    <x v="356"/>
  </r>
  <r>
    <x v="289"/>
  </r>
  <r>
    <x v="136"/>
  </r>
  <r>
    <x v="340"/>
  </r>
  <r>
    <x v="278"/>
  </r>
  <r>
    <x v="277"/>
  </r>
  <r>
    <x v="320"/>
  </r>
  <r>
    <x v="264"/>
  </r>
  <r>
    <x v="307"/>
  </r>
  <r>
    <x v="115"/>
  </r>
  <r>
    <x v="127"/>
  </r>
  <r>
    <x v="126"/>
  </r>
  <r>
    <x v="355"/>
  </r>
  <r>
    <x v="293"/>
  </r>
  <r>
    <x v="310"/>
  </r>
  <r>
    <x v="229"/>
  </r>
  <r>
    <x v="226"/>
  </r>
  <r>
    <x v="278"/>
  </r>
  <r>
    <x v="63"/>
  </r>
  <r>
    <x v="115"/>
  </r>
  <r>
    <x v="224"/>
  </r>
  <r>
    <x v="320"/>
  </r>
  <r>
    <x v="355"/>
  </r>
  <r>
    <x v="210"/>
  </r>
  <r>
    <x v="320"/>
  </r>
  <r>
    <x v="40"/>
  </r>
  <r>
    <x v="136"/>
  </r>
  <r>
    <x v="105"/>
  </r>
  <r>
    <x v="265"/>
  </r>
  <r>
    <x v="229"/>
  </r>
  <r>
    <x v="312"/>
  </r>
  <r>
    <x v="127"/>
  </r>
  <r>
    <x v="64"/>
  </r>
  <r>
    <x v="207"/>
  </r>
  <r>
    <x v="279"/>
  </r>
  <r>
    <x v="104"/>
  </r>
  <r>
    <x v="342"/>
  </r>
  <r>
    <x v="125"/>
  </r>
  <r>
    <x v="307"/>
  </r>
  <r>
    <x v="333"/>
  </r>
  <r>
    <x v="127"/>
  </r>
  <r>
    <x v="136"/>
  </r>
  <r>
    <x v="191"/>
  </r>
  <r>
    <x v="278"/>
  </r>
  <r>
    <x v="307"/>
  </r>
  <r>
    <x v="290"/>
  </r>
  <r>
    <x v="355"/>
  </r>
  <r>
    <x v="63"/>
  </r>
  <r>
    <x v="136"/>
  </r>
  <r>
    <x v="36"/>
  </r>
  <r>
    <x v="2"/>
  </r>
  <r>
    <x v="266"/>
  </r>
  <r>
    <x v="105"/>
  </r>
  <r>
    <x v="63"/>
  </r>
  <r>
    <x v="6"/>
  </r>
  <r>
    <x v="290"/>
  </r>
  <r>
    <x v="193"/>
  </r>
  <r>
    <x v="59"/>
  </r>
  <r>
    <x v="369"/>
  </r>
  <r>
    <x v="290"/>
  </r>
  <r>
    <x v="165"/>
  </r>
  <r>
    <x v="5"/>
  </r>
  <r>
    <x v="322"/>
  </r>
  <r>
    <x v="312"/>
  </r>
  <r>
    <x v="63"/>
  </r>
  <r>
    <x v="265"/>
  </r>
  <r>
    <x v="355"/>
  </r>
  <r>
    <x v="108"/>
  </r>
  <r>
    <x v="40"/>
  </r>
  <r>
    <x v="346"/>
  </r>
  <r>
    <x v="160"/>
  </r>
  <r>
    <x v="165"/>
  </r>
  <r>
    <x v="116"/>
  </r>
  <r>
    <x v="115"/>
  </r>
  <r>
    <x v="264"/>
  </r>
  <r>
    <x v="63"/>
  </r>
  <r>
    <x v="160"/>
  </r>
  <r>
    <x v="360"/>
  </r>
  <r>
    <x v="104"/>
  </r>
  <r>
    <x v="47"/>
  </r>
  <r>
    <x v="57"/>
  </r>
  <r>
    <x v="349"/>
  </r>
  <r>
    <x v="152"/>
  </r>
  <r>
    <x v="323"/>
  </r>
  <r>
    <x v="108"/>
  </r>
  <r>
    <x v="247"/>
  </r>
  <r>
    <x v="363"/>
  </r>
  <r>
    <x v="130"/>
  </r>
  <r>
    <x v="264"/>
  </r>
  <r>
    <x v="56"/>
  </r>
  <r>
    <x v="155"/>
  </r>
  <r>
    <x v="115"/>
  </r>
  <r>
    <x v="40"/>
  </r>
  <r>
    <x v="316"/>
  </r>
  <r>
    <x v="155"/>
  </r>
  <r>
    <x v="355"/>
  </r>
  <r>
    <x v="126"/>
  </r>
  <r>
    <x v="162"/>
  </r>
  <r>
    <x v="264"/>
  </r>
  <r>
    <x v="355"/>
  </r>
  <r>
    <x v="312"/>
  </r>
  <r>
    <x v="331"/>
  </r>
  <r>
    <x v="355"/>
  </r>
  <r>
    <x v="136"/>
  </r>
  <r>
    <x v="320"/>
  </r>
  <r>
    <x v="153"/>
  </r>
  <r>
    <x v="278"/>
  </r>
  <r>
    <x v="136"/>
  </r>
  <r>
    <x v="320"/>
  </r>
  <r>
    <x v="67"/>
  </r>
  <r>
    <x v="278"/>
  </r>
  <r>
    <x v="152"/>
  </r>
  <r>
    <x v="128"/>
  </r>
  <r>
    <x v="247"/>
  </r>
  <r>
    <x v="331"/>
  </r>
  <r>
    <x v="126"/>
  </r>
  <r>
    <x v="62"/>
  </r>
  <r>
    <x v="206"/>
  </r>
  <r>
    <x v="222"/>
  </r>
  <r>
    <x v="108"/>
  </r>
  <r>
    <x v="155"/>
  </r>
  <r>
    <x v="142"/>
  </r>
  <r>
    <x v="136"/>
  </r>
  <r>
    <x v="290"/>
  </r>
  <r>
    <x v="45"/>
  </r>
  <r>
    <x v="285"/>
  </r>
  <r>
    <x v="136"/>
  </r>
  <r>
    <x v="293"/>
  </r>
  <r>
    <x v="347"/>
  </r>
  <r>
    <x v="360"/>
  </r>
  <r>
    <x v="193"/>
  </r>
  <r>
    <x v="170"/>
  </r>
  <r>
    <x v="105"/>
  </r>
  <r>
    <x v="63"/>
  </r>
  <r>
    <x v="136"/>
  </r>
  <r>
    <x v="317"/>
  </r>
  <r>
    <x v="80"/>
  </r>
  <r>
    <x v="119"/>
  </r>
  <r>
    <x v="160"/>
  </r>
  <r>
    <x v="105"/>
  </r>
  <r>
    <x v="53"/>
  </r>
  <r>
    <x v="83"/>
  </r>
  <r>
    <x v="220"/>
  </r>
  <r>
    <x v="290"/>
  </r>
  <r>
    <x v="136"/>
  </r>
  <r>
    <x v="290"/>
  </r>
  <r>
    <x v="279"/>
  </r>
  <r>
    <x v="355"/>
  </r>
  <r>
    <x v="160"/>
  </r>
  <r>
    <x v="277"/>
  </r>
  <r>
    <x v="63"/>
  </r>
  <r>
    <x v="229"/>
  </r>
  <r>
    <x v="182"/>
  </r>
  <r>
    <x v="293"/>
  </r>
  <r>
    <x v="218"/>
  </r>
  <r>
    <x v="57"/>
  </r>
  <r>
    <x v="87"/>
  </r>
  <r>
    <x v="248"/>
  </r>
  <r>
    <x v="192"/>
  </r>
  <r>
    <x v="171"/>
  </r>
  <r>
    <x v="258"/>
  </r>
  <r>
    <x v="165"/>
  </r>
  <r>
    <x v="264"/>
  </r>
  <r>
    <x v="130"/>
  </r>
  <r>
    <x v="85"/>
  </r>
  <r>
    <x v="299"/>
  </r>
  <r>
    <x v="192"/>
  </r>
  <r>
    <x v="277"/>
  </r>
  <r>
    <x v="57"/>
  </r>
  <r>
    <x v="355"/>
  </r>
  <r>
    <x v="278"/>
  </r>
  <r>
    <x v="160"/>
  </r>
  <r>
    <x v="57"/>
  </r>
  <r>
    <x v="136"/>
  </r>
  <r>
    <x v="127"/>
  </r>
  <r>
    <x v="226"/>
  </r>
  <r>
    <x v="136"/>
  </r>
  <r>
    <x v="160"/>
  </r>
  <r>
    <x v="63"/>
  </r>
  <r>
    <x v="361"/>
  </r>
  <r>
    <x v="352"/>
  </r>
  <r>
    <x v="277"/>
  </r>
  <r>
    <x v="160"/>
  </r>
  <r>
    <x v="136"/>
  </r>
  <r>
    <x v="290"/>
  </r>
  <r>
    <x v="136"/>
  </r>
  <r>
    <x v="355"/>
  </r>
  <r>
    <x v="275"/>
  </r>
  <r>
    <x v="356"/>
  </r>
  <r>
    <x v="130"/>
  </r>
  <r>
    <x v="360"/>
  </r>
  <r>
    <x v="322"/>
  </r>
  <r>
    <x v="229"/>
  </r>
  <r>
    <x v="160"/>
  </r>
  <r>
    <x v="278"/>
  </r>
  <r>
    <x v="266"/>
  </r>
  <r>
    <x v="1"/>
  </r>
  <r>
    <x v="293"/>
  </r>
  <r>
    <x v="151"/>
  </r>
  <r>
    <x v="360"/>
  </r>
  <r>
    <x v="299"/>
  </r>
  <r>
    <x v="154"/>
  </r>
  <r>
    <x v="218"/>
  </r>
  <r>
    <x v="132"/>
  </r>
  <r>
    <x v="41"/>
  </r>
  <r>
    <x v="63"/>
  </r>
  <r>
    <x v="355"/>
  </r>
  <r>
    <x v="265"/>
  </r>
  <r>
    <x v="107"/>
  </r>
  <r>
    <x v="157"/>
  </r>
  <r>
    <x v="265"/>
  </r>
  <r>
    <x v="127"/>
  </r>
  <r>
    <x v="133"/>
  </r>
  <r>
    <x v="363"/>
  </r>
  <r>
    <x v="57"/>
  </r>
  <r>
    <x v="115"/>
  </r>
  <r>
    <x v="65"/>
  </r>
  <r>
    <x v="317"/>
  </r>
  <r>
    <x v="292"/>
  </r>
  <r>
    <x v="278"/>
  </r>
  <r>
    <x v="277"/>
  </r>
  <r>
    <x v="117"/>
  </r>
  <r>
    <x v="193"/>
  </r>
  <r>
    <x v="184"/>
  </r>
  <r>
    <x v="210"/>
  </r>
  <r>
    <x v="313"/>
  </r>
  <r>
    <x v="368"/>
  </r>
  <r>
    <x v="322"/>
  </r>
  <r>
    <x v="312"/>
  </r>
  <r>
    <x v="104"/>
  </r>
  <r>
    <x v="126"/>
  </r>
  <r>
    <x v="312"/>
  </r>
  <r>
    <x v="360"/>
  </r>
  <r>
    <x v="275"/>
  </r>
  <r>
    <x v="107"/>
  </r>
  <r>
    <x v="315"/>
  </r>
  <r>
    <x v="127"/>
  </r>
  <r>
    <x v="6"/>
  </r>
  <r>
    <x v="320"/>
  </r>
  <r>
    <x v="290"/>
  </r>
  <r>
    <x v="320"/>
  </r>
  <r>
    <x v="57"/>
  </r>
  <r>
    <x v="206"/>
  </r>
  <r>
    <x v="363"/>
  </r>
  <r>
    <x v="31"/>
  </r>
  <r>
    <x v="6"/>
  </r>
  <r>
    <x v="63"/>
  </r>
  <r>
    <x v="320"/>
  </r>
  <r>
    <x v="355"/>
  </r>
  <r>
    <x v="136"/>
  </r>
  <r>
    <x v="103"/>
  </r>
  <r>
    <x v="67"/>
  </r>
  <r>
    <x v="278"/>
  </r>
  <r>
    <x v="136"/>
  </r>
  <r>
    <x v="160"/>
  </r>
  <r>
    <x v="194"/>
  </r>
  <r>
    <x v="299"/>
  </r>
  <r>
    <x v="278"/>
  </r>
  <r>
    <x v="312"/>
  </r>
  <r>
    <x v="80"/>
  </r>
  <r>
    <x v="355"/>
  </r>
  <r>
    <x v="136"/>
  </r>
  <r>
    <x v="320"/>
  </r>
  <r>
    <x v="130"/>
  </r>
  <r>
    <x v="129"/>
  </r>
  <r>
    <x v="39"/>
  </r>
  <r>
    <x v="183"/>
  </r>
  <r>
    <x v="290"/>
  </r>
  <r>
    <x v="160"/>
  </r>
  <r>
    <x v="104"/>
  </r>
  <r>
    <x v="119"/>
  </r>
  <r>
    <x v="86"/>
  </r>
  <r>
    <x v="292"/>
  </r>
  <r>
    <x v="314"/>
  </r>
  <r>
    <x v="170"/>
  </r>
  <r>
    <x v="229"/>
  </r>
  <r>
    <x v="136"/>
  </r>
  <r>
    <x v="8"/>
  </r>
  <r>
    <x v="6"/>
  </r>
  <r>
    <x v="72"/>
  </r>
  <r>
    <x v="160"/>
  </r>
  <r>
    <x v="136"/>
  </r>
  <r>
    <x v="290"/>
  </r>
  <r>
    <x v="277"/>
  </r>
  <r>
    <x v="355"/>
  </r>
  <r>
    <x v="107"/>
  </r>
  <r>
    <x v="137"/>
  </r>
  <r>
    <x v="57"/>
  </r>
  <r>
    <x v="180"/>
  </r>
  <r>
    <x v="306"/>
  </r>
  <r>
    <x v="277"/>
  </r>
  <r>
    <x v="355"/>
  </r>
  <r>
    <x v="218"/>
  </r>
  <r>
    <x v="228"/>
  </r>
  <r>
    <x v="153"/>
  </r>
  <r>
    <x v="136"/>
  </r>
  <r>
    <x v="290"/>
  </r>
  <r>
    <x v="160"/>
  </r>
  <r>
    <x v="171"/>
  </r>
  <r>
    <x v="130"/>
  </r>
  <r>
    <x v="192"/>
  </r>
  <r>
    <x v="320"/>
  </r>
  <r>
    <x v="235"/>
  </r>
  <r>
    <x v="266"/>
  </r>
  <r>
    <x v="210"/>
  </r>
  <r>
    <x v="182"/>
  </r>
  <r>
    <x v="277"/>
  </r>
  <r>
    <x v="320"/>
  </r>
  <r>
    <x v="360"/>
  </r>
  <r>
    <x v="360"/>
  </r>
  <r>
    <x v="264"/>
  </r>
  <r>
    <x v="66"/>
  </r>
  <r>
    <x v="266"/>
  </r>
  <r>
    <x v="27"/>
  </r>
  <r>
    <x v="130"/>
  </r>
  <r>
    <x v="279"/>
  </r>
  <r>
    <x v="361"/>
  </r>
  <r>
    <x v="210"/>
  </r>
  <r>
    <x v="266"/>
  </r>
  <r>
    <x v="136"/>
  </r>
  <r>
    <x v="351"/>
  </r>
  <r>
    <x v="355"/>
  </r>
  <r>
    <x v="222"/>
  </r>
  <r>
    <x v="293"/>
  </r>
  <r>
    <x v="187"/>
  </r>
  <r>
    <x v="105"/>
  </r>
  <r>
    <x v="312"/>
  </r>
  <r>
    <x v="136"/>
  </r>
  <r>
    <x v="182"/>
  </r>
  <r>
    <x v="112"/>
  </r>
  <r>
    <x v="136"/>
  </r>
  <r>
    <x v="292"/>
  </r>
  <r>
    <x v="361"/>
  </r>
  <r>
    <x v="64"/>
  </r>
  <r>
    <x v="312"/>
  </r>
  <r>
    <x v="261"/>
  </r>
  <r>
    <x v="307"/>
  </r>
  <r>
    <x v="115"/>
  </r>
  <r>
    <x v="355"/>
  </r>
  <r>
    <x v="295"/>
  </r>
  <r>
    <x v="104"/>
  </r>
  <r>
    <x v="63"/>
  </r>
  <r>
    <x v="192"/>
  </r>
  <r>
    <x v="355"/>
  </r>
  <r>
    <x v="355"/>
  </r>
  <r>
    <x v="312"/>
  </r>
  <r>
    <x v="264"/>
  </r>
  <r>
    <x v="226"/>
  </r>
  <r>
    <x v="136"/>
  </r>
  <r>
    <x v="362"/>
  </r>
  <r>
    <x v="360"/>
  </r>
  <r>
    <x v="278"/>
  </r>
  <r>
    <x v="360"/>
  </r>
  <r>
    <x v="127"/>
  </r>
  <r>
    <x v="355"/>
  </r>
  <r>
    <x v="265"/>
  </r>
  <r>
    <x v="355"/>
  </r>
  <r>
    <x v="130"/>
  </r>
  <r>
    <x v="277"/>
  </r>
  <r>
    <x v="320"/>
  </r>
  <r>
    <x v="56"/>
  </r>
  <r>
    <x v="262"/>
  </r>
  <r>
    <x v="64"/>
  </r>
  <r>
    <x v="278"/>
  </r>
  <r>
    <x v="290"/>
  </r>
  <r>
    <x v="63"/>
  </r>
  <r>
    <x v="57"/>
  </r>
  <r>
    <x v="171"/>
  </r>
  <r>
    <x v="136"/>
  </r>
  <r>
    <x v="316"/>
  </r>
  <r>
    <x v="320"/>
  </r>
  <r>
    <x v="63"/>
  </r>
  <r>
    <x v="312"/>
  </r>
  <r>
    <x v="276"/>
  </r>
  <r>
    <x v="277"/>
  </r>
  <r>
    <x v="313"/>
  </r>
  <r>
    <x v="320"/>
  </r>
  <r>
    <x v="108"/>
  </r>
  <r>
    <x v="126"/>
  </r>
  <r>
    <x v="290"/>
  </r>
  <r>
    <x v="234"/>
  </r>
  <r>
    <x v="180"/>
  </r>
  <r>
    <x v="320"/>
  </r>
  <r>
    <x v="136"/>
  </r>
  <r>
    <x v="295"/>
  </r>
  <r>
    <x v="290"/>
  </r>
  <r>
    <x v="278"/>
  </r>
  <r>
    <x v="105"/>
  </r>
  <r>
    <x v="355"/>
  </r>
  <r>
    <x v="115"/>
  </r>
  <r>
    <x v="71"/>
  </r>
  <r>
    <x v="15"/>
  </r>
  <r>
    <x v="33"/>
  </r>
  <r>
    <x v="1"/>
  </r>
  <r>
    <x v="154"/>
  </r>
  <r>
    <x v="127"/>
  </r>
  <r>
    <x v="115"/>
  </r>
  <r>
    <x v="299"/>
  </r>
  <r>
    <x v="128"/>
  </r>
  <r>
    <x v="119"/>
  </r>
  <r>
    <x v="277"/>
  </r>
  <r>
    <x v="278"/>
  </r>
  <r>
    <x v="104"/>
  </r>
  <r>
    <x v="328"/>
  </r>
  <r>
    <x v="193"/>
  </r>
  <r>
    <x v="304"/>
  </r>
  <r>
    <x v="185"/>
  </r>
  <r>
    <x v="115"/>
  </r>
  <r>
    <x v="80"/>
  </r>
  <r>
    <x v="136"/>
  </r>
  <r>
    <x v="115"/>
  </r>
  <r>
    <x v="63"/>
  </r>
  <r>
    <x v="328"/>
  </r>
  <r>
    <x v="355"/>
  </r>
  <r>
    <x v="279"/>
  </r>
  <r>
    <x v="155"/>
  </r>
  <r>
    <x v="361"/>
  </r>
  <r>
    <x v="361"/>
  </r>
  <r>
    <x v="127"/>
  </r>
  <r>
    <x v="360"/>
  </r>
  <r>
    <x v="355"/>
  </r>
  <r>
    <x v="1"/>
  </r>
  <r>
    <x v="160"/>
  </r>
  <r>
    <x v="255"/>
  </r>
  <r>
    <x v="247"/>
  </r>
  <r>
    <x v="290"/>
  </r>
  <r>
    <x v="355"/>
  </r>
  <r>
    <x v="277"/>
  </r>
  <r>
    <x v="279"/>
  </r>
  <r>
    <x v="320"/>
  </r>
  <r>
    <x v="299"/>
  </r>
  <r>
    <x v="30"/>
  </r>
  <r>
    <x v="1"/>
  </r>
  <r>
    <x v="136"/>
  </r>
  <r>
    <x v="136"/>
  </r>
  <r>
    <x v="242"/>
  </r>
  <r>
    <x v="320"/>
  </r>
  <r>
    <x v="295"/>
  </r>
  <r>
    <x v="160"/>
  </r>
  <r>
    <x v="360"/>
  </r>
  <r>
    <x v="295"/>
  </r>
  <r>
    <x v="137"/>
  </r>
  <r>
    <x v="57"/>
  </r>
  <r>
    <x v="127"/>
  </r>
  <r>
    <x v="349"/>
  </r>
  <r>
    <x v="63"/>
  </r>
  <r>
    <x v="275"/>
  </r>
  <r>
    <x v="348"/>
  </r>
  <r>
    <x v="320"/>
  </r>
  <r>
    <x v="180"/>
  </r>
  <r>
    <x v="21"/>
  </r>
  <r>
    <x v="136"/>
  </r>
  <r>
    <x v="247"/>
  </r>
  <r>
    <x v="320"/>
  </r>
  <r>
    <x v="119"/>
  </r>
  <r>
    <x v="87"/>
  </r>
  <r>
    <x v="135"/>
  </r>
  <r>
    <x v="136"/>
  </r>
  <r>
    <x v="266"/>
  </r>
  <r>
    <x v="331"/>
  </r>
  <r>
    <x v="355"/>
  </r>
  <r>
    <x v="129"/>
  </r>
  <r>
    <x v="210"/>
  </r>
  <r>
    <x v="290"/>
  </r>
  <r>
    <x v="315"/>
  </r>
  <r>
    <x v="119"/>
  </r>
  <r>
    <x v="278"/>
  </r>
  <r>
    <x v="40"/>
  </r>
  <r>
    <x v="105"/>
  </r>
  <r>
    <x v="105"/>
  </r>
  <r>
    <x v="157"/>
  </r>
  <r>
    <x v="360"/>
  </r>
  <r>
    <x v="320"/>
  </r>
  <r>
    <x v="329"/>
  </r>
  <r>
    <x v="6"/>
  </r>
  <r>
    <x v="119"/>
  </r>
  <r>
    <x v="106"/>
  </r>
  <r>
    <x v="136"/>
  </r>
  <r>
    <x v="6"/>
  </r>
  <r>
    <x v="312"/>
  </r>
  <r>
    <x v="184"/>
  </r>
  <r>
    <x v="128"/>
  </r>
  <r>
    <x v="152"/>
  </r>
  <r>
    <x v="1"/>
  </r>
  <r>
    <x v="278"/>
  </r>
  <r>
    <x v="136"/>
  </r>
  <r>
    <x v="14"/>
  </r>
  <r>
    <x v="79"/>
  </r>
  <r>
    <x v="322"/>
  </r>
  <r>
    <x v="105"/>
  </r>
  <r>
    <x v="277"/>
  </r>
  <r>
    <x v="290"/>
  </r>
  <r>
    <x v="278"/>
  </r>
  <r>
    <x v="360"/>
  </r>
  <r>
    <x v="277"/>
  </r>
  <r>
    <x v="360"/>
  </r>
  <r>
    <x v="155"/>
  </r>
  <r>
    <x v="192"/>
  </r>
  <r>
    <x v="160"/>
  </r>
  <r>
    <x v="229"/>
  </r>
  <r>
    <x v="63"/>
  </r>
  <r>
    <x v="299"/>
  </r>
  <r>
    <x v="95"/>
  </r>
  <r>
    <x v="14"/>
  </r>
  <r>
    <x v="306"/>
  </r>
  <r>
    <x v="290"/>
  </r>
  <r>
    <x v="27"/>
  </r>
  <r>
    <x v="107"/>
  </r>
  <r>
    <x v="105"/>
  </r>
  <r>
    <x v="215"/>
  </r>
  <r>
    <x v="290"/>
  </r>
  <r>
    <x v="322"/>
  </r>
  <r>
    <x v="318"/>
  </r>
  <r>
    <x v="128"/>
  </r>
  <r>
    <x v="322"/>
  </r>
  <r>
    <x v="63"/>
  </r>
  <r>
    <x v="136"/>
  </r>
  <r>
    <x v="299"/>
  </r>
  <r>
    <x v="136"/>
  </r>
  <r>
    <x v="136"/>
  </r>
  <r>
    <x v="107"/>
  </r>
  <r>
    <x v="45"/>
  </r>
  <r>
    <x v="358"/>
  </r>
  <r>
    <x v="6"/>
  </r>
  <r>
    <x v="174"/>
  </r>
  <r>
    <x v="360"/>
  </r>
  <r>
    <x v="7"/>
  </r>
  <r>
    <x v="355"/>
  </r>
  <r>
    <x v="264"/>
  </r>
  <r>
    <x v="278"/>
  </r>
  <r>
    <x v="6"/>
  </r>
  <r>
    <x v="277"/>
  </r>
  <r>
    <x v="6"/>
  </r>
  <r>
    <x v="57"/>
  </r>
  <r>
    <x v="316"/>
  </r>
  <r>
    <x v="279"/>
  </r>
  <r>
    <x v="29"/>
  </r>
  <r>
    <x v="363"/>
  </r>
  <r>
    <x v="196"/>
  </r>
  <r>
    <x v="161"/>
  </r>
  <r>
    <x v="40"/>
  </r>
  <r>
    <x v="136"/>
  </r>
  <r>
    <x v="297"/>
  </r>
  <r>
    <x v="307"/>
  </r>
  <r>
    <x v="278"/>
  </r>
  <r>
    <x v="145"/>
  </r>
  <r>
    <x v="136"/>
  </r>
  <r>
    <x v="66"/>
  </r>
  <r>
    <x v="265"/>
  </r>
  <r>
    <x v="169"/>
  </r>
  <r>
    <x v="312"/>
  </r>
  <r>
    <x v="307"/>
  </r>
  <r>
    <x v="310"/>
  </r>
  <r>
    <x v="277"/>
  </r>
  <r>
    <x v="136"/>
  </r>
  <r>
    <x v="190"/>
  </r>
  <r>
    <x v="369"/>
  </r>
  <r>
    <x v="126"/>
  </r>
  <r>
    <x v="320"/>
  </r>
  <r>
    <x v="328"/>
  </r>
  <r>
    <x v="275"/>
  </r>
  <r>
    <x v="238"/>
  </r>
  <r>
    <x v="265"/>
  </r>
  <r>
    <x v="307"/>
  </r>
  <r>
    <x v="229"/>
  </r>
  <r>
    <x v="266"/>
  </r>
  <r>
    <x v="57"/>
  </r>
  <r>
    <x v="130"/>
  </r>
  <r>
    <x v="306"/>
  </r>
  <r>
    <x v="134"/>
  </r>
  <r>
    <x v="247"/>
  </r>
  <r>
    <x v="1"/>
  </r>
  <r>
    <x v="364"/>
  </r>
  <r>
    <x v="355"/>
  </r>
  <r>
    <x v="361"/>
  </r>
  <r>
    <x v="247"/>
  </r>
  <r>
    <x v="273"/>
  </r>
  <r>
    <x v="355"/>
  </r>
  <r>
    <x v="152"/>
  </r>
  <r>
    <x v="5"/>
  </r>
  <r>
    <x v="355"/>
  </r>
  <r>
    <x v="368"/>
  </r>
  <r>
    <x v="160"/>
  </r>
  <r>
    <x v="127"/>
  </r>
  <r>
    <x v="355"/>
  </r>
  <r>
    <x v="328"/>
  </r>
  <r>
    <x v="355"/>
  </r>
  <r>
    <x v="264"/>
  </r>
  <r>
    <x v="57"/>
  </r>
  <r>
    <x v="57"/>
  </r>
  <r>
    <x v="6"/>
  </r>
  <r>
    <x v="136"/>
  </r>
  <r>
    <x v="136"/>
  </r>
  <r>
    <x v="277"/>
  </r>
  <r>
    <x v="56"/>
  </r>
  <r>
    <x v="127"/>
  </r>
  <r>
    <x v="136"/>
  </r>
  <r>
    <x v="295"/>
  </r>
  <r>
    <x v="294"/>
  </r>
  <r>
    <x v="136"/>
  </r>
  <r>
    <x v="197"/>
  </r>
  <r>
    <x v="129"/>
  </r>
  <r>
    <x v="316"/>
  </r>
  <r>
    <x v="349"/>
  </r>
  <r>
    <x v="136"/>
  </r>
  <r>
    <x v="361"/>
  </r>
  <r>
    <x v="320"/>
  </r>
  <r>
    <x v="320"/>
  </r>
  <r>
    <x v="142"/>
  </r>
  <r>
    <x v="155"/>
  </r>
  <r>
    <x v="8"/>
  </r>
  <r>
    <x v="115"/>
  </r>
  <r>
    <x v="87"/>
  </r>
  <r>
    <x v="279"/>
  </r>
  <r>
    <x v="360"/>
  </r>
  <r>
    <x v="277"/>
  </r>
  <r>
    <x v="225"/>
  </r>
  <r>
    <x v="127"/>
  </r>
  <r>
    <x v="312"/>
  </r>
  <r>
    <x v="115"/>
  </r>
  <r>
    <x v="355"/>
  </r>
  <r>
    <x v="110"/>
  </r>
  <r>
    <x v="355"/>
  </r>
  <r>
    <x v="104"/>
  </r>
  <r>
    <x v="261"/>
  </r>
  <r>
    <x v="260"/>
  </r>
  <r>
    <x v="1"/>
  </r>
  <r>
    <x v="165"/>
  </r>
  <r>
    <x v="119"/>
  </r>
  <r>
    <x v="154"/>
  </r>
  <r>
    <x v="258"/>
  </r>
  <r>
    <x v="349"/>
  </r>
  <r>
    <x v="320"/>
  </r>
  <r>
    <x v="364"/>
  </r>
  <r>
    <x v="322"/>
  </r>
  <r>
    <x v="111"/>
  </r>
  <r>
    <x v="355"/>
  </r>
  <r>
    <x v="306"/>
  </r>
  <r>
    <x v="107"/>
  </r>
  <r>
    <x v="30"/>
  </r>
  <r>
    <x v="312"/>
  </r>
  <r>
    <x v="277"/>
  </r>
  <r>
    <x v="355"/>
  </r>
  <r>
    <x v="136"/>
  </r>
  <r>
    <x v="130"/>
  </r>
  <r>
    <x v="128"/>
  </r>
  <r>
    <x v="264"/>
  </r>
  <r>
    <x v="63"/>
  </r>
  <r>
    <x v="277"/>
  </r>
  <r>
    <x v="277"/>
  </r>
  <r>
    <x v="340"/>
  </r>
  <r>
    <x v="264"/>
  </r>
  <r>
    <x v="108"/>
  </r>
  <r>
    <x v="361"/>
  </r>
  <r>
    <x v="229"/>
  </r>
  <r>
    <x v="160"/>
  </r>
  <r>
    <x v="160"/>
  </r>
  <r>
    <x v="328"/>
  </r>
  <r>
    <x v="320"/>
  </r>
  <r>
    <x v="349"/>
  </r>
  <r>
    <x v="320"/>
  </r>
  <r>
    <x v="229"/>
  </r>
  <r>
    <x v="361"/>
  </r>
  <r>
    <x v="46"/>
  </r>
  <r>
    <x v="130"/>
  </r>
  <r>
    <x v="119"/>
  </r>
  <r>
    <x v="320"/>
  </r>
  <r>
    <x v="127"/>
  </r>
  <r>
    <x v="295"/>
  </r>
  <r>
    <x v="104"/>
  </r>
  <r>
    <x v="279"/>
  </r>
  <r>
    <x v="115"/>
  </r>
  <r>
    <x v="278"/>
  </r>
  <r>
    <x v="264"/>
  </r>
  <r>
    <x v="7"/>
  </r>
  <r>
    <x v="265"/>
  </r>
  <r>
    <x v="310"/>
  </r>
  <r>
    <x v="170"/>
  </r>
  <r>
    <x v="349"/>
  </r>
  <r>
    <x v="136"/>
  </r>
  <r>
    <x v="278"/>
  </r>
  <r>
    <x v="115"/>
  </r>
  <r>
    <x v="309"/>
  </r>
  <r>
    <x v="136"/>
  </r>
  <r>
    <x v="278"/>
  </r>
  <r>
    <x v="266"/>
  </r>
  <r>
    <x v="127"/>
  </r>
  <r>
    <x v="133"/>
  </r>
  <r>
    <x v="115"/>
  </r>
  <r>
    <x v="135"/>
  </r>
  <r>
    <x v="277"/>
  </r>
  <r>
    <x v="312"/>
  </r>
  <r>
    <x v="40"/>
  </r>
  <r>
    <x v="307"/>
  </r>
  <r>
    <x v="320"/>
  </r>
  <r>
    <x v="368"/>
  </r>
  <r>
    <x v="225"/>
  </r>
  <r>
    <x v="278"/>
  </r>
  <r>
    <x v="279"/>
  </r>
  <r>
    <x v="295"/>
  </r>
  <r>
    <x v="66"/>
  </r>
  <r>
    <x v="21"/>
  </r>
  <r>
    <x v="292"/>
  </r>
  <r>
    <x v="115"/>
  </r>
  <r>
    <x v="80"/>
  </r>
  <r>
    <x v="278"/>
  </r>
  <r>
    <x v="120"/>
  </r>
  <r>
    <x v="266"/>
  </r>
  <r>
    <x v="349"/>
  </r>
  <r>
    <x v="155"/>
  </r>
  <r>
    <x v="276"/>
  </r>
  <r>
    <x v="60"/>
  </r>
  <r>
    <x v="160"/>
  </r>
  <r>
    <x v="71"/>
  </r>
  <r>
    <x v="1"/>
  </r>
  <r>
    <x v="279"/>
  </r>
  <r>
    <x v="80"/>
  </r>
  <r>
    <x v="6"/>
  </r>
  <r>
    <x v="266"/>
  </r>
  <r>
    <x v="239"/>
  </r>
  <r>
    <x v="316"/>
  </r>
  <r>
    <x v="277"/>
  </r>
  <r>
    <x v="57"/>
  </r>
  <r>
    <x v="127"/>
  </r>
  <r>
    <x v="157"/>
  </r>
  <r>
    <x v="154"/>
  </r>
  <r>
    <x v="63"/>
  </r>
  <r>
    <x v="63"/>
  </r>
  <r>
    <x v="312"/>
  </r>
  <r>
    <x v="185"/>
  </r>
  <r>
    <x v="355"/>
  </r>
  <r>
    <x v="247"/>
  </r>
  <r>
    <x v="322"/>
  </r>
  <r>
    <x v="63"/>
  </r>
  <r>
    <x v="331"/>
  </r>
  <r>
    <x v="368"/>
  </r>
  <r>
    <x v="227"/>
  </r>
  <r>
    <x v="356"/>
  </r>
  <r>
    <x v="45"/>
  </r>
  <r>
    <x v="320"/>
  </r>
  <r>
    <x v="238"/>
  </r>
  <r>
    <x v="130"/>
  </r>
  <r>
    <x v="313"/>
  </r>
  <r>
    <x v="63"/>
  </r>
  <r>
    <x v="115"/>
  </r>
  <r>
    <x v="83"/>
  </r>
  <r>
    <x v="63"/>
  </r>
  <r>
    <x v="183"/>
  </r>
  <r>
    <x v="355"/>
  </r>
  <r>
    <x v="60"/>
  </r>
  <r>
    <x v="166"/>
  </r>
  <r>
    <x v="63"/>
  </r>
  <r>
    <x v="264"/>
  </r>
  <r>
    <x v="119"/>
  </r>
  <r>
    <x v="57"/>
  </r>
  <r>
    <x v="136"/>
  </r>
  <r>
    <x v="277"/>
  </r>
  <r>
    <x v="64"/>
  </r>
  <r>
    <x v="133"/>
  </r>
  <r>
    <x v="320"/>
  </r>
  <r>
    <x v="175"/>
  </r>
  <r>
    <x v="136"/>
  </r>
  <r>
    <x v="136"/>
  </r>
  <r>
    <x v="320"/>
  </r>
  <r>
    <x v="185"/>
  </r>
  <r>
    <x v="351"/>
  </r>
  <r>
    <x v="364"/>
  </r>
  <r>
    <x v="290"/>
  </r>
  <r>
    <x v="277"/>
  </r>
  <r>
    <x v="40"/>
  </r>
  <r>
    <x v="107"/>
  </r>
  <r>
    <x v="127"/>
  </r>
  <r>
    <x v="264"/>
  </r>
  <r>
    <x v="226"/>
  </r>
  <r>
    <x v="127"/>
  </r>
  <r>
    <x v="312"/>
  </r>
  <r>
    <x v="136"/>
  </r>
  <r>
    <x v="368"/>
  </r>
  <r>
    <x v="293"/>
  </r>
  <r>
    <x v="284"/>
  </r>
  <r>
    <x v="295"/>
  </r>
  <r>
    <x v="355"/>
  </r>
  <r>
    <x v="126"/>
  </r>
  <r>
    <x v="210"/>
  </r>
  <r>
    <x v="63"/>
  </r>
  <r>
    <x v="279"/>
  </r>
  <r>
    <x v="30"/>
  </r>
  <r>
    <x v="127"/>
  </r>
  <r>
    <x v="8"/>
  </r>
  <r>
    <x v="108"/>
  </r>
  <r>
    <x v="355"/>
  </r>
  <r>
    <x v="108"/>
  </r>
  <r>
    <x v="279"/>
  </r>
  <r>
    <x v="265"/>
  </r>
  <r>
    <x v="45"/>
  </r>
  <r>
    <x v="320"/>
  </r>
  <r>
    <x v="313"/>
  </r>
  <r>
    <x v="290"/>
  </r>
  <r>
    <x v="278"/>
  </r>
  <r>
    <x v="306"/>
  </r>
  <r>
    <x v="127"/>
  </r>
  <r>
    <x v="39"/>
  </r>
  <r>
    <x v="278"/>
  </r>
  <r>
    <x v="108"/>
  </r>
  <r>
    <x v="63"/>
  </r>
  <r>
    <x v="127"/>
  </r>
  <r>
    <x v="290"/>
  </r>
  <r>
    <x v="353"/>
  </r>
  <r>
    <x v="351"/>
  </r>
  <r>
    <x v="161"/>
  </r>
  <r>
    <x v="349"/>
  </r>
  <r>
    <x v="71"/>
  </r>
  <r>
    <x v="360"/>
  </r>
  <r>
    <x v="314"/>
  </r>
  <r>
    <x v="355"/>
  </r>
  <r>
    <x v="154"/>
  </r>
  <r>
    <x v="360"/>
  </r>
  <r>
    <x v="64"/>
  </r>
  <r>
    <x v="361"/>
  </r>
  <r>
    <x v="293"/>
  </r>
  <r>
    <x v="12"/>
  </r>
  <r>
    <x v="136"/>
  </r>
  <r>
    <x v="136"/>
  </r>
  <r>
    <x v="52"/>
  </r>
  <r>
    <x v="368"/>
  </r>
  <r>
    <x v="278"/>
  </r>
  <r>
    <x v="72"/>
  </r>
  <r>
    <x v="56"/>
  </r>
  <r>
    <x v="63"/>
  </r>
  <r>
    <x v="104"/>
  </r>
  <r>
    <x v="266"/>
  </r>
  <r>
    <x v="361"/>
  </r>
  <r>
    <x v="238"/>
  </r>
  <r>
    <x v="136"/>
  </r>
  <r>
    <x v="39"/>
  </r>
  <r>
    <x v="265"/>
  </r>
  <r>
    <x v="90"/>
  </r>
  <r>
    <x v="65"/>
  </r>
  <r>
    <x v="6"/>
  </r>
  <r>
    <x v="264"/>
  </r>
  <r>
    <x v="39"/>
  </r>
  <r>
    <x v="85"/>
  </r>
  <r>
    <x v="13"/>
  </r>
  <r>
    <x v="355"/>
  </r>
  <r>
    <x v="165"/>
  </r>
  <r>
    <x v="104"/>
  </r>
  <r>
    <x v="63"/>
  </r>
  <r>
    <x v="266"/>
  </r>
  <r>
    <x v="44"/>
  </r>
  <r>
    <x v="277"/>
  </r>
  <r>
    <x v="244"/>
  </r>
  <r>
    <x v="57"/>
  </r>
  <r>
    <x v="136"/>
  </r>
  <r>
    <x v="355"/>
  </r>
  <r>
    <x v="320"/>
  </r>
  <r>
    <x v="78"/>
  </r>
  <r>
    <x v="360"/>
  </r>
  <r>
    <x v="127"/>
  </r>
  <r>
    <x v="275"/>
  </r>
  <r>
    <x v="171"/>
  </r>
  <r>
    <x v="363"/>
  </r>
  <r>
    <x v="277"/>
  </r>
  <r>
    <x v="320"/>
  </r>
  <r>
    <x v="277"/>
  </r>
  <r>
    <x v="294"/>
  </r>
  <r>
    <x v="360"/>
  </r>
  <r>
    <x v="64"/>
  </r>
  <r>
    <x v="64"/>
  </r>
  <r>
    <x v="71"/>
  </r>
  <r>
    <x v="83"/>
  </r>
  <r>
    <x v="277"/>
  </r>
  <r>
    <x v="57"/>
  </r>
  <r>
    <x v="310"/>
  </r>
  <r>
    <x v="225"/>
  </r>
  <r>
    <x v="292"/>
  </r>
  <r>
    <x v="355"/>
  </r>
  <r>
    <x v="315"/>
  </r>
  <r>
    <x v="340"/>
  </r>
  <r>
    <x v="22"/>
  </r>
  <r>
    <x v="193"/>
  </r>
  <r>
    <x v="318"/>
  </r>
  <r>
    <x v="307"/>
  </r>
  <r>
    <x v="265"/>
  </r>
  <r>
    <x v="136"/>
  </r>
  <r>
    <x v="290"/>
  </r>
  <r>
    <x v="59"/>
  </r>
  <r>
    <x v="264"/>
  </r>
  <r>
    <x v="126"/>
  </r>
  <r>
    <x v="278"/>
  </r>
  <r>
    <x v="57"/>
  </r>
  <r>
    <x v="127"/>
  </r>
  <r>
    <x v="136"/>
  </r>
  <r>
    <x v="266"/>
  </r>
  <r>
    <x v="363"/>
  </r>
  <r>
    <x v="264"/>
  </r>
  <r>
    <x v="119"/>
  </r>
  <r>
    <x v="307"/>
  </r>
  <r>
    <x v="182"/>
  </r>
  <r>
    <x v="264"/>
  </r>
  <r>
    <x v="165"/>
  </r>
  <r>
    <x v="108"/>
  </r>
  <r>
    <x v="127"/>
  </r>
  <r>
    <x v="107"/>
  </r>
  <r>
    <x v="115"/>
  </r>
  <r>
    <x v="229"/>
  </r>
  <r>
    <x v="130"/>
  </r>
  <r>
    <x v="238"/>
  </r>
  <r>
    <x v="130"/>
  </r>
  <r>
    <x v="64"/>
  </r>
  <r>
    <x v="160"/>
  </r>
  <r>
    <x v="322"/>
  </r>
  <r>
    <x v="293"/>
  </r>
  <r>
    <x v="115"/>
  </r>
  <r>
    <x v="136"/>
  </r>
  <r>
    <x v="355"/>
  </r>
  <r>
    <x v="57"/>
  </r>
  <r>
    <x v="127"/>
  </r>
  <r>
    <x v="33"/>
  </r>
  <r>
    <x v="278"/>
  </r>
  <r>
    <x v="351"/>
  </r>
  <r>
    <x v="127"/>
  </r>
  <r>
    <x v="264"/>
  </r>
  <r>
    <x v="63"/>
  </r>
  <r>
    <x v="279"/>
  </r>
  <r>
    <x v="179"/>
  </r>
  <r>
    <x v="285"/>
  </r>
  <r>
    <x v="299"/>
  </r>
  <r>
    <x v="278"/>
  </r>
  <r>
    <x v="63"/>
  </r>
  <r>
    <x v="63"/>
  </r>
  <r>
    <x v="136"/>
  </r>
  <r>
    <x v="218"/>
  </r>
  <r>
    <x v="278"/>
  </r>
  <r>
    <x v="278"/>
  </r>
  <r>
    <x v="265"/>
  </r>
  <r>
    <x v="361"/>
  </r>
  <r>
    <x v="361"/>
  </r>
  <r>
    <x v="306"/>
  </r>
  <r>
    <x v="320"/>
  </r>
  <r>
    <x v="136"/>
  </r>
  <r>
    <x v="229"/>
  </r>
  <r>
    <x v="355"/>
  </r>
  <r>
    <x v="191"/>
  </r>
  <r>
    <x v="352"/>
  </r>
  <r>
    <x v="277"/>
  </r>
  <r>
    <x v="278"/>
  </r>
  <r>
    <x v="266"/>
  </r>
  <r>
    <x v="137"/>
  </r>
  <r>
    <x v="71"/>
  </r>
  <r>
    <x v="152"/>
  </r>
  <r>
    <x v="229"/>
  </r>
  <r>
    <x v="299"/>
  </r>
  <r>
    <x v="63"/>
  </r>
  <r>
    <x v="180"/>
  </r>
  <r>
    <x v="20"/>
  </r>
  <r>
    <x v="355"/>
  </r>
  <r>
    <x v="119"/>
  </r>
  <r>
    <x v="155"/>
  </r>
  <r>
    <x v="339"/>
  </r>
  <r>
    <x v="57"/>
  </r>
  <r>
    <x v="278"/>
  </r>
  <r>
    <x v="320"/>
  </r>
  <r>
    <x v="347"/>
  </r>
  <r>
    <x v="182"/>
  </r>
  <r>
    <x v="360"/>
  </r>
  <r>
    <x v="314"/>
  </r>
  <r>
    <x v="276"/>
  </r>
  <r>
    <x v="132"/>
  </r>
  <r>
    <x v="278"/>
  </r>
  <r>
    <x v="130"/>
  </r>
  <r>
    <x v="103"/>
  </r>
  <r>
    <x v="127"/>
  </r>
  <r>
    <x v="355"/>
  </r>
  <r>
    <x v="320"/>
  </r>
  <r>
    <x v="130"/>
  </r>
  <r>
    <x v="108"/>
  </r>
  <r>
    <x v="320"/>
  </r>
  <r>
    <x v="260"/>
  </r>
  <r>
    <x v="199"/>
  </r>
  <r>
    <x v="279"/>
  </r>
  <r>
    <x v="355"/>
  </r>
  <r>
    <x v="30"/>
  </r>
  <r>
    <x v="44"/>
  </r>
  <r>
    <x v="136"/>
  </r>
  <r>
    <x v="191"/>
  </r>
  <r>
    <x v="12"/>
  </r>
  <r>
    <x v="87"/>
  </r>
  <r>
    <x v="155"/>
  </r>
  <r>
    <x v="363"/>
  </r>
  <r>
    <x v="33"/>
  </r>
  <r>
    <x v="127"/>
  </r>
  <r>
    <x v="355"/>
  </r>
  <r>
    <x v="253"/>
  </r>
  <r>
    <x v="266"/>
  </r>
  <r>
    <x v="34"/>
  </r>
  <r>
    <x v="355"/>
  </r>
  <r>
    <x v="136"/>
  </r>
  <r>
    <x v="363"/>
  </r>
  <r>
    <x v="156"/>
  </r>
  <r>
    <x v="275"/>
  </r>
  <r>
    <x v="65"/>
  </r>
  <r>
    <x v="355"/>
  </r>
  <r>
    <x v="312"/>
  </r>
  <r>
    <x v="363"/>
  </r>
  <r>
    <x v="279"/>
  </r>
  <r>
    <x v="278"/>
  </r>
  <r>
    <x v="176"/>
  </r>
  <r>
    <x v="115"/>
  </r>
  <r>
    <x v="355"/>
  </r>
  <r>
    <x v="320"/>
  </r>
  <r>
    <x v="266"/>
  </r>
  <r>
    <x v="265"/>
  </r>
  <r>
    <x v="30"/>
  </r>
  <r>
    <x v="136"/>
  </r>
  <r>
    <x v="295"/>
  </r>
  <r>
    <x v="36"/>
  </r>
  <r>
    <x v="72"/>
  </r>
  <r>
    <x v="355"/>
  </r>
  <r>
    <x v="192"/>
  </r>
  <r>
    <x v="278"/>
  </r>
  <r>
    <x v="355"/>
  </r>
  <r>
    <x v="136"/>
  </r>
  <r>
    <x v="6"/>
  </r>
  <r>
    <x v="136"/>
  </r>
  <r>
    <x v="278"/>
  </r>
  <r>
    <x v="265"/>
  </r>
  <r>
    <x v="31"/>
  </r>
  <r>
    <x v="33"/>
  </r>
  <r>
    <x v="6"/>
  </r>
  <r>
    <x v="57"/>
  </r>
  <r>
    <x v="136"/>
  </r>
  <r>
    <x v="133"/>
  </r>
  <r>
    <x v="130"/>
  </r>
  <r>
    <x v="46"/>
  </r>
  <r>
    <x v="160"/>
  </r>
  <r>
    <x v="333"/>
  </r>
  <r>
    <x v="126"/>
  </r>
  <r>
    <x v="290"/>
  </r>
  <r>
    <x v="46"/>
  </r>
  <r>
    <x v="290"/>
  </r>
  <r>
    <x v="127"/>
  </r>
  <r>
    <x v="275"/>
  </r>
  <r>
    <x v="136"/>
  </r>
  <r>
    <x v="130"/>
  </r>
  <r>
    <x v="292"/>
  </r>
  <r>
    <x v="64"/>
  </r>
  <r>
    <x v="57"/>
  </r>
  <r>
    <x v="355"/>
  </r>
  <r>
    <x v="183"/>
  </r>
  <r>
    <x v="360"/>
  </r>
  <r>
    <x v="192"/>
  </r>
  <r>
    <x v="6"/>
  </r>
  <r>
    <x v="293"/>
  </r>
  <r>
    <x v="355"/>
  </r>
  <r>
    <x v="107"/>
  </r>
  <r>
    <x v="40"/>
  </r>
  <r>
    <x v="63"/>
  </r>
  <r>
    <x v="355"/>
  </r>
  <r>
    <x v="137"/>
  </r>
  <r>
    <x v="302"/>
  </r>
  <r>
    <x v="192"/>
  </r>
  <r>
    <x v="316"/>
  </r>
  <r>
    <x v="360"/>
  </r>
  <r>
    <x v="115"/>
  </r>
  <r>
    <x v="311"/>
  </r>
  <r>
    <x v="218"/>
  </r>
  <r>
    <x v="278"/>
  </r>
  <r>
    <x v="264"/>
  </r>
  <r>
    <x v="138"/>
  </r>
  <r>
    <x v="277"/>
  </r>
  <r>
    <x v="210"/>
  </r>
  <r>
    <x v="127"/>
  </r>
  <r>
    <x v="278"/>
  </r>
  <r>
    <x v="136"/>
  </r>
  <r>
    <x v="299"/>
  </r>
  <r>
    <x v="322"/>
  </r>
  <r>
    <x v="63"/>
  </r>
  <r>
    <x v="312"/>
  </r>
  <r>
    <x v="322"/>
  </r>
  <r>
    <x v="355"/>
  </r>
  <r>
    <x v="39"/>
  </r>
  <r>
    <x v="136"/>
  </r>
  <r>
    <x v="348"/>
  </r>
  <r>
    <x v="130"/>
  </r>
  <r>
    <x v="362"/>
  </r>
  <r>
    <x v="360"/>
  </r>
  <r>
    <x v="71"/>
  </r>
  <r>
    <x v="210"/>
  </r>
  <r>
    <x v="310"/>
  </r>
  <r>
    <x v="161"/>
  </r>
  <r>
    <x v="368"/>
  </r>
  <r>
    <x v="290"/>
  </r>
  <r>
    <x v="229"/>
  </r>
  <r>
    <x v="115"/>
  </r>
  <r>
    <x v="266"/>
  </r>
  <r>
    <x v="309"/>
  </r>
  <r>
    <x v="344"/>
  </r>
  <r>
    <x v="265"/>
  </r>
  <r>
    <x v="108"/>
  </r>
  <r>
    <x v="0"/>
  </r>
  <r>
    <x v="127"/>
  </r>
  <r>
    <x v="279"/>
  </r>
  <r>
    <x v="363"/>
  </r>
  <r>
    <x v="320"/>
  </r>
  <r>
    <x v="307"/>
  </r>
  <r>
    <x v="277"/>
  </r>
  <r>
    <x v="310"/>
  </r>
  <r>
    <x v="312"/>
  </r>
  <r>
    <x v="193"/>
  </r>
  <r>
    <x v="127"/>
  </r>
  <r>
    <x v="160"/>
  </r>
  <r>
    <x v="266"/>
  </r>
  <r>
    <x v="63"/>
  </r>
  <r>
    <x v="107"/>
  </r>
  <r>
    <x v="115"/>
  </r>
  <r>
    <x v="115"/>
  </r>
  <r>
    <x v="160"/>
  </r>
  <r>
    <x v="360"/>
  </r>
  <r>
    <x v="344"/>
  </r>
  <r>
    <x v="136"/>
  </r>
  <r>
    <x v="55"/>
  </r>
  <r>
    <x v="136"/>
  </r>
  <r>
    <x v="278"/>
  </r>
  <r>
    <x v="355"/>
  </r>
  <r>
    <x v="64"/>
  </r>
  <r>
    <x v="130"/>
  </r>
  <r>
    <x v="57"/>
  </r>
  <r>
    <x v="322"/>
  </r>
  <r>
    <x v="130"/>
  </r>
  <r>
    <x v="180"/>
  </r>
  <r>
    <x v="127"/>
  </r>
  <r>
    <x v="266"/>
  </r>
  <r>
    <x v="355"/>
  </r>
  <r>
    <x v="261"/>
  </r>
  <r>
    <x v="355"/>
  </r>
  <r>
    <x v="6"/>
  </r>
  <r>
    <x v="212"/>
  </r>
  <r>
    <x v="262"/>
  </r>
  <r>
    <x v="1"/>
  </r>
  <r>
    <x v="320"/>
  </r>
  <r>
    <x v="170"/>
  </r>
  <r>
    <x v="171"/>
  </r>
  <r>
    <x v="172"/>
  </r>
  <r>
    <x v="13"/>
  </r>
  <r>
    <x v="310"/>
  </r>
  <r>
    <x v="63"/>
  </r>
  <r>
    <x v="290"/>
  </r>
  <r>
    <x v="108"/>
  </r>
  <r>
    <x v="274"/>
  </r>
  <r>
    <x v="279"/>
  </r>
  <r>
    <x v="63"/>
  </r>
  <r>
    <x v="239"/>
  </r>
  <r>
    <x v="293"/>
  </r>
  <r>
    <x v="290"/>
  </r>
  <r>
    <x v="290"/>
  </r>
  <r>
    <x v="1"/>
  </r>
  <r>
    <x v="320"/>
  </r>
  <r>
    <x v="279"/>
  </r>
  <r>
    <x v="71"/>
  </r>
  <r>
    <x v="278"/>
  </r>
  <r>
    <x v="361"/>
  </r>
  <r>
    <x v="165"/>
  </r>
  <r>
    <x v="127"/>
  </r>
  <r>
    <x v="22"/>
  </r>
  <r>
    <x v="355"/>
  </r>
  <r>
    <x v="63"/>
  </r>
  <r>
    <x v="164"/>
  </r>
  <r>
    <x v="160"/>
  </r>
  <r>
    <x v="315"/>
  </r>
  <r>
    <x v="266"/>
  </r>
  <r>
    <x v="264"/>
  </r>
  <r>
    <x v="136"/>
  </r>
  <r>
    <x v="344"/>
  </r>
  <r>
    <x v="136"/>
  </r>
  <r>
    <x v="130"/>
  </r>
  <r>
    <x v="295"/>
  </r>
  <r>
    <x v="295"/>
  </r>
  <r>
    <x v="278"/>
  </r>
  <r>
    <x v="277"/>
  </r>
  <r>
    <x v="299"/>
  </r>
  <r>
    <x v="54"/>
  </r>
  <r>
    <x v="278"/>
  </r>
  <r>
    <x v="278"/>
  </r>
  <r>
    <x v="277"/>
  </r>
  <r>
    <x v="278"/>
  </r>
  <r>
    <x v="277"/>
  </r>
  <r>
    <x v="355"/>
  </r>
  <r>
    <x v="108"/>
  </r>
  <r>
    <x v="20"/>
  </r>
  <r>
    <x v="130"/>
  </r>
  <r>
    <x v="136"/>
  </r>
  <r>
    <x v="353"/>
  </r>
  <r>
    <x v="318"/>
  </r>
  <r>
    <x v="312"/>
  </r>
  <r>
    <x v="72"/>
  </r>
  <r>
    <x v="192"/>
  </r>
  <r>
    <x v="57"/>
  </r>
  <r>
    <x v="299"/>
  </r>
  <r>
    <x v="295"/>
  </r>
  <r>
    <x v="104"/>
  </r>
  <r>
    <x v="278"/>
  </r>
  <r>
    <x v="361"/>
  </r>
  <r>
    <x v="15"/>
  </r>
  <r>
    <x v="136"/>
  </r>
  <r>
    <x v="312"/>
  </r>
  <r>
    <x v="356"/>
  </r>
  <r>
    <x v="171"/>
  </r>
  <r>
    <x v="105"/>
  </r>
  <r>
    <x v="227"/>
  </r>
  <r>
    <x v="266"/>
  </r>
  <r>
    <x v="107"/>
  </r>
  <r>
    <x v="107"/>
  </r>
  <r>
    <x v="136"/>
  </r>
  <r>
    <x v="278"/>
  </r>
  <r>
    <x v="275"/>
  </r>
  <r>
    <x v="266"/>
  </r>
  <r>
    <x v="160"/>
  </r>
  <r>
    <x v="229"/>
  </r>
  <r>
    <x v="136"/>
  </r>
  <r>
    <x v="160"/>
  </r>
  <r>
    <x v="68"/>
  </r>
  <r>
    <x v="277"/>
  </r>
  <r>
    <x v="299"/>
  </r>
  <r>
    <x v="320"/>
  </r>
  <r>
    <x v="4"/>
  </r>
  <r>
    <x v="307"/>
  </r>
  <r>
    <x v="363"/>
  </r>
  <r>
    <x v="315"/>
  </r>
  <r>
    <x v="290"/>
  </r>
  <r>
    <x v="128"/>
  </r>
  <r>
    <x v="57"/>
  </r>
  <r>
    <x v="283"/>
  </r>
  <r>
    <x v="119"/>
  </r>
  <r>
    <x v="293"/>
  </r>
  <r>
    <x v="130"/>
  </r>
  <r>
    <x v="309"/>
  </r>
  <r>
    <x v="355"/>
  </r>
  <r>
    <x v="115"/>
  </r>
  <r>
    <x v="279"/>
  </r>
  <r>
    <x v="63"/>
  </r>
  <r>
    <x v="126"/>
  </r>
  <r>
    <x v="119"/>
  </r>
  <r>
    <x v="63"/>
  </r>
  <r>
    <x v="279"/>
  </r>
  <r>
    <x v="191"/>
  </r>
  <r>
    <x v="348"/>
  </r>
  <r>
    <x v="320"/>
  </r>
  <r>
    <x v="355"/>
  </r>
  <r>
    <x v="160"/>
  </r>
  <r>
    <x v="136"/>
  </r>
  <r>
    <x v="238"/>
  </r>
  <r>
    <x v="115"/>
  </r>
  <r>
    <x v="355"/>
  </r>
  <r>
    <x v="275"/>
  </r>
  <r>
    <x v="264"/>
  </r>
  <r>
    <x v="56"/>
  </r>
  <r>
    <x v="355"/>
  </r>
  <r>
    <x v="321"/>
  </r>
  <r>
    <x v="328"/>
  </r>
  <r>
    <x v="278"/>
  </r>
  <r>
    <x v="266"/>
  </r>
  <r>
    <x v="133"/>
  </r>
  <r>
    <x v="34"/>
  </r>
  <r>
    <x v="355"/>
  </r>
  <r>
    <x v="71"/>
  </r>
  <r>
    <x v="277"/>
  </r>
  <r>
    <x v="355"/>
  </r>
  <r>
    <x v="289"/>
  </r>
  <r>
    <x v="133"/>
  </r>
  <r>
    <x v="67"/>
  </r>
  <r>
    <x v="355"/>
  </r>
  <r>
    <x v="229"/>
  </r>
  <r>
    <x v="309"/>
  </r>
  <r>
    <x v="355"/>
  </r>
  <r>
    <x v="322"/>
  </r>
  <r>
    <x v="7"/>
  </r>
  <r>
    <x v="320"/>
  </r>
  <r>
    <x v="355"/>
  </r>
  <r>
    <x v="83"/>
  </r>
  <r>
    <x v="66"/>
  </r>
  <r>
    <x v="278"/>
  </r>
  <r>
    <x v="266"/>
  </r>
  <r>
    <x v="355"/>
  </r>
  <r>
    <x v="279"/>
  </r>
  <r>
    <x v="266"/>
  </r>
  <r>
    <x v="49"/>
  </r>
  <r>
    <x v="290"/>
  </r>
  <r>
    <x v="108"/>
  </r>
  <r>
    <x v="264"/>
  </r>
  <r>
    <x v="155"/>
  </r>
  <r>
    <x v="57"/>
  </r>
  <r>
    <x v="278"/>
  </r>
  <r>
    <x v="290"/>
  </r>
  <r>
    <x v="108"/>
  </r>
  <r>
    <x v="63"/>
  </r>
  <r>
    <x v="320"/>
  </r>
  <r>
    <x v="361"/>
  </r>
  <r>
    <x v="317"/>
  </r>
  <r>
    <x v="108"/>
  </r>
  <r>
    <x v="108"/>
  </r>
  <r>
    <x v="126"/>
  </r>
  <r>
    <x v="7"/>
  </r>
  <r>
    <x v="227"/>
  </r>
  <r>
    <x v="265"/>
  </r>
  <r>
    <x v="63"/>
  </r>
  <r>
    <x v="160"/>
  </r>
  <r>
    <x v="322"/>
  </r>
  <r>
    <x v="183"/>
  </r>
  <r>
    <x v="313"/>
  </r>
  <r>
    <x v="265"/>
  </r>
  <r>
    <x v="249"/>
  </r>
  <r>
    <x v="1"/>
  </r>
  <r>
    <x v="8"/>
  </r>
  <r>
    <x v="128"/>
  </r>
  <r>
    <x v="349"/>
  </r>
  <r>
    <x v="368"/>
  </r>
  <r>
    <x v="360"/>
  </r>
  <r>
    <x v="183"/>
  </r>
  <r>
    <x v="136"/>
  </r>
  <r>
    <x v="130"/>
  </r>
  <r>
    <x v="355"/>
  </r>
  <r>
    <x v="290"/>
  </r>
  <r>
    <x v="353"/>
  </r>
  <r>
    <x v="142"/>
  </r>
  <r>
    <x v="264"/>
  </r>
  <r>
    <x v="312"/>
  </r>
  <r>
    <x v="320"/>
  </r>
  <r>
    <x v="279"/>
  </r>
  <r>
    <x v="299"/>
  </r>
  <r>
    <x v="130"/>
  </r>
  <r>
    <x v="355"/>
  </r>
  <r>
    <x v="264"/>
  </r>
  <r>
    <x v="312"/>
  </r>
  <r>
    <x v="278"/>
  </r>
  <r>
    <x v="277"/>
  </r>
  <r>
    <x v="108"/>
  </r>
  <r>
    <x v="40"/>
  </r>
  <r>
    <x v="277"/>
  </r>
  <r>
    <x v="368"/>
  </r>
  <r>
    <x v="320"/>
  </r>
  <r>
    <x v="260"/>
  </r>
  <r>
    <x v="171"/>
  </r>
  <r>
    <x v="6"/>
  </r>
  <r>
    <x v="355"/>
  </r>
  <r>
    <x v="287"/>
  </r>
  <r>
    <x v="64"/>
  </r>
  <r>
    <x v="136"/>
  </r>
  <r>
    <x v="182"/>
  </r>
  <r>
    <x v="190"/>
  </r>
  <r>
    <x v="310"/>
  </r>
  <r>
    <x v="278"/>
  </r>
  <r>
    <x v="126"/>
  </r>
  <r>
    <x v="363"/>
  </r>
  <r>
    <x v="355"/>
  </r>
  <r>
    <x v="355"/>
  </r>
  <r>
    <x v="355"/>
  </r>
  <r>
    <x v="14"/>
  </r>
  <r>
    <x v="136"/>
  </r>
  <r>
    <x v="16"/>
  </r>
  <r>
    <x v="278"/>
  </r>
  <r>
    <x v="136"/>
  </r>
  <r>
    <x v="183"/>
  </r>
  <r>
    <x v="290"/>
  </r>
  <r>
    <x v="320"/>
  </r>
  <r>
    <x v="352"/>
  </r>
  <r>
    <x v="20"/>
  </r>
  <r>
    <x v="265"/>
  </r>
  <r>
    <x v="322"/>
  </r>
  <r>
    <x v="290"/>
  </r>
  <r>
    <x v="128"/>
  </r>
  <r>
    <x v="229"/>
  </r>
  <r>
    <x v="299"/>
  </r>
  <r>
    <x v="6"/>
  </r>
  <r>
    <x v="30"/>
  </r>
  <r>
    <x v="279"/>
  </r>
  <r>
    <x v="59"/>
  </r>
  <r>
    <x v="64"/>
  </r>
  <r>
    <x v="312"/>
  </r>
  <r>
    <x v="239"/>
  </r>
  <r>
    <x v="115"/>
  </r>
  <r>
    <x v="73"/>
  </r>
  <r>
    <x v="154"/>
  </r>
  <r>
    <x v="279"/>
  </r>
  <r>
    <x v="107"/>
  </r>
  <r>
    <x v="127"/>
  </r>
  <r>
    <x v="105"/>
  </r>
  <r>
    <x v="265"/>
  </r>
  <r>
    <x v="313"/>
  </r>
  <r>
    <x v="283"/>
  </r>
  <r>
    <x v="8"/>
  </r>
  <r>
    <x v="316"/>
  </r>
  <r>
    <x v="108"/>
  </r>
  <r>
    <x v="71"/>
  </r>
  <r>
    <x v="309"/>
  </r>
  <r>
    <x v="287"/>
  </r>
  <r>
    <x v="193"/>
  </r>
  <r>
    <x v="6"/>
  </r>
  <r>
    <x v="277"/>
  </r>
  <r>
    <x v="277"/>
  </r>
  <r>
    <x v="239"/>
  </r>
  <r>
    <x v="57"/>
  </r>
  <r>
    <x v="136"/>
  </r>
  <r>
    <x v="57"/>
  </r>
  <r>
    <x v="67"/>
  </r>
  <r>
    <x v="119"/>
  </r>
  <r>
    <x v="320"/>
  </r>
  <r>
    <x v="136"/>
  </r>
  <r>
    <x v="182"/>
  </r>
  <r>
    <x v="137"/>
  </r>
  <r>
    <x v="277"/>
  </r>
  <r>
    <x v="264"/>
  </r>
  <r>
    <x v="363"/>
  </r>
  <r>
    <x v="54"/>
  </r>
  <r>
    <x v="265"/>
  </r>
  <r>
    <x v="122"/>
  </r>
  <r>
    <x v="355"/>
  </r>
  <r>
    <x v="368"/>
  </r>
  <r>
    <x v="212"/>
  </r>
  <r>
    <x v="90"/>
  </r>
  <r>
    <x v="130"/>
  </r>
  <r>
    <x v="115"/>
  </r>
  <r>
    <x v="160"/>
  </r>
  <r>
    <x v="351"/>
  </r>
  <r>
    <x v="118"/>
  </r>
  <r>
    <x v="107"/>
  </r>
  <r>
    <x v="136"/>
  </r>
  <r>
    <x v="363"/>
  </r>
  <r>
    <x v="310"/>
  </r>
  <r>
    <x v="357"/>
  </r>
  <r>
    <x v="264"/>
  </r>
  <r>
    <x v="130"/>
  </r>
  <r>
    <x v="279"/>
  </r>
  <r>
    <x v="115"/>
  </r>
  <r>
    <x v="368"/>
  </r>
  <r>
    <x v="130"/>
  </r>
  <r>
    <x v="1"/>
  </r>
  <r>
    <x v="278"/>
  </r>
  <r>
    <x v="368"/>
  </r>
  <r>
    <x v="239"/>
  </r>
  <r>
    <x v="182"/>
  </r>
  <r>
    <x v="355"/>
  </r>
  <r>
    <x v="136"/>
  </r>
  <r>
    <x v="260"/>
  </r>
  <r>
    <x v="192"/>
  </r>
  <r>
    <x v="155"/>
  </r>
  <r>
    <x v="255"/>
  </r>
  <r>
    <x v="136"/>
  </r>
  <r>
    <x v="21"/>
  </r>
  <r>
    <x v="358"/>
  </r>
  <r>
    <x v="127"/>
  </r>
  <r>
    <x v="353"/>
  </r>
  <r>
    <x v="247"/>
  </r>
  <r>
    <x v="320"/>
  </r>
  <r>
    <x v="136"/>
  </r>
  <r>
    <x v="104"/>
  </r>
  <r>
    <x v="130"/>
  </r>
  <r>
    <x v="136"/>
  </r>
  <r>
    <x v="20"/>
  </r>
  <r>
    <x v="104"/>
  </r>
  <r>
    <x v="355"/>
  </r>
  <r>
    <x v="212"/>
  </r>
  <r>
    <x v="278"/>
  </r>
  <r>
    <x v="136"/>
  </r>
  <r>
    <x v="39"/>
  </r>
  <r>
    <x v="83"/>
  </r>
  <r>
    <x v="360"/>
  </r>
  <r>
    <x v="290"/>
  </r>
  <r>
    <x v="105"/>
  </r>
  <r>
    <x v="266"/>
  </r>
  <r>
    <x v="264"/>
  </r>
  <r>
    <x v="347"/>
  </r>
  <r>
    <x v="115"/>
  </r>
  <r>
    <x v="157"/>
  </r>
  <r>
    <x v="290"/>
  </r>
  <r>
    <x v="115"/>
  </r>
  <r>
    <x v="266"/>
  </r>
  <r>
    <x v="278"/>
  </r>
  <r>
    <x v="355"/>
  </r>
  <r>
    <x v="275"/>
  </r>
  <r>
    <x v="290"/>
  </r>
  <r>
    <x v="291"/>
  </r>
  <r>
    <x v="185"/>
  </r>
  <r>
    <x v="244"/>
  </r>
  <r>
    <x v="119"/>
  </r>
  <r>
    <x v="316"/>
  </r>
  <r>
    <x v="160"/>
  </r>
  <r>
    <x v="351"/>
  </r>
  <r>
    <x v="307"/>
  </r>
  <r>
    <x v="80"/>
  </r>
  <r>
    <x v="277"/>
  </r>
  <r>
    <x v="57"/>
  </r>
  <r>
    <x v="57"/>
  </r>
  <r>
    <x v="63"/>
  </r>
  <r>
    <x v="129"/>
  </r>
  <r>
    <x v="229"/>
  </r>
  <r>
    <x v="320"/>
  </r>
  <r>
    <x v="361"/>
  </r>
  <r>
    <x v="265"/>
  </r>
  <r>
    <x v="260"/>
  </r>
  <r>
    <x v="360"/>
  </r>
  <r>
    <x v="194"/>
  </r>
  <r>
    <x v="328"/>
  </r>
  <r>
    <x v="40"/>
  </r>
  <r>
    <x v="363"/>
  </r>
  <r>
    <x v="165"/>
  </r>
  <r>
    <x v="160"/>
  </r>
  <r>
    <x v="171"/>
  </r>
  <r>
    <x v="306"/>
  </r>
  <r>
    <x v="361"/>
  </r>
  <r>
    <x v="227"/>
  </r>
  <r>
    <x v="54"/>
  </r>
  <r>
    <x v="292"/>
  </r>
  <r>
    <x v="264"/>
  </r>
  <r>
    <x v="266"/>
  </r>
  <r>
    <x v="160"/>
  </r>
  <r>
    <x v="277"/>
  </r>
  <r>
    <x v="173"/>
  </r>
  <r>
    <x v="277"/>
  </r>
  <r>
    <x v="307"/>
  </r>
  <r>
    <x v="265"/>
  </r>
  <r>
    <x v="320"/>
  </r>
  <r>
    <x v="320"/>
  </r>
  <r>
    <x v="136"/>
  </r>
  <r>
    <x v="264"/>
  </r>
  <r>
    <x v="349"/>
  </r>
  <r>
    <x v="184"/>
  </r>
  <r>
    <x v="355"/>
  </r>
  <r>
    <x v="155"/>
  </r>
  <r>
    <x v="218"/>
  </r>
  <r>
    <x v="160"/>
  </r>
  <r>
    <x v="278"/>
  </r>
  <r>
    <x v="290"/>
  </r>
  <r>
    <x v="127"/>
  </r>
  <r>
    <x v="160"/>
  </r>
  <r>
    <x v="352"/>
  </r>
  <r>
    <x v="136"/>
  </r>
  <r>
    <x v="149"/>
  </r>
  <r>
    <x v="277"/>
  </r>
  <r>
    <x v="229"/>
  </r>
  <r>
    <x v="161"/>
  </r>
  <r>
    <x v="368"/>
  </r>
  <r>
    <x v="312"/>
  </r>
  <r>
    <x v="322"/>
  </r>
  <r>
    <x v="277"/>
  </r>
  <r>
    <x v="356"/>
  </r>
  <r>
    <x v="57"/>
  </r>
  <r>
    <x v="360"/>
  </r>
  <r>
    <x v="299"/>
  </r>
  <r>
    <x v="57"/>
  </r>
  <r>
    <x v="132"/>
  </r>
  <r>
    <x v="137"/>
  </r>
  <r>
    <x v="5"/>
  </r>
  <r>
    <x v="67"/>
  </r>
  <r>
    <x v="278"/>
  </r>
  <r>
    <x v="281"/>
  </r>
  <r>
    <x v="320"/>
  </r>
  <r>
    <x v="229"/>
  </r>
  <r>
    <x v="323"/>
  </r>
  <r>
    <x v="278"/>
  </r>
  <r>
    <x v="361"/>
  </r>
  <r>
    <x v="313"/>
  </r>
  <r>
    <x v="362"/>
  </r>
  <r>
    <x v="312"/>
  </r>
  <r>
    <x v="289"/>
  </r>
  <r>
    <x v="265"/>
  </r>
  <r>
    <x v="136"/>
  </r>
  <r>
    <x v="107"/>
  </r>
  <r>
    <x v="108"/>
  </r>
  <r>
    <x v="136"/>
  </r>
  <r>
    <x v="348"/>
  </r>
  <r>
    <x v="130"/>
  </r>
  <r>
    <x v="5"/>
  </r>
  <r>
    <x v="71"/>
  </r>
  <r>
    <x v="278"/>
  </r>
  <r>
    <x v="277"/>
  </r>
  <r>
    <x v="136"/>
  </r>
  <r>
    <x v="1"/>
  </r>
  <r>
    <x v="264"/>
  </r>
  <r>
    <x v="196"/>
  </r>
  <r>
    <x v="63"/>
  </r>
  <r>
    <x v="239"/>
  </r>
  <r>
    <x v="320"/>
  </r>
  <r>
    <x v="363"/>
  </r>
  <r>
    <x v="130"/>
  </r>
  <r>
    <x v="54"/>
  </r>
  <r>
    <x v="130"/>
  </r>
  <r>
    <x v="299"/>
  </r>
  <r>
    <x v="115"/>
  </r>
  <r>
    <x v="130"/>
  </r>
  <r>
    <x v="63"/>
  </r>
  <r>
    <x v="3"/>
  </r>
  <r>
    <x v="161"/>
  </r>
  <r>
    <x v="325"/>
  </r>
  <r>
    <x v="135"/>
  </r>
  <r>
    <x v="130"/>
  </r>
  <r>
    <x v="277"/>
  </r>
  <r>
    <x v="45"/>
  </r>
  <r>
    <x v="190"/>
  </r>
  <r>
    <x v="180"/>
  </r>
  <r>
    <x v="290"/>
  </r>
  <r>
    <x v="71"/>
  </r>
  <r>
    <x v="265"/>
  </r>
  <r>
    <x v="127"/>
  </r>
  <r>
    <x v="309"/>
  </r>
  <r>
    <x v="227"/>
  </r>
  <r>
    <x v="328"/>
  </r>
  <r>
    <x v="292"/>
  </r>
  <r>
    <x v="355"/>
  </r>
  <r>
    <x v="355"/>
  </r>
  <r>
    <x v="266"/>
  </r>
  <r>
    <x v="331"/>
  </r>
  <r>
    <x v="155"/>
  </r>
  <r>
    <x v="60"/>
  </r>
  <r>
    <x v="155"/>
  </r>
  <r>
    <x v="278"/>
  </r>
  <r>
    <x v="277"/>
  </r>
  <r>
    <x v="260"/>
  </r>
  <r>
    <x v="119"/>
  </r>
  <r>
    <x v="132"/>
  </r>
  <r>
    <x v="277"/>
  </r>
  <r>
    <x v="130"/>
  </r>
  <r>
    <x v="295"/>
  </r>
  <r>
    <x v="340"/>
  </r>
  <r>
    <x v="264"/>
  </r>
  <r>
    <x v="355"/>
  </r>
  <r>
    <x v="349"/>
  </r>
  <r>
    <x v="0"/>
  </r>
  <r>
    <x v="136"/>
  </r>
  <r>
    <x v="278"/>
  </r>
  <r>
    <x v="136"/>
  </r>
  <r>
    <x v="320"/>
  </r>
  <r>
    <x v="6"/>
  </r>
  <r>
    <x v="222"/>
  </r>
  <r>
    <x v="277"/>
  </r>
  <r>
    <x v="292"/>
  </r>
  <r>
    <x v="145"/>
  </r>
  <r>
    <x v="322"/>
  </r>
  <r>
    <x v="312"/>
  </r>
  <r>
    <x v="119"/>
  </r>
  <r>
    <x v="293"/>
  </r>
  <r>
    <x v="355"/>
  </r>
  <r>
    <x v="290"/>
  </r>
  <r>
    <x v="6"/>
  </r>
  <r>
    <x v="278"/>
  </r>
  <r>
    <x v="63"/>
  </r>
  <r>
    <x v="264"/>
  </r>
  <r>
    <x v="234"/>
  </r>
  <r>
    <x v="136"/>
  </r>
  <r>
    <x v="136"/>
  </r>
  <r>
    <x v="355"/>
  </r>
  <r>
    <x v="278"/>
  </r>
  <r>
    <x v="355"/>
  </r>
  <r>
    <x v="312"/>
  </r>
  <r>
    <x v="277"/>
  </r>
  <r>
    <x v="160"/>
  </r>
  <r>
    <x v="278"/>
  </r>
  <r>
    <x v="349"/>
  </r>
  <r>
    <x v="63"/>
  </r>
  <r>
    <x v="136"/>
  </r>
  <r>
    <x v="218"/>
  </r>
  <r>
    <x v="115"/>
  </r>
  <r>
    <x v="185"/>
  </r>
  <r>
    <x v="320"/>
  </r>
  <r>
    <x v="71"/>
  </r>
  <r>
    <x v="137"/>
  </r>
  <r>
    <x v="360"/>
  </r>
  <r>
    <x v="368"/>
  </r>
  <r>
    <x v="115"/>
  </r>
  <r>
    <x v="355"/>
  </r>
  <r>
    <x v="322"/>
  </r>
  <r>
    <x v="57"/>
  </r>
  <r>
    <x v="314"/>
  </r>
  <r>
    <x v="290"/>
  </r>
  <r>
    <x v="290"/>
  </r>
  <r>
    <x v="266"/>
  </r>
  <r>
    <x v="314"/>
  </r>
  <r>
    <x v="310"/>
  </r>
  <r>
    <x v="115"/>
  </r>
  <r>
    <x v="115"/>
  </r>
  <r>
    <x v="279"/>
  </r>
  <r>
    <x v="290"/>
  </r>
  <r>
    <x v="136"/>
  </r>
  <r>
    <x v="192"/>
  </r>
  <r>
    <x v="307"/>
  </r>
  <r>
    <x v="320"/>
  </r>
  <r>
    <x v="170"/>
  </r>
  <r>
    <x v="155"/>
  </r>
  <r>
    <x v="57"/>
  </r>
  <r>
    <x v="295"/>
  </r>
  <r>
    <x v="276"/>
  </r>
  <r>
    <x v="105"/>
  </r>
  <r>
    <x v="136"/>
  </r>
  <r>
    <x v="320"/>
  </r>
  <r>
    <x v="161"/>
  </r>
  <r>
    <x v="152"/>
  </r>
  <r>
    <x v="105"/>
  </r>
  <r>
    <x v="295"/>
  </r>
  <r>
    <x v="275"/>
  </r>
  <r>
    <x v="354"/>
  </r>
  <r>
    <x v="279"/>
  </r>
  <r>
    <x v="160"/>
  </r>
  <r>
    <x v="368"/>
  </r>
  <r>
    <x v="290"/>
  </r>
  <r>
    <x v="320"/>
  </r>
  <r>
    <x v="136"/>
  </r>
  <r>
    <x v="279"/>
  </r>
  <r>
    <x v="239"/>
  </r>
  <r>
    <x v="224"/>
  </r>
  <r>
    <x v="154"/>
  </r>
  <r>
    <x v="192"/>
  </r>
  <r>
    <x v="322"/>
  </r>
  <r>
    <x v="63"/>
  </r>
  <r>
    <x v="136"/>
  </r>
  <r>
    <x v="63"/>
  </r>
  <r>
    <x v="290"/>
  </r>
  <r>
    <x v="344"/>
  </r>
  <r>
    <x v="71"/>
  </r>
  <r>
    <x v="160"/>
  </r>
  <r>
    <x v="129"/>
  </r>
  <r>
    <x v="320"/>
  </r>
  <r>
    <x v="360"/>
  </r>
  <r>
    <x v="130"/>
  </r>
  <r>
    <x v="185"/>
  </r>
  <r>
    <x v="320"/>
  </r>
  <r>
    <x v="127"/>
  </r>
  <r>
    <x v="63"/>
  </r>
  <r>
    <x v="119"/>
  </r>
  <r>
    <x v="108"/>
  </r>
  <r>
    <x v="265"/>
  </r>
  <r>
    <x v="6"/>
  </r>
  <r>
    <x v="355"/>
  </r>
  <r>
    <x v="355"/>
  </r>
  <r>
    <x v="20"/>
  </r>
  <r>
    <x v="290"/>
  </r>
  <r>
    <x v="316"/>
  </r>
  <r>
    <x v="355"/>
  </r>
  <r>
    <x v="307"/>
  </r>
  <r>
    <x v="347"/>
  </r>
  <r>
    <x v="276"/>
  </r>
  <r>
    <x v="136"/>
  </r>
  <r>
    <x v="30"/>
  </r>
  <r>
    <x v="127"/>
  </r>
  <r>
    <x v="136"/>
  </r>
  <r>
    <x v="129"/>
  </r>
  <r>
    <x v="279"/>
  </r>
  <r>
    <x v="279"/>
  </r>
  <r>
    <x v="279"/>
  </r>
  <r>
    <x v="126"/>
  </r>
  <r>
    <x v="60"/>
  </r>
  <r>
    <x v="127"/>
  </r>
  <r>
    <x v="320"/>
  </r>
  <r>
    <x v="310"/>
  </r>
  <r>
    <x v="355"/>
  </r>
  <r>
    <x v="355"/>
  </r>
  <r>
    <x v="316"/>
  </r>
  <r>
    <x v="307"/>
  </r>
  <r>
    <x v="63"/>
  </r>
  <r>
    <x v="49"/>
  </r>
  <r>
    <x v="160"/>
  </r>
  <r>
    <x v="355"/>
  </r>
  <r>
    <x v="355"/>
  </r>
  <r>
    <x v="1"/>
  </r>
  <r>
    <x v="290"/>
  </r>
  <r>
    <x v="159"/>
  </r>
  <r>
    <x v="355"/>
  </r>
  <r>
    <x v="349"/>
  </r>
  <r>
    <x v="312"/>
  </r>
  <r>
    <x v="290"/>
  </r>
  <r>
    <x v="136"/>
  </r>
  <r>
    <x v="320"/>
  </r>
  <r>
    <x v="175"/>
  </r>
  <r>
    <x v="355"/>
  </r>
  <r>
    <x v="278"/>
  </r>
  <r>
    <x v="277"/>
  </r>
  <r>
    <x v="57"/>
  </r>
  <r>
    <x v="299"/>
  </r>
  <r>
    <x v="155"/>
  </r>
  <r>
    <x v="160"/>
  </r>
  <r>
    <x v="299"/>
  </r>
  <r>
    <x v="130"/>
  </r>
  <r>
    <x v="244"/>
  </r>
  <r>
    <x v="115"/>
  </r>
  <r>
    <x v="193"/>
  </r>
  <r>
    <x v="107"/>
  </r>
  <r>
    <x v="277"/>
  </r>
  <r>
    <x v="278"/>
  </r>
  <r>
    <x v="355"/>
  </r>
  <r>
    <x v="171"/>
  </r>
  <r>
    <x v="17"/>
  </r>
  <r>
    <x v="266"/>
  </r>
  <r>
    <x v="355"/>
  </r>
  <r>
    <x v="119"/>
  </r>
  <r>
    <x v="40"/>
  </r>
  <r>
    <x v="277"/>
  </r>
  <r>
    <x v="59"/>
  </r>
  <r>
    <x v="136"/>
  </r>
  <r>
    <x v="160"/>
  </r>
  <r>
    <x v="279"/>
  </r>
  <r>
    <x v="279"/>
  </r>
  <r>
    <x v="307"/>
  </r>
  <r>
    <x v="290"/>
  </r>
  <r>
    <x v="356"/>
  </r>
  <r>
    <x v="183"/>
  </r>
  <r>
    <x v="71"/>
  </r>
  <r>
    <x v="63"/>
  </r>
  <r>
    <x v="172"/>
  </r>
  <r>
    <x v="290"/>
  </r>
  <r>
    <x v="222"/>
  </r>
  <r>
    <x v="108"/>
  </r>
  <r>
    <x v="320"/>
  </r>
  <r>
    <x v="322"/>
  </r>
  <r>
    <x v="355"/>
  </r>
  <r>
    <x v="290"/>
  </r>
  <r>
    <x v="145"/>
  </r>
  <r>
    <x v="355"/>
  </r>
  <r>
    <x v="136"/>
  </r>
  <r>
    <x v="81"/>
  </r>
  <r>
    <x v="65"/>
  </r>
  <r>
    <x v="312"/>
  </r>
  <r>
    <x v="279"/>
  </r>
  <r>
    <x v="320"/>
  </r>
  <r>
    <x v="278"/>
  </r>
  <r>
    <x v="278"/>
  </r>
  <r>
    <x v="157"/>
  </r>
  <r>
    <x v="278"/>
  </r>
  <r>
    <x v="3"/>
  </r>
  <r>
    <x v="277"/>
  </r>
  <r>
    <x v="136"/>
  </r>
  <r>
    <x v="255"/>
  </r>
  <r>
    <x v="160"/>
  </r>
  <r>
    <x v="126"/>
  </r>
  <r>
    <x v="355"/>
  </r>
  <r>
    <x v="160"/>
  </r>
  <r>
    <x v="355"/>
  </r>
  <r>
    <x v="312"/>
  </r>
  <r>
    <x v="290"/>
  </r>
  <r>
    <x v="192"/>
  </r>
  <r>
    <x v="318"/>
  </r>
  <r>
    <x v="165"/>
  </r>
  <r>
    <x v="279"/>
  </r>
  <r>
    <x v="266"/>
  </r>
  <r>
    <x v="265"/>
  </r>
  <r>
    <x v="360"/>
  </r>
  <r>
    <x v="328"/>
  </r>
  <r>
    <x v="133"/>
  </r>
  <r>
    <x v="80"/>
  </r>
  <r>
    <x v="66"/>
  </r>
  <r>
    <x v="119"/>
  </r>
  <r>
    <x v="182"/>
  </r>
  <r>
    <x v="247"/>
  </r>
  <r>
    <x v="265"/>
  </r>
  <r>
    <x v="320"/>
  </r>
  <r>
    <x v="320"/>
  </r>
  <r>
    <x v="278"/>
  </r>
  <r>
    <x v="360"/>
  </r>
  <r>
    <x v="313"/>
  </r>
  <r>
    <x v="146"/>
  </r>
  <r>
    <x v="355"/>
  </r>
  <r>
    <x v="107"/>
  </r>
  <r>
    <x v="312"/>
  </r>
  <r>
    <x v="160"/>
  </r>
  <r>
    <x v="136"/>
  </r>
  <r>
    <x v="133"/>
  </r>
  <r>
    <x v="136"/>
  </r>
  <r>
    <x v="264"/>
  </r>
  <r>
    <x v="57"/>
  </r>
  <r>
    <x v="322"/>
  </r>
  <r>
    <x v="290"/>
  </r>
  <r>
    <x v="127"/>
  </r>
  <r>
    <x v="105"/>
  </r>
  <r>
    <x v="265"/>
  </r>
  <r>
    <x v="57"/>
  </r>
  <r>
    <x v="119"/>
  </r>
  <r>
    <x v="363"/>
  </r>
  <r>
    <x v="290"/>
  </r>
  <r>
    <x v="229"/>
  </r>
  <r>
    <x v="320"/>
  </r>
  <r>
    <x v="63"/>
  </r>
  <r>
    <x v="363"/>
  </r>
  <r>
    <x v="360"/>
  </r>
  <r>
    <x v="127"/>
  </r>
  <r>
    <x v="190"/>
  </r>
  <r>
    <x v="160"/>
  </r>
  <r>
    <x v="160"/>
  </r>
  <r>
    <x v="278"/>
  </r>
  <r>
    <x v="136"/>
  </r>
  <r>
    <x v="266"/>
  </r>
  <r>
    <x v="15"/>
  </r>
  <r>
    <x v="136"/>
  </r>
  <r>
    <x v="348"/>
  </r>
  <r>
    <x v="278"/>
  </r>
  <r>
    <x v="349"/>
  </r>
  <r>
    <x v="295"/>
  </r>
  <r>
    <x v="265"/>
  </r>
  <r>
    <x v="160"/>
  </r>
  <r>
    <x v="125"/>
  </r>
  <r>
    <x v="127"/>
  </r>
  <r>
    <x v="160"/>
  </r>
  <r>
    <x v="277"/>
  </r>
  <r>
    <x v="130"/>
  </r>
  <r>
    <x v="83"/>
  </r>
  <r>
    <x v="132"/>
  </r>
  <r>
    <x v="39"/>
  </r>
  <r>
    <x v="107"/>
  </r>
  <r>
    <x v="105"/>
  </r>
  <r>
    <x v="108"/>
  </r>
  <r>
    <x v="165"/>
  </r>
  <r>
    <x v="127"/>
  </r>
  <r>
    <x v="333"/>
  </r>
  <r>
    <x v="279"/>
  </r>
  <r>
    <x v="83"/>
  </r>
  <r>
    <x v="276"/>
  </r>
  <r>
    <x v="260"/>
  </r>
  <r>
    <x v="63"/>
  </r>
  <r>
    <x v="233"/>
  </r>
  <r>
    <x v="278"/>
  </r>
  <r>
    <x v="136"/>
  </r>
  <r>
    <x v="168"/>
  </r>
  <r>
    <x v="136"/>
  </r>
  <r>
    <x v="136"/>
  </r>
  <r>
    <x v="63"/>
  </r>
  <r>
    <x v="155"/>
  </r>
  <r>
    <x v="278"/>
  </r>
  <r>
    <x v="222"/>
  </r>
  <r>
    <x v="127"/>
  </r>
  <r>
    <x v="278"/>
  </r>
  <r>
    <x v="63"/>
  </r>
  <r>
    <x v="63"/>
  </r>
  <r>
    <x v="321"/>
  </r>
  <r>
    <x v="160"/>
  </r>
  <r>
    <x v="155"/>
  </r>
  <r>
    <x v="182"/>
  </r>
  <r>
    <x v="130"/>
  </r>
  <r>
    <x v="355"/>
  </r>
  <r>
    <x v="355"/>
  </r>
  <r>
    <x v="275"/>
  </r>
  <r>
    <x v="104"/>
  </r>
  <r>
    <x v="312"/>
  </r>
  <r>
    <x v="160"/>
  </r>
  <r>
    <x v="50"/>
  </r>
  <r>
    <x v="264"/>
  </r>
  <r>
    <x v="183"/>
  </r>
  <r>
    <x v="136"/>
  </r>
  <r>
    <x v="312"/>
  </r>
  <r>
    <x v="127"/>
  </r>
  <r>
    <x v="349"/>
  </r>
  <r>
    <x v="320"/>
  </r>
  <r>
    <x v="322"/>
  </r>
  <r>
    <x v="63"/>
  </r>
  <r>
    <x v="156"/>
  </r>
  <r>
    <x v="20"/>
  </r>
  <r>
    <x v="320"/>
  </r>
  <r>
    <x v="6"/>
  </r>
  <r>
    <x v="1"/>
  </r>
  <r>
    <x v="360"/>
  </r>
  <r>
    <x v="72"/>
  </r>
  <r>
    <x v="278"/>
  </r>
  <r>
    <x v="57"/>
  </r>
  <r>
    <x v="160"/>
  </r>
  <r>
    <x v="129"/>
  </r>
  <r>
    <x v="264"/>
  </r>
  <r>
    <x v="348"/>
  </r>
  <r>
    <x v="320"/>
  </r>
  <r>
    <x v="310"/>
  </r>
  <r>
    <x v="41"/>
  </r>
  <r>
    <x v="290"/>
  </r>
  <r>
    <x v="182"/>
  </r>
  <r>
    <x v="60"/>
  </r>
  <r>
    <x v="360"/>
  </r>
  <r>
    <x v="83"/>
  </r>
  <r>
    <x v="276"/>
  </r>
  <r>
    <x v="277"/>
  </r>
  <r>
    <x v="39"/>
  </r>
  <r>
    <x v="136"/>
  </r>
  <r>
    <x v="349"/>
  </r>
  <r>
    <x v="136"/>
  </r>
  <r>
    <x v="278"/>
  </r>
  <r>
    <x v="136"/>
  </r>
  <r>
    <x v="71"/>
  </r>
  <r>
    <x v="290"/>
  </r>
  <r>
    <x v="320"/>
  </r>
  <r>
    <x v="278"/>
  </r>
  <r>
    <x v="57"/>
  </r>
  <r>
    <x v="266"/>
  </r>
  <r>
    <x v="6"/>
  </r>
  <r>
    <x v="56"/>
  </r>
  <r>
    <x v="64"/>
  </r>
  <r>
    <x v="131"/>
  </r>
  <r>
    <x v="329"/>
  </r>
  <r>
    <x v="355"/>
  </r>
  <r>
    <x v="248"/>
  </r>
  <r>
    <x v="63"/>
  </r>
  <r>
    <x v="320"/>
  </r>
  <r>
    <x v="279"/>
  </r>
  <r>
    <x v="127"/>
  </r>
  <r>
    <x v="5"/>
  </r>
  <r>
    <x v="316"/>
  </r>
  <r>
    <x v="130"/>
  </r>
  <r>
    <x v="154"/>
  </r>
  <r>
    <x v="182"/>
  </r>
  <r>
    <x v="136"/>
  </r>
  <r>
    <x v="278"/>
  </r>
  <r>
    <x v="115"/>
  </r>
  <r>
    <x v="247"/>
  </r>
  <r>
    <x v="182"/>
  </r>
  <r>
    <x v="99"/>
  </r>
  <r>
    <x v="277"/>
  </r>
  <r>
    <x v="320"/>
  </r>
  <r>
    <x v="182"/>
  </r>
  <r>
    <x v="264"/>
  </r>
  <r>
    <x v="306"/>
  </r>
  <r>
    <x v="290"/>
  </r>
  <r>
    <x v="63"/>
  </r>
  <r>
    <x v="290"/>
  </r>
  <r>
    <x v="136"/>
  </r>
  <r>
    <x v="277"/>
  </r>
  <r>
    <x v="136"/>
  </r>
  <r>
    <x v="309"/>
  </r>
  <r>
    <x v="278"/>
  </r>
  <r>
    <x v="229"/>
  </r>
  <r>
    <x v="136"/>
  </r>
  <r>
    <x v="136"/>
  </r>
  <r>
    <x v="136"/>
  </r>
  <r>
    <x v="265"/>
  </r>
  <r>
    <x v="307"/>
  </r>
  <r>
    <x v="127"/>
  </r>
  <r>
    <x v="105"/>
  </r>
  <r>
    <x v="5"/>
  </r>
  <r>
    <x v="349"/>
  </r>
  <r>
    <x v="347"/>
  </r>
  <r>
    <x v="80"/>
  </r>
  <r>
    <x v="160"/>
  </r>
  <r>
    <x v="126"/>
  </r>
  <r>
    <x v="288"/>
  </r>
  <r>
    <x v="278"/>
  </r>
  <r>
    <x v="57"/>
  </r>
  <r>
    <x v="361"/>
  </r>
  <r>
    <x v="71"/>
  </r>
  <r>
    <x v="320"/>
  </r>
  <r>
    <x v="6"/>
  </r>
  <r>
    <x v="107"/>
  </r>
  <r>
    <x v="360"/>
  </r>
  <r>
    <x v="136"/>
  </r>
  <r>
    <x v="355"/>
  </r>
  <r>
    <x v="320"/>
  </r>
  <r>
    <x v="165"/>
  </r>
  <r>
    <x v="320"/>
  </r>
  <r>
    <x v="156"/>
  </r>
  <r>
    <x v="57"/>
  </r>
  <r>
    <x v="317"/>
  </r>
  <r>
    <x v="21"/>
  </r>
  <r>
    <x v="355"/>
  </r>
  <r>
    <x v="160"/>
  </r>
  <r>
    <x v="278"/>
  </r>
  <r>
    <x v="265"/>
  </r>
  <r>
    <x v="278"/>
  </r>
  <r>
    <x v="360"/>
  </r>
  <r>
    <x v="63"/>
  </r>
  <r>
    <x v="363"/>
  </r>
  <r>
    <x v="285"/>
  </r>
  <r>
    <x v="278"/>
  </r>
  <r>
    <x v="277"/>
  </r>
  <r>
    <x v="349"/>
  </r>
  <r>
    <x v="64"/>
  </r>
  <r>
    <x v="278"/>
  </r>
  <r>
    <x v="7"/>
  </r>
  <r>
    <x v="363"/>
  </r>
  <r>
    <x v="80"/>
  </r>
  <r>
    <x v="312"/>
  </r>
  <r>
    <x v="127"/>
  </r>
  <r>
    <x v="130"/>
  </r>
  <r>
    <x v="5"/>
  </r>
  <r>
    <x v="328"/>
  </r>
  <r>
    <x v="136"/>
  </r>
  <r>
    <x v="182"/>
  </r>
  <r>
    <x v="40"/>
  </r>
  <r>
    <x v="232"/>
  </r>
  <r>
    <x v="277"/>
  </r>
  <r>
    <x v="119"/>
  </r>
  <r>
    <x v="160"/>
  </r>
  <r>
    <x v="355"/>
  </r>
  <r>
    <x v="266"/>
  </r>
  <r>
    <x v="320"/>
  </r>
  <r>
    <x v="160"/>
  </r>
  <r>
    <x v="115"/>
  </r>
  <r>
    <x v="278"/>
  </r>
  <r>
    <x v="182"/>
  </r>
  <r>
    <x v="20"/>
  </r>
  <r>
    <x v="107"/>
  </r>
  <r>
    <x v="355"/>
  </r>
  <r>
    <x v="277"/>
  </r>
  <r>
    <x v="290"/>
  </r>
  <r>
    <x v="136"/>
  </r>
  <r>
    <x v="143"/>
  </r>
  <r>
    <x v="320"/>
  </r>
  <r>
    <x v="355"/>
  </r>
  <r>
    <x v="63"/>
  </r>
  <r>
    <x v="265"/>
  </r>
  <r>
    <x v="312"/>
  </r>
  <r>
    <x v="278"/>
  </r>
  <r>
    <x v="127"/>
  </r>
  <r>
    <x v="90"/>
  </r>
  <r>
    <x v="199"/>
  </r>
  <r>
    <x v="277"/>
  </r>
  <r>
    <x v="311"/>
  </r>
  <r>
    <x v="355"/>
  </r>
  <r>
    <x v="320"/>
  </r>
  <r>
    <x v="1"/>
  </r>
  <r>
    <x v="295"/>
  </r>
  <r>
    <x v="145"/>
  </r>
  <r>
    <x v="171"/>
  </r>
  <r>
    <x v="63"/>
  </r>
  <r>
    <x v="136"/>
  </r>
  <r>
    <x v="290"/>
  </r>
  <r>
    <x v="192"/>
  </r>
  <r>
    <x v="160"/>
  </r>
  <r>
    <x v="361"/>
  </r>
  <r>
    <x v="277"/>
  </r>
  <r>
    <x v="107"/>
  </r>
  <r>
    <x v="322"/>
  </r>
  <r>
    <x v="129"/>
  </r>
  <r>
    <x v="136"/>
  </r>
  <r>
    <x v="136"/>
  </r>
  <r>
    <x v="104"/>
  </r>
  <r>
    <x v="353"/>
  </r>
  <r>
    <x v="355"/>
  </r>
  <r>
    <x v="320"/>
  </r>
  <r>
    <x v="183"/>
  </r>
  <r>
    <x v="320"/>
  </r>
  <r>
    <x v="312"/>
  </r>
  <r>
    <x v="265"/>
  </r>
  <r>
    <x v="154"/>
  </r>
  <r>
    <x v="119"/>
  </r>
  <r>
    <x v="136"/>
  </r>
  <r>
    <x v="290"/>
  </r>
  <r>
    <x v="6"/>
  </r>
  <r>
    <x v="311"/>
  </r>
  <r>
    <x v="116"/>
  </r>
  <r>
    <x v="264"/>
  </r>
  <r>
    <x v="36"/>
  </r>
  <r>
    <x v="320"/>
  </r>
  <r>
    <x v="115"/>
  </r>
  <r>
    <x v="105"/>
  </r>
  <r>
    <x v="59"/>
  </r>
  <r>
    <x v="290"/>
  </r>
  <r>
    <x v="63"/>
  </r>
  <r>
    <x v="130"/>
  </r>
  <r>
    <x v="136"/>
  </r>
  <r>
    <x v="130"/>
  </r>
  <r>
    <x v="265"/>
  </r>
  <r>
    <x v="320"/>
  </r>
  <r>
    <x v="311"/>
  </r>
  <r>
    <x v="277"/>
  </r>
  <r>
    <x v="65"/>
  </r>
  <r>
    <x v="16"/>
  </r>
  <r>
    <x v="277"/>
  </r>
  <r>
    <x v="63"/>
  </r>
  <r>
    <x v="277"/>
  </r>
  <r>
    <x v="6"/>
  </r>
  <r>
    <x v="99"/>
  </r>
  <r>
    <x v="318"/>
  </r>
  <r>
    <x v="289"/>
  </r>
  <r>
    <x v="320"/>
  </r>
  <r>
    <x v="277"/>
  </r>
  <r>
    <x v="136"/>
  </r>
  <r>
    <x v="104"/>
  </r>
  <r>
    <x v="279"/>
  </r>
  <r>
    <x v="290"/>
  </r>
  <r>
    <x v="299"/>
  </r>
  <r>
    <x v="136"/>
  </r>
  <r>
    <x v="292"/>
  </r>
  <r>
    <x v="242"/>
  </r>
  <r>
    <x v="360"/>
  </r>
  <r>
    <x v="63"/>
  </r>
  <r>
    <x v="351"/>
  </r>
  <r>
    <x v="80"/>
  </r>
  <r>
    <x v="320"/>
  </r>
  <r>
    <x v="355"/>
  </r>
  <r>
    <x v="322"/>
  </r>
  <r>
    <x v="311"/>
  </r>
  <r>
    <x v="6"/>
  </r>
  <r>
    <x v="309"/>
  </r>
  <r>
    <x v="40"/>
  </r>
  <r>
    <x v="313"/>
  </r>
  <r>
    <x v="363"/>
  </r>
  <r>
    <x v="136"/>
  </r>
  <r>
    <x v="278"/>
  </r>
  <r>
    <x v="279"/>
  </r>
  <r>
    <x v="320"/>
  </r>
  <r>
    <x v="310"/>
  </r>
  <r>
    <x v="127"/>
  </r>
  <r>
    <x v="136"/>
  </r>
  <r>
    <x v="315"/>
  </r>
  <r>
    <x v="320"/>
  </r>
  <r>
    <x v="322"/>
  </r>
  <r>
    <x v="355"/>
  </r>
  <r>
    <x v="90"/>
  </r>
  <r>
    <x v="355"/>
  </r>
  <r>
    <x v="136"/>
  </r>
  <r>
    <x v="171"/>
  </r>
  <r>
    <x v="127"/>
  </r>
  <r>
    <x v="115"/>
  </r>
  <r>
    <x v="60"/>
  </r>
  <r>
    <x v="63"/>
  </r>
  <r>
    <x v="292"/>
  </r>
  <r>
    <x v="60"/>
  </r>
  <r>
    <x v="320"/>
  </r>
  <r>
    <x v="265"/>
  </r>
  <r>
    <x v="320"/>
  </r>
  <r>
    <x v="155"/>
  </r>
  <r>
    <x v="183"/>
  </r>
  <r>
    <x v="307"/>
  </r>
  <r>
    <x v="355"/>
  </r>
  <r>
    <x v="104"/>
  </r>
  <r>
    <x v="63"/>
  </r>
  <r>
    <x v="115"/>
  </r>
  <r>
    <x v="63"/>
  </r>
  <r>
    <x v="39"/>
  </r>
  <r>
    <x v="6"/>
  </r>
  <r>
    <x v="57"/>
  </r>
  <r>
    <x v="130"/>
  </r>
  <r>
    <x v="156"/>
  </r>
  <r>
    <x v="316"/>
  </r>
  <r>
    <x v="139"/>
  </r>
  <r>
    <x v="348"/>
  </r>
  <r>
    <x v="320"/>
  </r>
  <r>
    <x v="238"/>
  </r>
  <r>
    <x v="57"/>
  </r>
  <r>
    <x v="293"/>
  </r>
  <r>
    <x v="57"/>
  </r>
  <r>
    <x v="119"/>
  </r>
  <r>
    <x v="265"/>
  </r>
  <r>
    <x v="57"/>
  </r>
  <r>
    <x v="320"/>
  </r>
  <r>
    <x v="7"/>
  </r>
  <r>
    <x v="307"/>
  </r>
  <r>
    <x v="64"/>
  </r>
  <r>
    <x v="265"/>
  </r>
  <r>
    <x v="363"/>
  </r>
  <r>
    <x v="63"/>
  </r>
  <r>
    <x v="136"/>
  </r>
  <r>
    <x v="278"/>
  </r>
  <r>
    <x v="290"/>
  </r>
  <r>
    <x v="224"/>
  </r>
  <r>
    <x v="7"/>
  </r>
  <r>
    <x v="136"/>
  </r>
  <r>
    <x v="369"/>
  </r>
  <r>
    <x v="136"/>
  </r>
  <r>
    <x v="290"/>
  </r>
  <r>
    <x v="355"/>
  </r>
  <r>
    <x v="320"/>
  </r>
  <r>
    <x v="293"/>
  </r>
  <r>
    <x v="136"/>
  </r>
  <r>
    <x v="64"/>
  </r>
  <r>
    <x v="136"/>
  </r>
  <r>
    <x v="349"/>
  </r>
  <r>
    <x v="355"/>
  </r>
  <r>
    <x v="136"/>
  </r>
  <r>
    <x v="273"/>
  </r>
  <r>
    <x v="83"/>
  </r>
  <r>
    <x v="160"/>
  </r>
  <r>
    <x v="238"/>
  </r>
  <r>
    <x v="277"/>
  </r>
  <r>
    <x v="104"/>
  </r>
  <r>
    <x v="136"/>
  </r>
  <r>
    <x v="275"/>
  </r>
  <r>
    <x v="355"/>
  </r>
  <r>
    <x v="83"/>
  </r>
  <r>
    <x v="4"/>
  </r>
  <r>
    <x v="265"/>
  </r>
  <r>
    <x v="218"/>
  </r>
  <r>
    <x v="63"/>
  </r>
  <r>
    <x v="347"/>
  </r>
  <r>
    <x v="322"/>
  </r>
  <r>
    <x v="180"/>
  </r>
  <r>
    <x v="309"/>
  </r>
  <r>
    <x v="137"/>
  </r>
  <r>
    <x v="314"/>
  </r>
  <r>
    <x v="285"/>
  </r>
  <r>
    <x v="227"/>
  </r>
  <r>
    <x v="145"/>
  </r>
  <r>
    <x v="136"/>
  </r>
  <r>
    <x v="136"/>
  </r>
  <r>
    <x v="136"/>
  </r>
  <r>
    <x v="64"/>
  </r>
  <r>
    <x v="315"/>
  </r>
  <r>
    <x v="320"/>
  </r>
  <r>
    <x v="80"/>
  </r>
  <r>
    <x v="352"/>
  </r>
  <r>
    <x v="221"/>
  </r>
  <r>
    <x v="87"/>
  </r>
  <r>
    <x v="136"/>
  </r>
  <r>
    <x v="352"/>
  </r>
  <r>
    <x v="160"/>
  </r>
  <r>
    <x v="328"/>
  </r>
  <r>
    <x v="156"/>
  </r>
  <r>
    <x v="182"/>
  </r>
  <r>
    <x v="264"/>
  </r>
  <r>
    <x v="365"/>
  </r>
  <r>
    <x v="323"/>
  </r>
  <r>
    <x v="57"/>
  </r>
  <r>
    <x v="320"/>
  </r>
  <r>
    <x v="265"/>
  </r>
  <r>
    <x v="108"/>
  </r>
  <r>
    <x v="312"/>
  </r>
  <r>
    <x v="275"/>
  </r>
  <r>
    <x v="136"/>
  </r>
  <r>
    <x v="160"/>
  </r>
  <r>
    <x v="320"/>
  </r>
  <r>
    <x v="355"/>
  </r>
  <r>
    <x v="320"/>
  </r>
  <r>
    <x v="136"/>
  </r>
  <r>
    <x v="165"/>
  </r>
  <r>
    <x v="355"/>
  </r>
  <r>
    <x v="266"/>
  </r>
  <r>
    <x v="36"/>
  </r>
  <r>
    <x v="46"/>
  </r>
  <r>
    <x v="277"/>
  </r>
  <r>
    <x v="239"/>
  </r>
  <r>
    <x v="264"/>
  </r>
  <r>
    <x v="115"/>
  </r>
  <r>
    <x v="128"/>
  </r>
  <r>
    <x v="160"/>
  </r>
  <r>
    <x v="355"/>
  </r>
  <r>
    <x v="291"/>
  </r>
  <r>
    <x v="316"/>
  </r>
  <r>
    <x v="355"/>
  </r>
  <r>
    <x v="355"/>
  </r>
  <r>
    <x v="265"/>
  </r>
  <r>
    <x v="104"/>
  </r>
  <r>
    <x v="104"/>
  </r>
  <r>
    <x v="76"/>
  </r>
  <r>
    <x v="356"/>
  </r>
  <r>
    <x v="356"/>
  </r>
  <r>
    <x v="127"/>
  </r>
  <r>
    <x v="360"/>
  </r>
  <r>
    <x v="293"/>
  </r>
  <r>
    <x v="312"/>
  </r>
  <r>
    <x v="229"/>
  </r>
  <r>
    <x v="355"/>
  </r>
  <r>
    <x v="264"/>
  </r>
  <r>
    <x v="40"/>
  </r>
  <r>
    <x v="278"/>
  </r>
  <r>
    <x v="292"/>
  </r>
  <r>
    <x v="277"/>
  </r>
  <r>
    <x v="259"/>
  </r>
  <r>
    <x v="210"/>
  </r>
  <r>
    <x v="108"/>
  </r>
  <r>
    <x v="184"/>
  </r>
  <r>
    <x v="360"/>
  </r>
  <r>
    <x v="165"/>
  </r>
  <r>
    <x v="20"/>
  </r>
  <r>
    <x v="104"/>
  </r>
  <r>
    <x v="57"/>
  </r>
  <r>
    <x v="72"/>
  </r>
  <r>
    <x v="182"/>
  </r>
  <r>
    <x v="310"/>
  </r>
  <r>
    <x v="266"/>
  </r>
  <r>
    <x v="193"/>
  </r>
  <r>
    <x v="320"/>
  </r>
  <r>
    <x v="266"/>
  </r>
  <r>
    <x v="136"/>
  </r>
  <r>
    <x v="79"/>
  </r>
  <r>
    <x v="278"/>
  </r>
  <r>
    <x v="355"/>
  </r>
  <r>
    <x v="16"/>
  </r>
  <r>
    <x v="278"/>
  </r>
  <r>
    <x v="136"/>
  </r>
  <r>
    <x v="1"/>
  </r>
  <r>
    <x v="126"/>
  </r>
  <r>
    <x v="320"/>
  </r>
  <r>
    <x v="119"/>
  </r>
  <r>
    <x v="25"/>
  </r>
  <r>
    <x v="136"/>
  </r>
  <r>
    <x v="312"/>
  </r>
  <r>
    <x v="352"/>
  </r>
  <r>
    <x v="264"/>
  </r>
  <r>
    <x v="363"/>
  </r>
  <r>
    <x v="63"/>
  </r>
  <r>
    <x v="64"/>
  </r>
  <r>
    <x v="62"/>
  </r>
  <r>
    <x v="277"/>
  </r>
  <r>
    <x v="290"/>
  </r>
  <r>
    <x v="119"/>
  </r>
  <r>
    <x v="364"/>
  </r>
  <r>
    <x v="127"/>
  </r>
  <r>
    <x v="347"/>
  </r>
  <r>
    <x v="119"/>
  </r>
  <r>
    <x v="277"/>
  </r>
  <r>
    <x v="119"/>
  </r>
  <r>
    <x v="313"/>
  </r>
  <r>
    <x v="363"/>
  </r>
  <r>
    <x v="293"/>
  </r>
  <r>
    <x v="115"/>
  </r>
  <r>
    <x v="265"/>
  </r>
  <r>
    <x v="349"/>
  </r>
  <r>
    <x v="115"/>
  </r>
  <r>
    <x v="63"/>
  </r>
  <r>
    <x v="198"/>
  </r>
  <r>
    <x v="277"/>
  </r>
  <r>
    <x v="5"/>
  </r>
  <r>
    <x v="155"/>
  </r>
  <r>
    <x v="71"/>
  </r>
  <r>
    <x v="212"/>
  </r>
  <r>
    <x v="71"/>
  </r>
  <r>
    <x v="182"/>
  </r>
  <r>
    <x v="130"/>
  </r>
  <r>
    <x v="355"/>
  </r>
  <r>
    <x v="7"/>
  </r>
  <r>
    <x v="355"/>
  </r>
  <r>
    <x v="353"/>
  </r>
  <r>
    <x v="136"/>
  </r>
  <r>
    <x v="266"/>
  </r>
  <r>
    <x v="320"/>
  </r>
  <r>
    <x v="215"/>
  </r>
  <r>
    <x v="335"/>
  </r>
  <r>
    <x v="277"/>
  </r>
  <r>
    <x v="277"/>
  </r>
  <r>
    <x v="368"/>
  </r>
  <r>
    <x v="306"/>
  </r>
  <r>
    <x v="130"/>
  </r>
  <r>
    <x v="363"/>
  </r>
  <r>
    <x v="109"/>
  </r>
  <r>
    <x v="33"/>
  </r>
  <r>
    <x v="171"/>
  </r>
  <r>
    <x v="355"/>
  </r>
  <r>
    <x v="355"/>
  </r>
  <r>
    <x v="182"/>
  </r>
  <r>
    <x v="136"/>
  </r>
  <r>
    <x v="316"/>
  </r>
  <r>
    <x v="290"/>
  </r>
  <r>
    <x v="6"/>
  </r>
  <r>
    <x v="260"/>
  </r>
  <r>
    <x v="130"/>
  </r>
  <r>
    <x v="133"/>
  </r>
  <r>
    <x v="165"/>
  </r>
  <r>
    <x v="278"/>
  </r>
  <r>
    <x v="266"/>
  </r>
  <r>
    <x v="136"/>
  </r>
  <r>
    <x v="36"/>
  </r>
  <r>
    <x v="277"/>
  </r>
  <r>
    <x v="171"/>
  </r>
  <r>
    <x v="119"/>
  </r>
  <r>
    <x v="107"/>
  </r>
  <r>
    <x v="119"/>
  </r>
  <r>
    <x v="320"/>
  </r>
  <r>
    <x v="130"/>
  </r>
  <r>
    <x v="136"/>
  </r>
  <r>
    <x v="63"/>
  </r>
  <r>
    <x v="355"/>
  </r>
  <r>
    <x v="12"/>
  </r>
  <r>
    <x v="63"/>
  </r>
  <r>
    <x v="264"/>
  </r>
  <r>
    <x v="63"/>
  </r>
  <r>
    <x v="192"/>
  </r>
  <r>
    <x v="355"/>
  </r>
  <r>
    <x v="214"/>
  </r>
  <r>
    <x v="119"/>
  </r>
  <r>
    <x v="312"/>
  </r>
  <r>
    <x v="6"/>
  </r>
  <r>
    <x v="278"/>
  </r>
  <r>
    <x v="322"/>
  </r>
  <r>
    <x v="105"/>
  </r>
  <r>
    <x v="295"/>
  </r>
  <r>
    <x v="160"/>
  </r>
  <r>
    <x v="107"/>
  </r>
  <r>
    <x v="278"/>
  </r>
  <r>
    <x v="192"/>
  </r>
  <r>
    <x v="57"/>
  </r>
  <r>
    <x v="264"/>
  </r>
  <r>
    <x v="285"/>
  </r>
  <r>
    <x v="312"/>
  </r>
  <r>
    <x v="266"/>
  </r>
  <r>
    <x v="296"/>
  </r>
  <r>
    <x v="307"/>
  </r>
  <r>
    <x v="355"/>
  </r>
  <r>
    <x v="63"/>
  </r>
  <r>
    <x v="160"/>
  </r>
  <r>
    <x v="72"/>
  </r>
  <r>
    <x v="365"/>
  </r>
  <r>
    <x v="130"/>
  </r>
  <r>
    <x v="360"/>
  </r>
  <r>
    <x v="127"/>
  </r>
  <r>
    <x v="322"/>
  </r>
  <r>
    <x v="291"/>
  </r>
  <r>
    <x v="264"/>
  </r>
  <r>
    <x v="355"/>
  </r>
  <r>
    <x v="285"/>
  </r>
  <r>
    <x v="312"/>
  </r>
  <r>
    <x v="299"/>
  </r>
  <r>
    <x v="281"/>
  </r>
  <r>
    <x v="295"/>
  </r>
  <r>
    <x v="313"/>
  </r>
  <r>
    <x v="247"/>
  </r>
  <r>
    <x v="54"/>
  </r>
  <r>
    <x v="236"/>
  </r>
  <r>
    <x v="207"/>
  </r>
  <r>
    <x v="199"/>
  </r>
  <r>
    <x v="63"/>
  </r>
  <r>
    <x v="119"/>
  </r>
  <r>
    <x v="115"/>
  </r>
  <r>
    <x v="293"/>
  </r>
  <r>
    <x v="277"/>
  </r>
  <r>
    <x v="109"/>
  </r>
  <r>
    <x v="278"/>
  </r>
  <r>
    <x v="355"/>
  </r>
  <r>
    <x v="104"/>
  </r>
  <r>
    <x v="182"/>
  </r>
  <r>
    <x v="119"/>
  </r>
  <r>
    <x v="104"/>
  </r>
  <r>
    <x v="71"/>
  </r>
  <r>
    <x v="160"/>
  </r>
  <r>
    <x v="245"/>
  </r>
  <r>
    <x v="320"/>
  </r>
  <r>
    <x v="266"/>
  </r>
  <r>
    <x v="360"/>
  </r>
  <r>
    <x v="368"/>
  </r>
  <r>
    <x v="210"/>
  </r>
  <r>
    <x v="57"/>
  </r>
  <r>
    <x v="290"/>
  </r>
  <r>
    <x v="278"/>
  </r>
  <r>
    <x v="278"/>
  </r>
  <r>
    <x v="139"/>
  </r>
  <r>
    <x v="312"/>
  </r>
  <r>
    <x v="355"/>
  </r>
  <r>
    <x v="355"/>
  </r>
  <r>
    <x v="225"/>
  </r>
  <r>
    <x v="125"/>
  </r>
  <r>
    <x v="107"/>
  </r>
  <r>
    <x v="184"/>
  </r>
  <r>
    <x v="136"/>
  </r>
  <r>
    <x v="136"/>
  </r>
  <r>
    <x v="130"/>
  </r>
  <r>
    <x v="130"/>
  </r>
  <r>
    <x v="344"/>
  </r>
  <r>
    <x v="108"/>
  </r>
  <r>
    <x v="181"/>
  </r>
  <r>
    <x v="129"/>
  </r>
  <r>
    <x v="163"/>
  </r>
  <r>
    <x v="247"/>
  </r>
  <r>
    <x v="290"/>
  </r>
  <r>
    <x v="314"/>
  </r>
  <r>
    <x v="292"/>
  </r>
  <r>
    <x v="1"/>
  </r>
  <r>
    <x v="115"/>
  </r>
  <r>
    <x v="63"/>
  </r>
  <r>
    <x v="155"/>
  </r>
  <r>
    <x v="1"/>
  </r>
  <r>
    <x v="193"/>
  </r>
  <r>
    <x v="279"/>
  </r>
  <r>
    <x v="264"/>
  </r>
  <r>
    <x v="59"/>
  </r>
  <r>
    <x v="215"/>
  </r>
  <r>
    <x v="320"/>
  </r>
  <r>
    <x v="229"/>
  </r>
  <r>
    <x v="160"/>
  </r>
  <r>
    <x v="355"/>
  </r>
  <r>
    <x v="292"/>
  </r>
  <r>
    <x v="63"/>
  </r>
  <r>
    <x v="119"/>
  </r>
  <r>
    <x v="136"/>
  </r>
  <r>
    <x v="160"/>
  </r>
  <r>
    <x v="7"/>
  </r>
  <r>
    <x v="320"/>
  </r>
  <r>
    <x v="155"/>
  </r>
  <r>
    <x v="152"/>
  </r>
  <r>
    <x v="57"/>
  </r>
  <r>
    <x v="320"/>
  </r>
  <r>
    <x v="290"/>
  </r>
  <r>
    <x v="361"/>
  </r>
  <r>
    <x v="57"/>
  </r>
  <r>
    <x v="134"/>
  </r>
  <r>
    <x v="347"/>
  </r>
  <r>
    <x v="356"/>
  </r>
  <r>
    <x v="136"/>
  </r>
  <r>
    <x v="115"/>
  </r>
  <r>
    <x v="63"/>
  </r>
  <r>
    <x v="63"/>
  </r>
  <r>
    <x v="278"/>
  </r>
  <r>
    <x v="310"/>
  </r>
  <r>
    <x v="368"/>
  </r>
  <r>
    <x v="46"/>
  </r>
  <r>
    <x v="155"/>
  </r>
  <r>
    <x v="247"/>
  </r>
  <r>
    <x v="279"/>
  </r>
  <r>
    <x v="49"/>
  </r>
  <r>
    <x v="355"/>
  </r>
  <r>
    <x v="157"/>
  </r>
  <r>
    <x v="136"/>
  </r>
  <r>
    <x v="224"/>
  </r>
  <r>
    <x v="130"/>
  </r>
  <r>
    <x v="119"/>
  </r>
  <r>
    <x v="63"/>
  </r>
  <r>
    <x v="107"/>
  </r>
  <r>
    <x v="312"/>
  </r>
  <r>
    <x v="316"/>
  </r>
  <r>
    <x v="355"/>
  </r>
  <r>
    <x v="180"/>
  </r>
  <r>
    <x v="136"/>
  </r>
  <r>
    <x v="137"/>
  </r>
  <r>
    <x v="284"/>
  </r>
  <r>
    <x v="290"/>
  </r>
  <r>
    <x v="0"/>
  </r>
  <r>
    <x v="277"/>
  </r>
  <r>
    <x v="328"/>
  </r>
  <r>
    <x v="119"/>
  </r>
  <r>
    <x v="136"/>
  </r>
  <r>
    <x v="343"/>
  </r>
  <r>
    <x v="290"/>
  </r>
  <r>
    <x v="136"/>
  </r>
  <r>
    <x v="247"/>
  </r>
  <r>
    <x v="355"/>
  </r>
  <r>
    <x v="127"/>
  </r>
  <r>
    <x v="136"/>
  </r>
  <r>
    <x v="265"/>
  </r>
  <r>
    <x v="220"/>
  </r>
  <r>
    <x v="348"/>
  </r>
  <r>
    <x v="290"/>
  </r>
  <r>
    <x v="278"/>
  </r>
  <r>
    <x v="127"/>
  </r>
  <r>
    <x v="63"/>
  </r>
  <r>
    <x v="360"/>
  </r>
  <r>
    <x v="360"/>
  </r>
  <r>
    <x v="63"/>
  </r>
  <r>
    <x v="363"/>
  </r>
  <r>
    <x v="328"/>
  </r>
  <r>
    <x v="136"/>
  </r>
  <r>
    <x v="266"/>
  </r>
  <r>
    <x v="126"/>
  </r>
  <r>
    <x v="351"/>
  </r>
  <r>
    <x v="119"/>
  </r>
  <r>
    <x v="220"/>
  </r>
  <r>
    <x v="143"/>
  </r>
  <r>
    <x v="104"/>
  </r>
  <r>
    <x v="136"/>
  </r>
  <r>
    <x v="57"/>
  </r>
  <r>
    <x v="361"/>
  </r>
  <r>
    <x v="108"/>
  </r>
  <r>
    <x v="355"/>
  </r>
  <r>
    <x v="105"/>
  </r>
  <r>
    <x v="20"/>
  </r>
  <r>
    <x v="312"/>
  </r>
  <r>
    <x v="348"/>
  </r>
  <r>
    <x v="355"/>
  </r>
  <r>
    <x v="307"/>
  </r>
  <r>
    <x v="54"/>
  </r>
  <r>
    <x v="266"/>
  </r>
  <r>
    <x v="355"/>
  </r>
  <r>
    <x v="266"/>
  </r>
  <r>
    <x v="351"/>
  </r>
  <r>
    <x v="277"/>
  </r>
  <r>
    <x v="320"/>
  </r>
  <r>
    <x v="191"/>
  </r>
  <r>
    <x v="184"/>
  </r>
  <r>
    <x v="290"/>
  </r>
  <r>
    <x v="91"/>
  </r>
  <r>
    <x v="87"/>
  </r>
  <r>
    <x v="275"/>
  </r>
  <r>
    <x v="312"/>
  </r>
  <r>
    <x v="278"/>
  </r>
  <r>
    <x v="317"/>
  </r>
  <r>
    <x v="361"/>
  </r>
  <r>
    <x v="210"/>
  </r>
  <r>
    <x v="248"/>
  </r>
  <r>
    <x v="38"/>
  </r>
  <r>
    <x v="278"/>
  </r>
  <r>
    <x v="127"/>
  </r>
  <r>
    <x v="312"/>
  </r>
  <r>
    <x v="368"/>
  </r>
  <r>
    <x v="160"/>
  </r>
  <r>
    <x v="265"/>
  </r>
  <r>
    <x v="182"/>
  </r>
  <r>
    <x v="119"/>
  </r>
  <r>
    <x v="355"/>
  </r>
  <r>
    <x v="312"/>
  </r>
  <r>
    <x v="277"/>
  </r>
  <r>
    <x v="155"/>
  </r>
  <r>
    <x v="225"/>
  </r>
  <r>
    <x v="320"/>
  </r>
  <r>
    <x v="312"/>
  </r>
  <r>
    <x v="46"/>
  </r>
  <r>
    <x v="57"/>
  </r>
  <r>
    <x v="320"/>
  </r>
  <r>
    <x v="264"/>
  </r>
  <r>
    <x v="107"/>
  </r>
  <r>
    <x v="136"/>
  </r>
  <r>
    <x v="299"/>
  </r>
  <r>
    <x v="136"/>
  </r>
  <r>
    <x v="94"/>
  </r>
  <r>
    <x v="136"/>
  </r>
  <r>
    <x v="306"/>
  </r>
  <r>
    <x v="265"/>
  </r>
  <r>
    <x v="104"/>
  </r>
  <r>
    <x v="226"/>
  </r>
  <r>
    <x v="104"/>
  </r>
  <r>
    <x v="347"/>
  </r>
  <r>
    <x v="277"/>
  </r>
  <r>
    <x v="322"/>
  </r>
  <r>
    <x v="278"/>
  </r>
  <r>
    <x v="312"/>
  </r>
  <r>
    <x v="157"/>
  </r>
  <r>
    <x v="320"/>
  </r>
  <r>
    <x v="360"/>
  </r>
  <r>
    <x v="277"/>
  </r>
  <r>
    <x v="0"/>
  </r>
  <r>
    <x v="57"/>
  </r>
  <r>
    <x v="320"/>
  </r>
  <r>
    <x v="129"/>
  </r>
  <r>
    <x v="136"/>
  </r>
  <r>
    <x v="136"/>
  </r>
  <r>
    <x v="136"/>
  </r>
  <r>
    <x v="104"/>
  </r>
  <r>
    <x v="107"/>
  </r>
  <r>
    <x v="130"/>
  </r>
  <r>
    <x v="108"/>
  </r>
  <r>
    <x v="355"/>
  </r>
  <r>
    <x v="320"/>
  </r>
  <r>
    <x v="310"/>
  </r>
  <r>
    <x v="226"/>
  </r>
  <r>
    <x v="6"/>
  </r>
  <r>
    <x v="136"/>
  </r>
  <r>
    <x v="160"/>
  </r>
  <r>
    <x v="355"/>
  </r>
  <r>
    <x v="60"/>
  </r>
  <r>
    <x v="136"/>
  </r>
  <r>
    <x v="105"/>
  </r>
  <r>
    <x v="115"/>
  </r>
  <r>
    <x v="307"/>
  </r>
  <r>
    <x v="181"/>
  </r>
  <r>
    <x v="130"/>
  </r>
  <r>
    <x v="130"/>
  </r>
  <r>
    <x v="293"/>
  </r>
  <r>
    <x v="349"/>
  </r>
  <r>
    <x v="312"/>
  </r>
  <r>
    <x v="136"/>
  </r>
  <r>
    <x v="154"/>
  </r>
  <r>
    <x v="320"/>
  </r>
  <r>
    <x v="279"/>
  </r>
  <r>
    <x v="355"/>
  </r>
  <r>
    <x v="63"/>
  </r>
  <r>
    <x v="95"/>
  </r>
  <r>
    <x v="291"/>
  </r>
  <r>
    <x v="63"/>
  </r>
  <r>
    <x v="290"/>
  </r>
  <r>
    <x v="307"/>
  </r>
  <r>
    <x v="278"/>
  </r>
  <r>
    <x v="126"/>
  </r>
  <r>
    <x v="229"/>
  </r>
  <r>
    <x v="21"/>
  </r>
  <r>
    <x v="264"/>
  </r>
  <r>
    <x v="290"/>
  </r>
  <r>
    <x v="130"/>
  </r>
  <r>
    <x v="320"/>
  </r>
  <r>
    <x v="313"/>
  </r>
  <r>
    <x v="103"/>
  </r>
  <r>
    <x v="292"/>
  </r>
  <r>
    <x v="182"/>
  </r>
  <r>
    <x v="290"/>
  </r>
  <r>
    <x v="340"/>
  </r>
  <r>
    <x v="107"/>
  </r>
  <r>
    <x v="312"/>
  </r>
  <r>
    <x v="279"/>
  </r>
  <r>
    <x v="264"/>
  </r>
  <r>
    <x v="136"/>
  </r>
  <r>
    <x v="295"/>
  </r>
  <r>
    <x v="277"/>
  </r>
  <r>
    <x v="127"/>
  </r>
  <r>
    <x v="115"/>
  </r>
  <r>
    <x v="127"/>
  </r>
  <r>
    <x v="349"/>
  </r>
  <r>
    <x v="328"/>
  </r>
  <r>
    <x v="320"/>
  </r>
  <r>
    <x v="63"/>
  </r>
  <r>
    <x v="356"/>
  </r>
  <r>
    <x v="330"/>
  </r>
  <r>
    <x v="320"/>
  </r>
  <r>
    <x v="320"/>
  </r>
  <r>
    <x v="154"/>
  </r>
  <r>
    <x v="260"/>
  </r>
  <r>
    <x v="64"/>
  </r>
  <r>
    <x v="114"/>
  </r>
  <r>
    <x v="72"/>
  </r>
  <r>
    <x v="136"/>
  </r>
  <r>
    <x v="299"/>
  </r>
  <r>
    <x v="127"/>
  </r>
  <r>
    <x v="127"/>
  </r>
  <r>
    <x v="365"/>
  </r>
  <r>
    <x v="355"/>
  </r>
  <r>
    <x v="265"/>
  </r>
  <r>
    <x v="290"/>
  </r>
  <r>
    <x v="315"/>
  </r>
  <r>
    <x v="307"/>
  </r>
  <r>
    <x v="349"/>
  </r>
  <r>
    <x v="136"/>
  </r>
  <r>
    <x v="128"/>
  </r>
  <r>
    <x v="63"/>
  </r>
  <r>
    <x v="107"/>
  </r>
  <r>
    <x v="136"/>
  </r>
  <r>
    <x v="299"/>
  </r>
  <r>
    <x v="278"/>
  </r>
  <r>
    <x v="49"/>
  </r>
  <r>
    <x v="63"/>
  </r>
  <r>
    <x v="136"/>
  </r>
  <r>
    <x v="312"/>
  </r>
  <r>
    <x v="65"/>
  </r>
  <r>
    <x v="290"/>
  </r>
  <r>
    <x v="165"/>
  </r>
  <r>
    <x v="355"/>
  </r>
  <r>
    <x v="65"/>
  </r>
  <r>
    <x v="128"/>
  </r>
  <r>
    <x v="56"/>
  </r>
  <r>
    <x v="348"/>
  </r>
  <r>
    <x v="127"/>
  </r>
  <r>
    <x v="130"/>
  </r>
  <r>
    <x v="83"/>
  </r>
  <r>
    <x v="192"/>
  </r>
  <r>
    <x v="289"/>
  </r>
  <r>
    <x v="155"/>
  </r>
  <r>
    <x v="270"/>
  </r>
  <r>
    <x v="57"/>
  </r>
  <r>
    <x v="63"/>
  </r>
  <r>
    <x v="129"/>
  </r>
  <r>
    <x v="105"/>
  </r>
  <r>
    <x v="160"/>
  </r>
  <r>
    <x v="312"/>
  </r>
  <r>
    <x v="290"/>
  </r>
  <r>
    <x v="115"/>
  </r>
  <r>
    <x v="277"/>
  </r>
  <r>
    <x v="279"/>
  </r>
  <r>
    <x v="312"/>
  </r>
  <r>
    <x v="312"/>
  </r>
  <r>
    <x v="57"/>
  </r>
  <r>
    <x v="320"/>
  </r>
  <r>
    <x v="361"/>
  </r>
  <r>
    <x v="63"/>
  </r>
  <r>
    <x v="103"/>
  </r>
  <r>
    <x v="108"/>
  </r>
  <r>
    <x v="136"/>
  </r>
  <r>
    <x v="130"/>
  </r>
  <r>
    <x v="339"/>
  </r>
  <r>
    <x v="290"/>
  </r>
  <r>
    <x v="182"/>
  </r>
  <r>
    <x v="310"/>
  </r>
  <r>
    <x v="180"/>
  </r>
  <r>
    <x v="369"/>
  </r>
  <r>
    <x v="6"/>
  </r>
  <r>
    <x v="266"/>
  </r>
  <r>
    <x v="99"/>
  </r>
  <r>
    <x v="130"/>
  </r>
  <r>
    <x v="136"/>
  </r>
  <r>
    <x v="21"/>
  </r>
  <r>
    <x v="212"/>
  </r>
  <r>
    <x v="315"/>
  </r>
  <r>
    <x v="155"/>
  </r>
  <r>
    <x v="238"/>
  </r>
  <r>
    <x v="355"/>
  </r>
  <r>
    <x v="160"/>
  </r>
  <r>
    <x v="225"/>
  </r>
  <r>
    <x v="265"/>
  </r>
  <r>
    <x v="276"/>
  </r>
  <r>
    <x v="180"/>
  </r>
  <r>
    <x v="136"/>
  </r>
  <r>
    <x v="136"/>
  </r>
  <r>
    <x v="130"/>
  </r>
  <r>
    <x v="6"/>
  </r>
  <r>
    <x v="108"/>
  </r>
  <r>
    <x v="227"/>
  </r>
  <r>
    <x v="107"/>
  </r>
  <r>
    <x v="136"/>
  </r>
  <r>
    <x v="363"/>
  </r>
  <r>
    <x v="182"/>
  </r>
  <r>
    <x v="320"/>
  </r>
  <r>
    <x v="264"/>
  </r>
  <r>
    <x v="360"/>
  </r>
  <r>
    <x v="229"/>
  </r>
  <r>
    <x v="1"/>
  </r>
  <r>
    <x v="278"/>
  </r>
  <r>
    <x v="320"/>
  </r>
  <r>
    <x v="136"/>
  </r>
  <r>
    <x v="295"/>
  </r>
  <r>
    <x v="278"/>
  </r>
  <r>
    <x v="40"/>
  </r>
  <r>
    <x v="182"/>
  </r>
  <r>
    <x v="265"/>
  </r>
  <r>
    <x v="356"/>
  </r>
  <r>
    <x v="290"/>
  </r>
  <r>
    <x v="6"/>
  </r>
  <r>
    <x v="238"/>
  </r>
  <r>
    <x v="119"/>
  </r>
  <r>
    <x v="180"/>
  </r>
  <r>
    <x v="265"/>
  </r>
  <r>
    <x v="299"/>
  </r>
  <r>
    <x v="63"/>
  </r>
  <r>
    <x v="264"/>
  </r>
  <r>
    <x v="127"/>
  </r>
  <r>
    <x v="155"/>
  </r>
  <r>
    <x v="229"/>
  </r>
  <r>
    <x v="265"/>
  </r>
  <r>
    <x v="320"/>
  </r>
  <r>
    <x v="160"/>
  </r>
  <r>
    <x v="136"/>
  </r>
  <r>
    <x v="351"/>
  </r>
  <r>
    <x v="182"/>
  </r>
  <r>
    <x v="312"/>
  </r>
  <r>
    <x v="355"/>
  </r>
  <r>
    <x v="63"/>
  </r>
  <r>
    <x v="320"/>
  </r>
  <r>
    <x v="312"/>
  </r>
  <r>
    <x v="349"/>
  </r>
  <r>
    <x v="355"/>
  </r>
  <r>
    <x v="222"/>
  </r>
  <r>
    <x v="127"/>
  </r>
  <r>
    <x v="72"/>
  </r>
  <r>
    <x v="136"/>
  </r>
  <r>
    <x v="295"/>
  </r>
  <r>
    <x v="295"/>
  </r>
  <r>
    <x v="72"/>
  </r>
  <r>
    <x v="83"/>
  </r>
  <r>
    <x v="355"/>
  </r>
  <r>
    <x v="136"/>
  </r>
  <r>
    <x v="137"/>
  </r>
  <r>
    <x v="363"/>
  </r>
  <r>
    <x v="322"/>
  </r>
  <r>
    <x v="187"/>
  </r>
  <r>
    <x v="63"/>
  </r>
  <r>
    <x v="295"/>
  </r>
  <r>
    <x v="277"/>
  </r>
  <r>
    <x v="127"/>
  </r>
  <r>
    <x v="182"/>
  </r>
  <r>
    <x v="115"/>
  </r>
  <r>
    <x v="277"/>
  </r>
  <r>
    <x v="160"/>
  </r>
  <r>
    <x v="277"/>
  </r>
  <r>
    <x v="368"/>
  </r>
  <r>
    <x v="53"/>
  </r>
  <r>
    <x v="299"/>
  </r>
  <r>
    <x v="126"/>
  </r>
  <r>
    <x v="154"/>
  </r>
  <r>
    <x v="360"/>
  </r>
  <r>
    <x v="360"/>
  </r>
  <r>
    <x v="313"/>
  </r>
  <r>
    <x v="105"/>
  </r>
  <r>
    <x v="360"/>
  </r>
  <r>
    <x v="65"/>
  </r>
  <r>
    <x v="59"/>
  </r>
  <r>
    <x v="361"/>
  </r>
  <r>
    <x v="278"/>
  </r>
  <r>
    <x v="299"/>
  </r>
  <r>
    <x v="320"/>
  </r>
  <r>
    <x v="318"/>
  </r>
  <r>
    <x v="136"/>
  </r>
  <r>
    <x v="1"/>
  </r>
  <r>
    <x v="210"/>
  </r>
  <r>
    <x v="105"/>
  </r>
  <r>
    <x v="103"/>
  </r>
  <r>
    <x v="192"/>
  </r>
  <r>
    <x v="266"/>
  </r>
  <r>
    <x v="278"/>
  </r>
  <r>
    <x v="160"/>
  </r>
  <r>
    <x v="57"/>
  </r>
  <r>
    <x v="107"/>
  </r>
  <r>
    <x v="361"/>
  </r>
  <r>
    <x v="360"/>
  </r>
  <r>
    <x v="136"/>
  </r>
  <r>
    <x v="63"/>
  </r>
  <r>
    <x v="307"/>
  </r>
  <r>
    <x v="104"/>
  </r>
  <r>
    <x v="63"/>
  </r>
  <r>
    <x v="241"/>
  </r>
  <r>
    <x v="320"/>
  </r>
  <r>
    <x v="79"/>
  </r>
  <r>
    <x v="356"/>
  </r>
  <r>
    <x v="127"/>
  </r>
  <r>
    <x v="192"/>
  </r>
  <r>
    <x v="306"/>
  </r>
  <r>
    <x v="320"/>
  </r>
  <r>
    <x v="275"/>
  </r>
  <r>
    <x v="277"/>
  </r>
  <r>
    <x v="71"/>
  </r>
  <r>
    <x v="320"/>
  </r>
  <r>
    <x v="108"/>
  </r>
  <r>
    <x v="361"/>
  </r>
  <r>
    <x v="132"/>
  </r>
  <r>
    <x v="119"/>
  </r>
  <r>
    <x v="63"/>
  </r>
  <r>
    <x v="160"/>
  </r>
  <r>
    <x v="369"/>
  </r>
  <r>
    <x v="40"/>
  </r>
  <r>
    <x v="278"/>
  </r>
  <r>
    <x v="108"/>
  </r>
  <r>
    <x v="127"/>
  </r>
  <r>
    <x v="339"/>
  </r>
  <r>
    <x v="1"/>
  </r>
  <r>
    <x v="49"/>
  </r>
  <r>
    <x v="63"/>
  </r>
  <r>
    <x v="130"/>
  </r>
  <r>
    <x v="210"/>
  </r>
  <r>
    <x v="348"/>
  </r>
  <r>
    <x v="261"/>
  </r>
  <r>
    <x v="127"/>
  </r>
  <r>
    <x v="355"/>
  </r>
  <r>
    <x v="290"/>
  </r>
  <r>
    <x v="225"/>
  </r>
  <r>
    <x v="57"/>
  </r>
  <r>
    <x v="108"/>
  </r>
  <r>
    <x v="239"/>
  </r>
  <r>
    <x v="368"/>
  </r>
  <r>
    <x v="102"/>
  </r>
  <r>
    <x v="130"/>
  </r>
  <r>
    <x v="299"/>
  </r>
  <r>
    <x v="90"/>
  </r>
  <r>
    <x v="360"/>
  </r>
  <r>
    <x v="165"/>
  </r>
  <r>
    <x v="320"/>
  </r>
  <r>
    <x v="313"/>
  </r>
  <r>
    <x v="277"/>
  </r>
  <r>
    <x v="320"/>
  </r>
  <r>
    <x v="182"/>
  </r>
  <r>
    <x v="360"/>
  </r>
  <r>
    <x v="290"/>
  </r>
  <r>
    <x v="295"/>
  </r>
  <r>
    <x v="355"/>
  </r>
  <r>
    <x v="355"/>
  </r>
  <r>
    <x v="1"/>
  </r>
  <r>
    <x v="312"/>
  </r>
  <r>
    <x v="278"/>
  </r>
  <r>
    <x v="320"/>
  </r>
  <r>
    <x v="136"/>
  </r>
  <r>
    <x v="119"/>
  </r>
  <r>
    <x v="119"/>
  </r>
  <r>
    <x v="210"/>
  </r>
  <r>
    <x v="1"/>
  </r>
  <r>
    <x v="277"/>
  </r>
  <r>
    <x v="312"/>
  </r>
  <r>
    <x v="363"/>
  </r>
  <r>
    <x v="127"/>
  </r>
  <r>
    <x v="320"/>
  </r>
  <r>
    <x v="1"/>
  </r>
  <r>
    <x v="369"/>
  </r>
  <r>
    <x v="129"/>
  </r>
  <r>
    <x v="136"/>
  </r>
  <r>
    <x v="108"/>
  </r>
  <r>
    <x v="136"/>
  </r>
  <r>
    <x v="157"/>
  </r>
  <r>
    <x v="57"/>
  </r>
  <r>
    <x v="136"/>
  </r>
  <r>
    <x v="39"/>
  </r>
  <r>
    <x v="63"/>
  </r>
  <r>
    <x v="192"/>
  </r>
  <r>
    <x v="124"/>
  </r>
  <r>
    <x v="126"/>
  </r>
  <r>
    <x v="349"/>
  </r>
  <r>
    <x v="218"/>
  </r>
  <r>
    <x v="264"/>
  </r>
  <r>
    <x v="229"/>
  </r>
  <r>
    <x v="317"/>
  </r>
  <r>
    <x v="57"/>
  </r>
  <r>
    <x v="136"/>
  </r>
  <r>
    <x v="278"/>
  </r>
  <r>
    <x v="262"/>
  </r>
  <r>
    <x v="360"/>
  </r>
  <r>
    <x v="277"/>
  </r>
  <r>
    <x v="56"/>
  </r>
  <r>
    <x v="290"/>
  </r>
  <r>
    <x v="229"/>
  </r>
  <r>
    <x v="318"/>
  </r>
  <r>
    <x v="292"/>
  </r>
  <r>
    <x v="115"/>
  </r>
  <r>
    <x v="264"/>
  </r>
  <r>
    <x v="157"/>
  </r>
  <r>
    <x v="279"/>
  </r>
  <r>
    <x v="361"/>
  </r>
  <r>
    <x v="115"/>
  </r>
  <r>
    <x v="30"/>
  </r>
  <r>
    <x v="320"/>
  </r>
  <r>
    <x v="130"/>
  </r>
  <r>
    <x v="229"/>
  </r>
  <r>
    <x v="160"/>
  </r>
  <r>
    <x v="59"/>
  </r>
  <r>
    <x v="136"/>
  </r>
  <r>
    <x v="222"/>
  </r>
  <r>
    <x v="6"/>
  </r>
  <r>
    <x v="160"/>
  </r>
  <r>
    <x v="225"/>
  </r>
  <r>
    <x v="317"/>
  </r>
  <r>
    <x v="322"/>
  </r>
  <r>
    <x v="310"/>
  </r>
  <r>
    <x v="309"/>
  </r>
  <r>
    <x v="130"/>
  </r>
  <r>
    <x v="299"/>
  </r>
  <r>
    <x v="247"/>
  </r>
  <r>
    <x v="290"/>
  </r>
  <r>
    <x v="128"/>
  </r>
  <r>
    <x v="127"/>
  </r>
  <r>
    <x v="355"/>
  </r>
  <r>
    <x v="290"/>
  </r>
  <r>
    <x v="165"/>
  </r>
  <r>
    <x v="343"/>
  </r>
  <r>
    <x v="129"/>
  </r>
  <r>
    <x v="320"/>
  </r>
  <r>
    <x v="259"/>
  </r>
  <r>
    <x v="355"/>
  </r>
  <r>
    <x v="210"/>
  </r>
  <r>
    <x v="63"/>
  </r>
  <r>
    <x v="45"/>
  </r>
  <r>
    <x v="320"/>
  </r>
  <r>
    <x v="266"/>
  </r>
  <r>
    <x v="320"/>
  </r>
  <r>
    <x v="127"/>
  </r>
  <r>
    <x v="312"/>
  </r>
  <r>
    <x v="265"/>
  </r>
  <r>
    <x v="355"/>
  </r>
  <r>
    <x v="278"/>
  </r>
  <r>
    <x v="320"/>
  </r>
  <r>
    <x v="277"/>
  </r>
  <r>
    <x v="126"/>
  </r>
  <r>
    <x v="265"/>
  </r>
  <r>
    <x v="170"/>
  </r>
  <r>
    <x v="218"/>
  </r>
  <r>
    <x v="31"/>
  </r>
  <r>
    <x v="355"/>
  </r>
  <r>
    <x v="355"/>
  </r>
  <r>
    <x v="160"/>
  </r>
  <r>
    <x v="320"/>
  </r>
  <r>
    <x v="39"/>
  </r>
  <r>
    <x v="275"/>
  </r>
  <r>
    <x v="63"/>
  </r>
  <r>
    <x v="299"/>
  </r>
  <r>
    <x v="57"/>
  </r>
  <r>
    <x v="180"/>
  </r>
  <r>
    <x v="136"/>
  </r>
  <r>
    <x v="320"/>
  </r>
  <r>
    <x v="45"/>
  </r>
  <r>
    <x v="63"/>
  </r>
  <r>
    <x v="57"/>
  </r>
  <r>
    <x v="307"/>
  </r>
  <r>
    <x v="244"/>
  </r>
  <r>
    <x v="278"/>
  </r>
  <r>
    <x v="36"/>
  </r>
  <r>
    <x v="22"/>
  </r>
  <r>
    <x v="320"/>
  </r>
  <r>
    <x v="115"/>
  </r>
  <r>
    <x v="353"/>
  </r>
  <r>
    <x v="136"/>
  </r>
  <r>
    <x v="323"/>
  </r>
  <r>
    <x v="155"/>
  </r>
  <r>
    <x v="63"/>
  </r>
  <r>
    <x v="127"/>
  </r>
  <r>
    <x v="308"/>
  </r>
  <r>
    <x v="136"/>
  </r>
  <r>
    <x v="115"/>
  </r>
  <r>
    <x v="183"/>
  </r>
  <r>
    <x v="355"/>
  </r>
  <r>
    <x v="355"/>
  </r>
  <r>
    <x v="222"/>
  </r>
  <r>
    <x v="56"/>
  </r>
  <r>
    <x v="155"/>
  </r>
  <r>
    <x v="136"/>
  </r>
  <r>
    <x v="63"/>
  </r>
  <r>
    <x v="355"/>
  </r>
  <r>
    <x v="14"/>
  </r>
  <r>
    <x v="293"/>
  </r>
  <r>
    <x v="277"/>
  </r>
  <r>
    <x v="45"/>
  </r>
  <r>
    <x v="63"/>
  </r>
  <r>
    <x v="355"/>
  </r>
  <r>
    <x v="39"/>
  </r>
  <r>
    <x v="307"/>
  </r>
  <r>
    <x v="131"/>
  </r>
  <r>
    <x v="312"/>
  </r>
  <r>
    <x v="320"/>
  </r>
  <r>
    <x v="180"/>
  </r>
  <r>
    <x v="170"/>
  </r>
  <r>
    <x v="277"/>
  </r>
  <r>
    <x v="278"/>
  </r>
  <r>
    <x v="127"/>
  </r>
  <r>
    <x v="367"/>
  </r>
  <r>
    <x v="355"/>
  </r>
  <r>
    <x v="229"/>
  </r>
  <r>
    <x v="265"/>
  </r>
  <r>
    <x v="278"/>
  </r>
  <r>
    <x v="130"/>
  </r>
  <r>
    <x v="182"/>
  </r>
  <r>
    <x v="20"/>
  </r>
  <r>
    <x v="136"/>
  </r>
  <r>
    <x v="137"/>
  </r>
  <r>
    <x v="235"/>
  </r>
  <r>
    <x v="136"/>
  </r>
  <r>
    <x v="57"/>
  </r>
  <r>
    <x v="104"/>
  </r>
  <r>
    <x v="266"/>
  </r>
  <r>
    <x v="264"/>
  </r>
  <r>
    <x v="277"/>
  </r>
  <r>
    <x v="265"/>
  </r>
  <r>
    <x v="265"/>
  </r>
  <r>
    <x v="46"/>
  </r>
  <r>
    <x v="136"/>
  </r>
  <r>
    <x v="153"/>
  </r>
  <r>
    <x v="194"/>
  </r>
  <r>
    <x v="6"/>
  </r>
  <r>
    <x v="63"/>
  </r>
  <r>
    <x v="277"/>
  </r>
  <r>
    <x v="340"/>
  </r>
  <r>
    <x v="339"/>
  </r>
  <r>
    <x v="64"/>
  </r>
  <r>
    <x v="290"/>
  </r>
  <r>
    <x v="322"/>
  </r>
  <r>
    <x v="187"/>
  </r>
  <r>
    <x v="57"/>
  </r>
  <r>
    <x v="64"/>
  </r>
  <r>
    <x v="320"/>
  </r>
  <r>
    <x v="328"/>
  </r>
  <r>
    <x v="266"/>
  </r>
  <r>
    <x v="310"/>
  </r>
  <r>
    <x v="265"/>
  </r>
  <r>
    <x v="355"/>
  </r>
  <r>
    <x v="180"/>
  </r>
  <r>
    <x v="307"/>
  </r>
  <r>
    <x v="297"/>
  </r>
  <r>
    <x v="136"/>
  </r>
  <r>
    <x v="292"/>
  </r>
  <r>
    <x v="320"/>
  </r>
  <r>
    <x v="239"/>
  </r>
  <r>
    <x v="165"/>
  </r>
  <r>
    <x v="1"/>
  </r>
  <r>
    <x v="157"/>
  </r>
  <r>
    <x v="39"/>
  </r>
  <r>
    <x v="130"/>
  </r>
  <r>
    <x v="347"/>
  </r>
  <r>
    <x v="80"/>
  </r>
  <r>
    <x v="160"/>
  </r>
  <r>
    <x v="264"/>
  </r>
  <r>
    <x v="278"/>
  </r>
  <r>
    <x v="363"/>
  </r>
  <r>
    <x v="314"/>
  </r>
  <r>
    <x v="107"/>
  </r>
  <r>
    <x v="128"/>
  </r>
  <r>
    <x v="355"/>
  </r>
  <r>
    <x v="312"/>
  </r>
  <r>
    <x v="250"/>
  </r>
  <r>
    <x v="277"/>
  </r>
  <r>
    <x v="310"/>
  </r>
  <r>
    <x v="63"/>
  </r>
  <r>
    <x v="63"/>
  </r>
  <r>
    <x v="72"/>
  </r>
  <r>
    <x v="136"/>
  </r>
  <r>
    <x v="41"/>
  </r>
  <r>
    <x v="63"/>
  </r>
  <r>
    <x v="266"/>
  </r>
  <r>
    <x v="128"/>
  </r>
  <r>
    <x v="115"/>
  </r>
  <r>
    <x v="182"/>
  </r>
  <r>
    <x v="57"/>
  </r>
  <r>
    <x v="292"/>
  </r>
  <r>
    <x v="136"/>
  </r>
  <r>
    <x v="312"/>
  </r>
  <r>
    <x v="160"/>
  </r>
  <r>
    <x v="277"/>
  </r>
  <r>
    <x v="15"/>
  </r>
  <r>
    <x v="130"/>
  </r>
  <r>
    <x v="60"/>
  </r>
  <r>
    <x v="292"/>
  </r>
  <r>
    <x v="80"/>
  </r>
  <r>
    <x v="57"/>
  </r>
  <r>
    <x v="320"/>
  </r>
  <r>
    <x v="136"/>
  </r>
  <r>
    <x v="57"/>
  </r>
  <r>
    <x v="322"/>
  </r>
  <r>
    <x v="278"/>
  </r>
  <r>
    <x v="190"/>
  </r>
  <r>
    <x v="130"/>
  </r>
  <r>
    <x v="160"/>
  </r>
  <r>
    <x v="160"/>
  </r>
  <r>
    <x v="59"/>
  </r>
  <r>
    <x v="320"/>
  </r>
  <r>
    <x v="260"/>
  </r>
  <r>
    <x v="331"/>
  </r>
  <r>
    <x v="63"/>
  </r>
  <r>
    <x v="72"/>
  </r>
  <r>
    <x v="130"/>
  </r>
  <r>
    <x v="306"/>
  </r>
  <r>
    <x v="361"/>
  </r>
  <r>
    <x v="347"/>
  </r>
  <r>
    <x v="127"/>
  </r>
  <r>
    <x v="275"/>
  </r>
  <r>
    <x v="64"/>
  </r>
  <r>
    <x v="295"/>
  </r>
  <r>
    <x v="355"/>
  </r>
  <r>
    <x v="136"/>
  </r>
  <r>
    <x v="320"/>
  </r>
  <r>
    <x v="63"/>
  </r>
  <r>
    <x v="119"/>
  </r>
  <r>
    <x v="225"/>
  </r>
  <r>
    <x v="349"/>
  </r>
  <r>
    <x v="6"/>
  </r>
  <r>
    <x v="355"/>
  </r>
  <r>
    <x v="368"/>
  </r>
  <r>
    <x v="349"/>
  </r>
  <r>
    <x v="130"/>
  </r>
  <r>
    <x v="290"/>
  </r>
  <r>
    <x v="96"/>
  </r>
  <r>
    <x v="39"/>
  </r>
  <r>
    <x v="126"/>
  </r>
  <r>
    <x v="328"/>
  </r>
  <r>
    <x v="307"/>
  </r>
  <r>
    <x v="136"/>
  </r>
  <r>
    <x v="136"/>
  </r>
  <r>
    <x v="352"/>
  </r>
  <r>
    <x v="293"/>
  </r>
  <r>
    <x v="57"/>
  </r>
  <r>
    <x v="266"/>
  </r>
  <r>
    <x v="171"/>
  </r>
  <r>
    <x v="278"/>
  </r>
  <r>
    <x v="136"/>
  </r>
  <r>
    <x v="264"/>
  </r>
  <r>
    <x v="266"/>
  </r>
  <r>
    <x v="229"/>
  </r>
  <r>
    <x v="46"/>
  </r>
  <r>
    <x v="312"/>
  </r>
  <r>
    <x v="117"/>
  </r>
  <r>
    <x v="312"/>
  </r>
  <r>
    <x v="355"/>
  </r>
  <r>
    <x v="157"/>
  </r>
  <r>
    <x v="100"/>
  </r>
  <r>
    <x v="320"/>
  </r>
  <r>
    <x v="265"/>
  </r>
  <r>
    <x v="136"/>
  </r>
  <r>
    <x v="107"/>
  </r>
  <r>
    <x v="361"/>
  </r>
  <r>
    <x v="130"/>
  </r>
  <r>
    <x v="314"/>
  </r>
  <r>
    <x v="242"/>
  </r>
  <r>
    <x v="275"/>
  </r>
  <r>
    <x v="349"/>
  </r>
  <r>
    <x v="122"/>
  </r>
  <r>
    <x v="5"/>
  </r>
  <r>
    <x v="216"/>
  </r>
  <r>
    <x v="225"/>
  </r>
  <r>
    <x v="311"/>
  </r>
  <r>
    <x v="277"/>
  </r>
  <r>
    <x v="296"/>
  </r>
  <r>
    <x v="310"/>
  </r>
  <r>
    <x v="312"/>
  </r>
  <r>
    <x v="299"/>
  </r>
  <r>
    <x v="278"/>
  </r>
  <r>
    <x v="312"/>
  </r>
  <r>
    <x v="278"/>
  </r>
  <r>
    <x v="69"/>
  </r>
  <r>
    <x v="115"/>
  </r>
  <r>
    <x v="355"/>
  </r>
  <r>
    <x v="63"/>
  </r>
  <r>
    <x v="1"/>
  </r>
  <r>
    <x v="214"/>
  </r>
  <r>
    <x v="277"/>
  </r>
  <r>
    <x v="323"/>
  </r>
  <r>
    <x v="312"/>
  </r>
  <r>
    <x v="312"/>
  </r>
  <r>
    <x v="64"/>
  </r>
  <r>
    <x v="180"/>
  </r>
  <r>
    <x v="277"/>
  </r>
  <r>
    <x v="355"/>
  </r>
  <r>
    <x v="276"/>
  </r>
  <r>
    <x v="136"/>
  </r>
  <r>
    <x v="322"/>
  </r>
  <r>
    <x v="320"/>
  </r>
  <r>
    <x v="130"/>
  </r>
  <r>
    <x v="355"/>
  </r>
  <r>
    <x v="278"/>
  </r>
  <r>
    <x v="126"/>
  </r>
  <r>
    <x v="108"/>
  </r>
  <r>
    <x v="277"/>
  </r>
  <r>
    <x v="320"/>
  </r>
  <r>
    <x v="278"/>
  </r>
  <r>
    <x v="65"/>
  </r>
  <r>
    <x v="185"/>
  </r>
  <r>
    <x v="293"/>
  </r>
  <r>
    <x v="320"/>
  </r>
  <r>
    <x v="278"/>
  </r>
  <r>
    <x v="275"/>
  </r>
  <r>
    <x v="115"/>
  </r>
  <r>
    <x v="320"/>
  </r>
  <r>
    <x v="136"/>
  </r>
  <r>
    <x v="312"/>
  </r>
  <r>
    <x v="320"/>
  </r>
  <r>
    <x v="20"/>
  </r>
  <r>
    <x v="276"/>
  </r>
  <r>
    <x v="199"/>
  </r>
  <r>
    <x v="290"/>
  </r>
  <r>
    <x v="238"/>
  </r>
  <r>
    <x v="6"/>
  </r>
  <r>
    <x v="63"/>
  </r>
  <r>
    <x v="129"/>
  </r>
  <r>
    <x v="108"/>
  </r>
  <r>
    <x v="277"/>
  </r>
  <r>
    <x v="361"/>
  </r>
  <r>
    <x v="105"/>
  </r>
  <r>
    <x v="127"/>
  </r>
  <r>
    <x v="315"/>
  </r>
  <r>
    <x v="126"/>
  </r>
  <r>
    <x v="328"/>
  </r>
  <r>
    <x v="320"/>
  </r>
  <r>
    <x v="331"/>
  </r>
  <r>
    <x v="322"/>
  </r>
  <r>
    <x v="355"/>
  </r>
  <r>
    <x v="277"/>
  </r>
  <r>
    <x v="320"/>
  </r>
  <r>
    <x v="50"/>
  </r>
  <r>
    <x v="277"/>
  </r>
  <r>
    <x v="295"/>
  </r>
  <r>
    <x v="136"/>
  </r>
  <r>
    <x v="63"/>
  </r>
  <r>
    <x v="279"/>
  </r>
  <r>
    <x v="170"/>
  </r>
  <r>
    <x v="127"/>
  </r>
  <r>
    <x v="331"/>
  </r>
  <r>
    <x v="277"/>
  </r>
  <r>
    <x v="51"/>
  </r>
  <r>
    <x v="295"/>
  </r>
  <r>
    <x v="136"/>
  </r>
  <r>
    <x v="328"/>
  </r>
  <r>
    <x v="160"/>
  </r>
  <r>
    <x v="360"/>
  </r>
  <r>
    <x v="266"/>
  </r>
  <r>
    <x v="20"/>
  </r>
  <r>
    <x v="302"/>
  </r>
  <r>
    <x v="229"/>
  </r>
  <r>
    <x v="278"/>
  </r>
  <r>
    <x v="229"/>
  </r>
  <r>
    <x v="230"/>
  </r>
  <r>
    <x v="355"/>
  </r>
  <r>
    <x v="193"/>
  </r>
  <r>
    <x v="264"/>
  </r>
  <r>
    <x v="5"/>
  </r>
  <r>
    <x v="277"/>
  </r>
  <r>
    <x v="355"/>
  </r>
  <r>
    <x v="229"/>
  </r>
  <r>
    <x v="279"/>
  </r>
  <r>
    <x v="87"/>
  </r>
  <r>
    <x v="63"/>
  </r>
  <r>
    <x v="45"/>
  </r>
  <r>
    <x v="355"/>
  </r>
  <r>
    <x v="119"/>
  </r>
  <r>
    <x v="290"/>
  </r>
  <r>
    <x v="355"/>
  </r>
  <r>
    <x v="322"/>
  </r>
  <r>
    <x v="136"/>
  </r>
  <r>
    <x v="293"/>
  </r>
  <r>
    <x v="261"/>
  </r>
  <r>
    <x v="290"/>
  </r>
  <r>
    <x v="218"/>
  </r>
  <r>
    <x v="307"/>
  </r>
  <r>
    <x v="355"/>
  </r>
  <r>
    <x v="63"/>
  </r>
  <r>
    <x v="105"/>
  </r>
  <r>
    <x v="39"/>
  </r>
  <r>
    <x v="115"/>
  </r>
  <r>
    <x v="322"/>
  </r>
  <r>
    <x v="264"/>
  </r>
  <r>
    <x v="115"/>
  </r>
  <r>
    <x v="225"/>
  </r>
  <r>
    <x v="299"/>
  </r>
  <r>
    <x v="136"/>
  </r>
  <r>
    <x v="105"/>
  </r>
  <r>
    <x v="126"/>
  </r>
  <r>
    <x v="355"/>
  </r>
  <r>
    <x v="352"/>
  </r>
  <r>
    <x v="278"/>
  </r>
  <r>
    <x v="63"/>
  </r>
  <r>
    <x v="136"/>
  </r>
  <r>
    <x v="355"/>
  </r>
  <r>
    <x v="266"/>
  </r>
  <r>
    <x v="247"/>
  </r>
  <r>
    <x v="45"/>
  </r>
  <r>
    <x v="306"/>
  </r>
  <r>
    <x v="90"/>
  </r>
  <r>
    <x v="261"/>
  </r>
  <r>
    <x v="238"/>
  </r>
  <r>
    <x v="136"/>
  </r>
  <r>
    <x v="150"/>
  </r>
  <r>
    <x v="275"/>
  </r>
  <r>
    <x v="126"/>
  </r>
  <r>
    <x v="295"/>
  </r>
  <r>
    <x v="261"/>
  </r>
  <r>
    <x v="115"/>
  </r>
  <r>
    <x v="136"/>
  </r>
  <r>
    <x v="57"/>
  </r>
  <r>
    <x v="340"/>
  </r>
  <r>
    <x v="115"/>
  </r>
  <r>
    <x v="344"/>
  </r>
  <r>
    <x v="218"/>
  </r>
  <r>
    <x v="320"/>
  </r>
  <r>
    <x v="247"/>
  </r>
  <r>
    <x v="171"/>
  </r>
  <r>
    <x v="160"/>
  </r>
  <r>
    <x v="306"/>
  </r>
  <r>
    <x v="290"/>
  </r>
  <r>
    <x v="277"/>
  </r>
  <r>
    <x v="312"/>
  </r>
  <r>
    <x v="264"/>
  </r>
  <r>
    <x v="290"/>
  </r>
  <r>
    <x v="136"/>
  </r>
  <r>
    <x v="117"/>
  </r>
  <r>
    <x v="360"/>
  </r>
  <r>
    <x v="279"/>
  </r>
  <r>
    <x v="349"/>
  </r>
  <r>
    <x v="143"/>
  </r>
  <r>
    <x v="239"/>
  </r>
  <r>
    <x v="63"/>
  </r>
  <r>
    <x v="355"/>
  </r>
  <r>
    <x v="57"/>
  </r>
  <r>
    <x v="349"/>
  </r>
  <r>
    <x v="160"/>
  </r>
  <r>
    <x v="278"/>
  </r>
  <r>
    <x v="277"/>
  </r>
  <r>
    <x v="360"/>
  </r>
  <r>
    <x v="119"/>
  </r>
  <r>
    <x v="97"/>
  </r>
  <r>
    <x v="132"/>
  </r>
  <r>
    <x v="312"/>
  </r>
  <r>
    <x v="136"/>
  </r>
  <r>
    <x v="104"/>
  </r>
  <r>
    <x v="278"/>
  </r>
  <r>
    <x v="276"/>
  </r>
  <r>
    <x v="246"/>
  </r>
  <r>
    <x v="180"/>
  </r>
  <r>
    <x v="312"/>
  </r>
  <r>
    <x v="312"/>
  </r>
  <r>
    <x v="363"/>
  </r>
  <r>
    <x v="215"/>
  </r>
  <r>
    <x v="298"/>
  </r>
  <r>
    <x v="266"/>
  </r>
  <r>
    <x v="127"/>
  </r>
  <r>
    <x v="182"/>
  </r>
  <r>
    <x v="136"/>
  </r>
  <r>
    <x v="290"/>
  </r>
  <r>
    <x v="8"/>
  </r>
  <r>
    <x v="261"/>
  </r>
  <r>
    <x v="180"/>
  </r>
  <r>
    <x v="349"/>
  </r>
  <r>
    <x v="155"/>
  </r>
  <r>
    <x v="185"/>
  </r>
  <r>
    <x v="108"/>
  </r>
  <r>
    <x v="108"/>
  </r>
  <r>
    <x v="130"/>
  </r>
  <r>
    <x v="39"/>
  </r>
  <r>
    <x v="226"/>
  </r>
  <r>
    <x v="295"/>
  </r>
  <r>
    <x v="290"/>
  </r>
  <r>
    <x v="340"/>
  </r>
  <r>
    <x v="62"/>
  </r>
  <r>
    <x v="132"/>
  </r>
  <r>
    <x v="136"/>
  </r>
  <r>
    <x v="368"/>
  </r>
  <r>
    <x v="352"/>
  </r>
  <r>
    <x v="369"/>
  </r>
  <r>
    <x v="155"/>
  </r>
  <r>
    <x v="136"/>
  </r>
  <r>
    <x v="136"/>
  </r>
  <r>
    <x v="136"/>
  </r>
  <r>
    <x v="107"/>
  </r>
  <r>
    <x v="277"/>
  </r>
  <r>
    <x v="170"/>
  </r>
  <r>
    <x v="355"/>
  </r>
  <r>
    <x v="277"/>
  </r>
  <r>
    <x v="320"/>
  </r>
  <r>
    <x v="278"/>
  </r>
  <r>
    <x v="290"/>
  </r>
  <r>
    <x v="210"/>
  </r>
  <r>
    <x v="290"/>
  </r>
  <r>
    <x v="1"/>
  </r>
  <r>
    <x v="54"/>
  </r>
  <r>
    <x v="340"/>
  </r>
  <r>
    <x v="152"/>
  </r>
  <r>
    <x v="57"/>
  </r>
  <r>
    <x v="355"/>
  </r>
  <r>
    <x v="247"/>
  </r>
  <r>
    <x v="277"/>
  </r>
  <r>
    <x v="127"/>
  </r>
  <r>
    <x v="310"/>
  </r>
  <r>
    <x v="278"/>
  </r>
  <r>
    <x v="160"/>
  </r>
  <r>
    <x v="150"/>
  </r>
  <r>
    <x v="154"/>
  </r>
  <r>
    <x v="277"/>
  </r>
  <r>
    <x v="355"/>
  </r>
  <r>
    <x v="265"/>
  </r>
  <r>
    <x v="290"/>
  </r>
  <r>
    <x v="96"/>
  </r>
  <r>
    <x v="290"/>
  </r>
  <r>
    <x v="357"/>
  </r>
  <r>
    <x v="275"/>
  </r>
  <r>
    <x v="361"/>
  </r>
  <r>
    <x v="127"/>
  </r>
  <r>
    <x v="314"/>
  </r>
  <r>
    <x v="210"/>
  </r>
  <r>
    <x v="221"/>
  </r>
  <r>
    <x v="108"/>
  </r>
  <r>
    <x v="119"/>
  </r>
  <r>
    <x v="130"/>
  </r>
  <r>
    <x v="136"/>
  </r>
  <r>
    <x v="339"/>
  </r>
  <r>
    <x v="226"/>
  </r>
  <r>
    <x v="180"/>
  </r>
  <r>
    <x v="279"/>
  </r>
  <r>
    <x v="136"/>
  </r>
  <r>
    <x v="328"/>
  </r>
  <r>
    <x v="136"/>
  </r>
  <r>
    <x v="155"/>
  </r>
  <r>
    <x v="290"/>
  </r>
  <r>
    <x v="80"/>
  </r>
  <r>
    <x v="265"/>
  </r>
  <r>
    <x v="161"/>
  </r>
  <r>
    <x v="355"/>
  </r>
  <r>
    <x v="64"/>
  </r>
  <r>
    <x v="67"/>
  </r>
  <r>
    <x v="105"/>
  </r>
  <r>
    <x v="355"/>
  </r>
  <r>
    <x v="328"/>
  </r>
  <r>
    <x v="355"/>
  </r>
  <r>
    <x v="63"/>
  </r>
  <r>
    <x v="349"/>
  </r>
  <r>
    <x v="115"/>
  </r>
  <r>
    <x v="355"/>
  </r>
  <r>
    <x v="309"/>
  </r>
  <r>
    <x v="67"/>
  </r>
  <r>
    <x v="108"/>
  </r>
  <r>
    <x v="355"/>
  </r>
  <r>
    <x v="136"/>
  </r>
  <r>
    <x v="320"/>
  </r>
  <r>
    <x v="156"/>
  </r>
  <r>
    <x v="119"/>
  </r>
  <r>
    <x v="243"/>
  </r>
  <r>
    <x v="0"/>
  </r>
  <r>
    <x v="136"/>
  </r>
  <r>
    <x v="127"/>
  </r>
  <r>
    <x v="210"/>
  </r>
  <r>
    <x v="266"/>
  </r>
  <r>
    <x v="265"/>
  </r>
  <r>
    <x v="192"/>
  </r>
  <r>
    <x v="242"/>
  </r>
  <r>
    <x v="119"/>
  </r>
  <r>
    <x v="108"/>
  </r>
  <r>
    <x v="57"/>
  </r>
  <r>
    <x v="349"/>
  </r>
  <r>
    <x v="22"/>
  </r>
  <r>
    <x v="108"/>
  </r>
  <r>
    <x v="55"/>
  </r>
  <r>
    <x v="191"/>
  </r>
  <r>
    <x v="307"/>
  </r>
  <r>
    <x v="277"/>
  </r>
  <r>
    <x v="278"/>
  </r>
  <r>
    <x v="369"/>
  </r>
  <r>
    <x v="299"/>
  </r>
  <r>
    <x v="108"/>
  </r>
  <r>
    <x v="83"/>
  </r>
  <r>
    <x v="290"/>
  </r>
  <r>
    <x v="125"/>
  </r>
  <r>
    <x v="290"/>
  </r>
  <r>
    <x v="368"/>
  </r>
  <r>
    <x v="279"/>
  </r>
  <r>
    <x v="277"/>
  </r>
  <r>
    <x v="56"/>
  </r>
  <r>
    <x v="236"/>
  </r>
  <r>
    <x v="360"/>
  </r>
  <r>
    <x v="355"/>
  </r>
  <r>
    <x v="238"/>
  </r>
  <r>
    <x v="261"/>
  </r>
  <r>
    <x v="355"/>
  </r>
  <r>
    <x v="136"/>
  </r>
  <r>
    <x v="104"/>
  </r>
  <r>
    <x v="299"/>
  </r>
  <r>
    <x v="105"/>
  </r>
  <r>
    <x v="57"/>
  </r>
  <r>
    <x v="136"/>
  </r>
  <r>
    <x v="136"/>
  </r>
  <r>
    <x v="356"/>
  </r>
  <r>
    <x v="313"/>
  </r>
  <r>
    <x v="119"/>
  </r>
  <r>
    <x v="264"/>
  </r>
  <r>
    <x v="7"/>
  </r>
  <r>
    <x v="293"/>
  </r>
  <r>
    <x v="310"/>
  </r>
  <r>
    <x v="130"/>
  </r>
  <r>
    <x v="35"/>
  </r>
  <r>
    <x v="266"/>
  </r>
  <r>
    <x v="52"/>
  </r>
  <r>
    <x v="316"/>
  </r>
  <r>
    <x v="160"/>
  </r>
  <r>
    <x v="63"/>
  </r>
  <r>
    <x v="355"/>
  </r>
  <r>
    <x v="130"/>
  </r>
  <r>
    <x v="368"/>
  </r>
  <r>
    <x v="63"/>
  </r>
  <r>
    <x v="136"/>
  </r>
  <r>
    <x v="316"/>
  </r>
  <r>
    <x v="355"/>
  </r>
  <r>
    <x v="136"/>
  </r>
  <r>
    <x v="210"/>
  </r>
  <r>
    <x v="67"/>
  </r>
  <r>
    <x v="323"/>
  </r>
  <r>
    <x v="277"/>
  </r>
  <r>
    <x v="349"/>
  </r>
  <r>
    <x v="126"/>
  </r>
  <r>
    <x v="160"/>
  </r>
  <r>
    <x v="119"/>
  </r>
  <r>
    <x v="277"/>
  </r>
  <r>
    <x v="155"/>
  </r>
  <r>
    <x v="119"/>
  </r>
  <r>
    <x v="160"/>
  </r>
  <r>
    <x v="127"/>
  </r>
  <r>
    <x v="127"/>
  </r>
  <r>
    <x v="352"/>
  </r>
  <r>
    <x v="60"/>
  </r>
  <r>
    <x v="218"/>
  </r>
  <r>
    <x v="192"/>
  </r>
  <r>
    <x v="355"/>
  </r>
  <r>
    <x v="201"/>
  </r>
  <r>
    <x v="136"/>
  </r>
  <r>
    <x v="190"/>
  </r>
  <r>
    <x v="130"/>
  </r>
  <r>
    <x v="299"/>
  </r>
  <r>
    <x v="130"/>
  </r>
  <r>
    <x v="63"/>
  </r>
  <r>
    <x v="279"/>
  </r>
  <r>
    <x v="261"/>
  </r>
  <r>
    <x v="6"/>
  </r>
  <r>
    <x v="63"/>
  </r>
  <r>
    <x v="136"/>
  </r>
  <r>
    <x v="347"/>
  </r>
  <r>
    <x v="265"/>
  </r>
  <r>
    <x v="103"/>
  </r>
  <r>
    <x v="352"/>
  </r>
  <r>
    <x v="160"/>
  </r>
  <r>
    <x v="155"/>
  </r>
  <r>
    <x v="266"/>
  </r>
  <r>
    <x v="361"/>
  </r>
  <r>
    <x v="155"/>
  </r>
  <r>
    <x v="310"/>
  </r>
  <r>
    <x v="322"/>
  </r>
  <r>
    <x v="322"/>
  </r>
  <r>
    <x v="312"/>
  </r>
  <r>
    <x v="355"/>
  </r>
  <r>
    <x v="36"/>
  </r>
  <r>
    <x v="136"/>
  </r>
  <r>
    <x v="136"/>
  </r>
  <r>
    <x v="79"/>
  </r>
  <r>
    <x v="320"/>
  </r>
  <r>
    <x v="224"/>
  </r>
  <r>
    <x v="265"/>
  </r>
  <r>
    <x v="277"/>
  </r>
  <r>
    <x v="136"/>
  </r>
  <r>
    <x v="218"/>
  </r>
  <r>
    <x v="312"/>
  </r>
  <r>
    <x v="7"/>
  </r>
  <r>
    <x v="306"/>
  </r>
  <r>
    <x v="155"/>
  </r>
  <r>
    <x v="63"/>
  </r>
  <r>
    <x v="275"/>
  </r>
  <r>
    <x v="199"/>
  </r>
  <r>
    <x v="307"/>
  </r>
  <r>
    <x v="54"/>
  </r>
  <r>
    <x v="323"/>
  </r>
  <r>
    <x v="6"/>
  </r>
  <r>
    <x v="63"/>
  </r>
  <r>
    <x v="285"/>
  </r>
  <r>
    <x v="355"/>
  </r>
  <r>
    <x v="355"/>
  </r>
  <r>
    <x v="126"/>
  </r>
  <r>
    <x v="215"/>
  </r>
  <r>
    <x v="45"/>
  </r>
  <r>
    <x v="136"/>
  </r>
  <r>
    <x v="290"/>
  </r>
  <r>
    <x v="130"/>
  </r>
  <r>
    <x v="277"/>
  </r>
  <r>
    <x v="364"/>
  </r>
  <r>
    <x v="155"/>
  </r>
  <r>
    <x v="7"/>
  </r>
  <r>
    <x v="355"/>
  </r>
  <r>
    <x v="256"/>
  </r>
  <r>
    <x v="105"/>
  </r>
  <r>
    <x v="277"/>
  </r>
  <r>
    <x v="260"/>
  </r>
  <r>
    <x v="312"/>
  </r>
  <r>
    <x v="320"/>
  </r>
  <r>
    <x v="266"/>
  </r>
  <r>
    <x v="265"/>
  </r>
  <r>
    <x v="133"/>
  </r>
  <r>
    <x v="136"/>
  </r>
  <r>
    <x v="160"/>
  </r>
  <r>
    <x v="191"/>
  </r>
  <r>
    <x v="275"/>
  </r>
  <r>
    <x v="210"/>
  </r>
  <r>
    <x v="320"/>
  </r>
  <r>
    <x v="171"/>
  </r>
  <r>
    <x v="252"/>
  </r>
  <r>
    <x v="158"/>
  </r>
  <r>
    <x v="165"/>
  </r>
  <r>
    <x v="312"/>
  </r>
  <r>
    <x v="136"/>
  </r>
  <r>
    <x v="136"/>
  </r>
  <r>
    <x v="136"/>
  </r>
  <r>
    <x v="83"/>
  </r>
  <r>
    <x v="136"/>
  </r>
  <r>
    <x v="183"/>
  </r>
  <r>
    <x v="83"/>
  </r>
  <r>
    <x v="173"/>
  </r>
  <r>
    <x v="182"/>
  </r>
  <r>
    <x v="312"/>
  </r>
  <r>
    <x v="278"/>
  </r>
  <r>
    <x v="127"/>
  </r>
  <r>
    <x v="278"/>
  </r>
  <r>
    <x v="136"/>
  </r>
  <r>
    <x v="46"/>
  </r>
  <r>
    <x v="6"/>
  </r>
  <r>
    <x v="15"/>
  </r>
  <r>
    <x v="112"/>
  </r>
  <r>
    <x v="172"/>
  </r>
  <r>
    <x v="104"/>
  </r>
  <r>
    <x v="312"/>
  </r>
  <r>
    <x v="136"/>
  </r>
  <r>
    <x v="40"/>
  </r>
  <r>
    <x v="261"/>
  </r>
  <r>
    <x v="183"/>
  </r>
  <r>
    <x v="96"/>
  </r>
  <r>
    <x v="290"/>
  </r>
  <r>
    <x v="46"/>
  </r>
  <r>
    <x v="312"/>
  </r>
  <r>
    <x v="55"/>
  </r>
  <r>
    <x v="290"/>
  </r>
  <r>
    <x v="105"/>
  </r>
  <r>
    <x v="136"/>
  </r>
  <r>
    <x v="299"/>
  </r>
  <r>
    <x v="155"/>
  </r>
  <r>
    <x v="278"/>
  </r>
  <r>
    <x v="130"/>
  </r>
  <r>
    <x v="63"/>
  </r>
  <r>
    <x v="104"/>
  </r>
  <r>
    <x v="136"/>
  </r>
  <r>
    <x v="369"/>
  </r>
  <r>
    <x v="80"/>
  </r>
  <r>
    <x v="63"/>
  </r>
  <r>
    <x v="275"/>
  </r>
  <r>
    <x v="310"/>
  </r>
  <r>
    <x v="312"/>
  </r>
  <r>
    <x v="229"/>
  </r>
  <r>
    <x v="165"/>
  </r>
  <r>
    <x v="363"/>
  </r>
  <r>
    <x v="136"/>
  </r>
  <r>
    <x v="8"/>
  </r>
  <r>
    <x v="363"/>
  </r>
  <r>
    <x v="285"/>
  </r>
  <r>
    <x v="130"/>
  </r>
  <r>
    <x v="260"/>
  </r>
  <r>
    <x v="136"/>
  </r>
  <r>
    <x v="355"/>
  </r>
  <r>
    <x v="160"/>
  </r>
  <r>
    <x v="320"/>
  </r>
  <r>
    <x v="119"/>
  </r>
  <r>
    <x v="127"/>
  </r>
  <r>
    <x v="247"/>
  </r>
  <r>
    <x v="194"/>
  </r>
  <r>
    <x v="165"/>
  </r>
  <r>
    <x v="307"/>
  </r>
  <r>
    <x v="306"/>
  </r>
  <r>
    <x v="264"/>
  </r>
  <r>
    <x v="264"/>
  </r>
  <r>
    <x v="57"/>
  </r>
  <r>
    <x v="290"/>
  </r>
  <r>
    <x v="72"/>
  </r>
  <r>
    <x v="260"/>
  </r>
  <r>
    <x v="355"/>
  </r>
  <r>
    <x v="293"/>
  </r>
  <r>
    <x v="52"/>
  </r>
  <r>
    <x v="355"/>
  </r>
  <r>
    <x v="279"/>
  </r>
  <r>
    <x v="87"/>
  </r>
  <r>
    <x v="277"/>
  </r>
  <r>
    <x v="238"/>
  </r>
  <r>
    <x v="136"/>
  </r>
  <r>
    <x v="126"/>
  </r>
  <r>
    <x v="265"/>
  </r>
  <r>
    <x v="63"/>
  </r>
  <r>
    <x v="355"/>
  </r>
  <r>
    <x v="192"/>
  </r>
  <r>
    <x v="63"/>
  </r>
  <r>
    <x v="121"/>
  </r>
  <r>
    <x v="115"/>
  </r>
  <r>
    <x v="182"/>
  </r>
  <r>
    <x v="320"/>
  </r>
  <r>
    <x v="290"/>
  </r>
  <r>
    <x v="278"/>
  </r>
  <r>
    <x v="360"/>
  </r>
  <r>
    <x v="266"/>
  </r>
  <r>
    <x v="360"/>
  </r>
  <r>
    <x v="278"/>
  </r>
  <r>
    <x v="278"/>
  </r>
  <r>
    <x v="360"/>
  </r>
  <r>
    <x v="155"/>
  </r>
  <r>
    <x v="155"/>
  </r>
  <r>
    <x v="368"/>
  </r>
  <r>
    <x v="312"/>
  </r>
  <r>
    <x v="229"/>
  </r>
  <r>
    <x v="278"/>
  </r>
  <r>
    <x v="165"/>
  </r>
  <r>
    <x v="220"/>
  </r>
  <r>
    <x v="6"/>
  </r>
  <r>
    <x v="277"/>
  </r>
  <r>
    <x v="320"/>
  </r>
  <r>
    <x v="229"/>
  </r>
  <r>
    <x v="293"/>
  </r>
  <r>
    <x v="363"/>
  </r>
  <r>
    <x v="130"/>
  </r>
  <r>
    <x v="136"/>
  </r>
  <r>
    <x v="92"/>
  </r>
  <r>
    <x v="175"/>
  </r>
  <r>
    <x v="119"/>
  </r>
  <r>
    <x v="155"/>
  </r>
  <r>
    <x v="39"/>
  </r>
  <r>
    <x v="261"/>
  </r>
  <r>
    <x v="136"/>
  </r>
  <r>
    <x v="20"/>
  </r>
  <r>
    <x v="136"/>
  </r>
  <r>
    <x v="279"/>
  </r>
  <r>
    <x v="320"/>
  </r>
  <r>
    <x v="276"/>
  </r>
  <r>
    <x v="290"/>
  </r>
  <r>
    <x v="320"/>
  </r>
  <r>
    <x v="20"/>
  </r>
  <r>
    <x v="349"/>
  </r>
  <r>
    <x v="107"/>
  </r>
  <r>
    <x v="108"/>
  </r>
  <r>
    <x v="320"/>
  </r>
  <r>
    <x v="306"/>
  </r>
  <r>
    <x v="320"/>
  </r>
  <r>
    <x v="49"/>
  </r>
  <r>
    <x v="183"/>
  </r>
  <r>
    <x v="266"/>
  </r>
  <r>
    <x v="266"/>
  </r>
  <r>
    <x v="264"/>
  </r>
  <r>
    <x v="355"/>
  </r>
  <r>
    <x v="248"/>
  </r>
  <r>
    <x v="355"/>
  </r>
  <r>
    <x v="312"/>
  </r>
  <r>
    <x v="290"/>
  </r>
  <r>
    <x v="352"/>
  </r>
  <r>
    <x v="115"/>
  </r>
  <r>
    <x v="320"/>
  </r>
  <r>
    <x v="7"/>
  </r>
  <r>
    <x v="277"/>
  </r>
  <r>
    <x v="115"/>
  </r>
  <r>
    <x v="293"/>
  </r>
  <r>
    <x v="57"/>
  </r>
  <r>
    <x v="63"/>
  </r>
  <r>
    <x v="312"/>
  </r>
  <r>
    <x v="83"/>
  </r>
  <r>
    <x v="107"/>
  </r>
  <r>
    <x v="104"/>
  </r>
  <r>
    <x v="265"/>
  </r>
  <r>
    <x v="277"/>
  </r>
  <r>
    <x v="220"/>
  </r>
  <r>
    <x v="133"/>
  </r>
  <r>
    <x v="264"/>
  </r>
  <r>
    <x v="328"/>
  </r>
  <r>
    <x v="136"/>
  </r>
  <r>
    <x v="136"/>
  </r>
  <r>
    <x v="115"/>
  </r>
  <r>
    <x v="355"/>
  </r>
  <r>
    <x v="71"/>
  </r>
  <r>
    <x v="279"/>
  </r>
  <r>
    <x v="57"/>
  </r>
  <r>
    <x v="309"/>
  </r>
  <r>
    <x v="136"/>
  </r>
  <r>
    <x v="136"/>
  </r>
  <r>
    <x v="20"/>
  </r>
  <r>
    <x v="104"/>
  </r>
  <r>
    <x v="320"/>
  </r>
  <r>
    <x v="6"/>
  </r>
  <r>
    <x v="46"/>
  </r>
  <r>
    <x v="290"/>
  </r>
  <r>
    <x v="136"/>
  </r>
  <r>
    <x v="265"/>
  </r>
  <r>
    <x v="293"/>
  </r>
  <r>
    <x v="136"/>
  </r>
  <r>
    <x v="294"/>
  </r>
  <r>
    <x v="155"/>
  </r>
  <r>
    <x v="160"/>
  </r>
  <r>
    <x v="105"/>
  </r>
  <r>
    <x v="320"/>
  </r>
  <r>
    <x v="361"/>
  </r>
  <r>
    <x v="355"/>
  </r>
  <r>
    <x v="57"/>
  </r>
  <r>
    <x v="130"/>
  </r>
  <r>
    <x v="63"/>
  </r>
  <r>
    <x v="278"/>
  </r>
  <r>
    <x v="57"/>
  </r>
  <r>
    <x v="320"/>
  </r>
  <r>
    <x v="25"/>
  </r>
  <r>
    <x v="278"/>
  </r>
  <r>
    <x v="136"/>
  </r>
  <r>
    <x v="355"/>
  </r>
  <r>
    <x v="63"/>
  </r>
  <r>
    <x v="278"/>
  </r>
  <r>
    <x v="368"/>
  </r>
  <r>
    <x v="278"/>
  </r>
  <r>
    <x v="63"/>
  </r>
  <r>
    <x v="160"/>
  </r>
  <r>
    <x v="355"/>
  </r>
  <r>
    <x v="108"/>
  </r>
  <r>
    <x v="160"/>
  </r>
  <r>
    <x v="34"/>
  </r>
  <r>
    <x v="175"/>
  </r>
  <r>
    <x v="175"/>
  </r>
  <r>
    <x v="192"/>
  </r>
  <r>
    <x v="161"/>
  </r>
  <r>
    <x v="312"/>
  </r>
  <r>
    <x v="290"/>
  </r>
  <r>
    <x v="137"/>
  </r>
  <r>
    <x v="57"/>
  </r>
  <r>
    <x v="328"/>
  </r>
  <r>
    <x v="160"/>
  </r>
  <r>
    <x v="279"/>
  </r>
  <r>
    <x v="355"/>
  </r>
  <r>
    <x v="290"/>
  </r>
  <r>
    <x v="279"/>
  </r>
  <r>
    <x v="225"/>
  </r>
  <r>
    <x v="304"/>
  </r>
  <r>
    <x v="322"/>
  </r>
  <r>
    <x v="320"/>
  </r>
  <r>
    <x v="247"/>
  </r>
  <r>
    <x v="136"/>
  </r>
  <r>
    <x v="14"/>
  </r>
  <r>
    <x v="136"/>
  </r>
  <r>
    <x v="105"/>
  </r>
  <r>
    <x v="104"/>
  </r>
  <r>
    <x v="182"/>
  </r>
  <r>
    <x v="115"/>
  </r>
  <r>
    <x v="340"/>
  </r>
  <r>
    <x v="290"/>
  </r>
  <r>
    <x v="278"/>
  </r>
  <r>
    <x v="336"/>
  </r>
  <r>
    <x v="312"/>
  </r>
  <r>
    <x v="279"/>
  </r>
  <r>
    <x v="277"/>
  </r>
  <r>
    <x v="155"/>
  </r>
  <r>
    <x v="72"/>
  </r>
  <r>
    <x v="277"/>
  </r>
  <r>
    <x v="155"/>
  </r>
  <r>
    <x v="360"/>
  </r>
  <r>
    <x v="360"/>
  </r>
  <r>
    <x v="349"/>
  </r>
  <r>
    <x v="276"/>
  </r>
  <r>
    <x v="83"/>
  </r>
  <r>
    <x v="201"/>
  </r>
  <r>
    <x v="91"/>
  </r>
  <r>
    <x v="121"/>
  </r>
  <r>
    <x v="136"/>
  </r>
  <r>
    <x v="7"/>
  </r>
  <r>
    <x v="277"/>
  </r>
  <r>
    <x v="80"/>
  </r>
  <r>
    <x v="136"/>
  </r>
  <r>
    <x v="266"/>
  </r>
  <r>
    <x v="127"/>
  </r>
  <r>
    <x v="355"/>
  </r>
  <r>
    <x v="155"/>
  </r>
  <r>
    <x v="293"/>
  </r>
  <r>
    <x v="292"/>
  </r>
  <r>
    <x v="360"/>
  </r>
  <r>
    <x v="160"/>
  </r>
  <r>
    <x v="353"/>
  </r>
  <r>
    <x v="320"/>
  </r>
  <r>
    <x v="63"/>
  </r>
  <r>
    <x v="160"/>
  </r>
  <r>
    <x v="129"/>
  </r>
  <r>
    <x v="171"/>
  </r>
  <r>
    <x v="355"/>
  </r>
  <r>
    <x v="115"/>
  </r>
  <r>
    <x v="355"/>
  </r>
  <r>
    <x v="304"/>
  </r>
  <r>
    <x v="127"/>
  </r>
  <r>
    <x v="218"/>
  </r>
  <r>
    <x v="322"/>
  </r>
  <r>
    <x v="115"/>
  </r>
  <r>
    <x v="229"/>
  </r>
  <r>
    <x v="17"/>
  </r>
  <r>
    <x v="278"/>
  </r>
  <r>
    <x v="340"/>
  </r>
  <r>
    <x v="368"/>
  </r>
  <r>
    <x v="290"/>
  </r>
  <r>
    <x v="277"/>
  </r>
  <r>
    <x v="320"/>
  </r>
  <r>
    <x v="277"/>
  </r>
  <r>
    <x v="102"/>
  </r>
  <r>
    <x v="136"/>
  </r>
  <r>
    <x v="136"/>
  </r>
  <r>
    <x v="307"/>
  </r>
  <r>
    <x v="301"/>
  </r>
  <r>
    <x v="352"/>
  </r>
  <r>
    <x v="136"/>
  </r>
  <r>
    <x v="127"/>
  </r>
  <r>
    <x v="247"/>
  </r>
  <r>
    <x v="278"/>
  </r>
  <r>
    <x v="160"/>
  </r>
  <r>
    <x v="136"/>
  </r>
  <r>
    <x v="127"/>
  </r>
  <r>
    <x v="115"/>
  </r>
  <r>
    <x v="320"/>
  </r>
  <r>
    <x v="39"/>
  </r>
  <r>
    <x v="264"/>
  </r>
  <r>
    <x v="290"/>
  </r>
  <r>
    <x v="278"/>
  </r>
  <r>
    <x v="225"/>
  </r>
  <r>
    <x v="278"/>
  </r>
  <r>
    <x v="278"/>
  </r>
  <r>
    <x v="312"/>
  </r>
  <r>
    <x v="192"/>
  </r>
  <r>
    <x v="161"/>
  </r>
  <r>
    <x v="352"/>
  </r>
  <r>
    <x v="126"/>
  </r>
  <r>
    <x v="264"/>
  </r>
  <r>
    <x v="290"/>
  </r>
  <r>
    <x v="307"/>
  </r>
  <r>
    <x v="67"/>
  </r>
  <r>
    <x v="320"/>
  </r>
  <r>
    <x v="1"/>
  </r>
  <r>
    <x v="320"/>
  </r>
  <r>
    <x v="355"/>
  </r>
  <r>
    <x v="355"/>
  </r>
  <r>
    <x v="155"/>
  </r>
  <r>
    <x v="266"/>
  </r>
  <r>
    <x v="320"/>
  </r>
  <r>
    <x v="353"/>
  </r>
  <r>
    <x v="355"/>
  </r>
  <r>
    <x v="164"/>
  </r>
  <r>
    <x v="180"/>
  </r>
  <r>
    <x v="360"/>
  </r>
  <r>
    <x v="324"/>
  </r>
  <r>
    <x v="312"/>
  </r>
  <r>
    <x v="277"/>
  </r>
  <r>
    <x v="136"/>
  </r>
  <r>
    <x v="184"/>
  </r>
  <r>
    <x v="103"/>
  </r>
  <r>
    <x v="190"/>
  </r>
  <r>
    <x v="136"/>
  </r>
  <r>
    <x v="136"/>
  </r>
  <r>
    <x v="39"/>
  </r>
  <r>
    <x v="39"/>
  </r>
  <r>
    <x v="52"/>
  </r>
  <r>
    <x v="53"/>
  </r>
  <r>
    <x v="320"/>
  </r>
  <r>
    <x v="320"/>
  </r>
  <r>
    <x v="264"/>
  </r>
  <r>
    <x v="311"/>
  </r>
  <r>
    <x v="307"/>
  </r>
  <r>
    <x v="210"/>
  </r>
  <r>
    <x v="126"/>
  </r>
  <r>
    <x v="279"/>
  </r>
  <r>
    <x v="290"/>
  </r>
  <r>
    <x v="127"/>
  </r>
  <r>
    <x v="355"/>
  </r>
  <r>
    <x v="315"/>
  </r>
  <r>
    <x v="277"/>
  </r>
  <r>
    <x v="278"/>
  </r>
  <r>
    <x v="278"/>
  </r>
  <r>
    <x v="315"/>
  </r>
  <r>
    <x v="160"/>
  </r>
  <r>
    <x v="239"/>
  </r>
  <r>
    <x v="355"/>
  </r>
  <r>
    <x v="360"/>
  </r>
  <r>
    <x v="127"/>
  </r>
  <r>
    <x v="278"/>
  </r>
  <r>
    <x v="355"/>
  </r>
  <r>
    <x v="266"/>
  </r>
  <r>
    <x v="315"/>
  </r>
  <r>
    <x v="275"/>
  </r>
  <r>
    <x v="312"/>
  </r>
  <r>
    <x v="108"/>
  </r>
  <r>
    <x v="107"/>
  </r>
  <r>
    <x v="105"/>
  </r>
  <r>
    <x v="130"/>
  </r>
  <r>
    <x v="138"/>
  </r>
  <r>
    <x v="130"/>
  </r>
  <r>
    <x v="277"/>
  </r>
  <r>
    <x v="154"/>
  </r>
  <r>
    <x v="192"/>
  </r>
  <r>
    <x v="12"/>
  </r>
  <r>
    <x v="365"/>
  </r>
  <r>
    <x v="160"/>
  </r>
  <r>
    <x v="312"/>
  </r>
  <r>
    <x v="312"/>
  </r>
  <r>
    <x v="266"/>
  </r>
  <r>
    <x v="63"/>
  </r>
  <r>
    <x v="136"/>
  </r>
  <r>
    <x v="136"/>
  </r>
  <r>
    <x v="356"/>
  </r>
  <r>
    <x v="307"/>
  </r>
  <r>
    <x v="160"/>
  </r>
  <r>
    <x v="266"/>
  </r>
  <r>
    <x v="328"/>
  </r>
  <r>
    <x v="352"/>
  </r>
  <r>
    <x v="1"/>
  </r>
  <r>
    <x v="109"/>
  </r>
  <r>
    <x v="127"/>
  </r>
  <r>
    <x v="66"/>
  </r>
  <r>
    <x v="136"/>
  </r>
  <r>
    <x v="155"/>
  </r>
  <r>
    <x v="322"/>
  </r>
  <r>
    <x v="127"/>
  </r>
  <r>
    <x v="6"/>
  </r>
  <r>
    <x v="126"/>
  </r>
  <r>
    <x v="320"/>
  </r>
  <r>
    <x v="247"/>
  </r>
  <r>
    <x v="136"/>
  </r>
  <r>
    <x v="266"/>
  </r>
  <r>
    <x v="108"/>
  </r>
  <r>
    <x v="121"/>
  </r>
  <r>
    <x v="363"/>
  </r>
  <r>
    <x v="215"/>
  </r>
  <r>
    <x v="8"/>
  </r>
  <r>
    <x v="67"/>
  </r>
  <r>
    <x v="93"/>
  </r>
  <r>
    <x v="360"/>
  </r>
  <r>
    <x v="335"/>
  </r>
  <r>
    <x v="90"/>
  </r>
  <r>
    <x v="136"/>
  </r>
  <r>
    <x v="355"/>
  </r>
  <r>
    <x v="6"/>
  </r>
  <r>
    <x v="154"/>
  </r>
  <r>
    <x v="182"/>
  </r>
  <r>
    <x v="136"/>
  </r>
  <r>
    <x v="63"/>
  </r>
  <r>
    <x v="352"/>
  </r>
  <r>
    <x v="160"/>
  </r>
  <r>
    <x v="115"/>
  </r>
  <r>
    <x v="333"/>
  </r>
  <r>
    <x v="63"/>
  </r>
  <r>
    <x v="102"/>
  </r>
  <r>
    <x v="278"/>
  </r>
  <r>
    <x v="266"/>
  </r>
  <r>
    <x v="320"/>
  </r>
  <r>
    <x v="34"/>
  </r>
  <r>
    <x v="136"/>
  </r>
  <r>
    <x v="130"/>
  </r>
  <r>
    <x v="299"/>
  </r>
  <r>
    <x v="136"/>
  </r>
  <r>
    <x v="160"/>
  </r>
  <r>
    <x v="355"/>
  </r>
  <r>
    <x v="355"/>
  </r>
  <r>
    <x v="322"/>
  </r>
  <r>
    <x v="279"/>
  </r>
  <r>
    <x v="290"/>
  </r>
  <r>
    <x v="112"/>
  </r>
  <r>
    <x v="171"/>
  </r>
  <r>
    <x v="39"/>
  </r>
  <r>
    <x v="21"/>
  </r>
  <r>
    <x v="136"/>
  </r>
  <r>
    <x v="199"/>
  </r>
  <r>
    <x v="275"/>
  </r>
  <r>
    <x v="313"/>
  </r>
  <r>
    <x v="136"/>
  </r>
  <r>
    <x v="279"/>
  </r>
  <r>
    <x v="355"/>
  </r>
  <r>
    <x v="314"/>
  </r>
  <r>
    <x v="107"/>
  </r>
  <r>
    <x v="136"/>
  </r>
  <r>
    <x v="136"/>
  </r>
  <r>
    <x v="277"/>
  </r>
  <r>
    <x v="30"/>
  </r>
  <r>
    <x v="225"/>
  </r>
  <r>
    <x v="136"/>
  </r>
  <r>
    <x v="236"/>
  </r>
  <r>
    <x v="278"/>
  </r>
  <r>
    <x v="136"/>
  </r>
  <r>
    <x v="247"/>
  </r>
  <r>
    <x v="46"/>
  </r>
  <r>
    <x v="83"/>
  </r>
  <r>
    <x v="274"/>
  </r>
  <r>
    <x v="278"/>
  </r>
  <r>
    <x v="62"/>
  </r>
  <r>
    <x v="290"/>
  </r>
  <r>
    <x v="127"/>
  </r>
  <r>
    <x v="290"/>
  </r>
  <r>
    <x v="90"/>
  </r>
  <r>
    <x v="130"/>
  </r>
  <r>
    <x v="63"/>
  </r>
  <r>
    <x v="348"/>
  </r>
  <r>
    <x v="316"/>
  </r>
  <r>
    <x v="5"/>
  </r>
  <r>
    <x v="352"/>
  </r>
  <r>
    <x v="229"/>
  </r>
  <r>
    <x v="105"/>
  </r>
  <r>
    <x v="130"/>
  </r>
  <r>
    <x v="136"/>
  </r>
  <r>
    <x v="136"/>
  </r>
  <r>
    <x v="127"/>
  </r>
  <r>
    <x v="63"/>
  </r>
  <r>
    <x v="312"/>
  </r>
  <r>
    <x v="119"/>
  </r>
  <r>
    <x v="340"/>
  </r>
  <r>
    <x v="266"/>
  </r>
  <r>
    <x v="136"/>
  </r>
  <r>
    <x v="355"/>
  </r>
  <r>
    <x v="277"/>
  </r>
  <r>
    <x v="312"/>
  </r>
  <r>
    <x v="299"/>
  </r>
  <r>
    <x v="130"/>
  </r>
  <r>
    <x v="136"/>
  </r>
  <r>
    <x v="360"/>
  </r>
  <r>
    <x v="83"/>
  </r>
  <r>
    <x v="136"/>
  </r>
  <r>
    <x v="368"/>
  </r>
  <r>
    <x v="264"/>
  </r>
  <r>
    <x v="277"/>
  </r>
  <r>
    <x v="63"/>
  </r>
  <r>
    <x v="289"/>
  </r>
  <r>
    <x v="312"/>
  </r>
  <r>
    <x v="277"/>
  </r>
  <r>
    <x v="160"/>
  </r>
  <r>
    <x v="104"/>
  </r>
  <r>
    <x v="180"/>
  </r>
  <r>
    <x v="312"/>
  </r>
  <r>
    <x v="279"/>
  </r>
  <r>
    <x v="157"/>
  </r>
  <r>
    <x v="310"/>
  </r>
  <r>
    <x v="293"/>
  </r>
  <r>
    <x v="277"/>
  </r>
  <r>
    <x v="193"/>
  </r>
  <r>
    <x v="247"/>
  </r>
  <r>
    <x v="74"/>
  </r>
  <r>
    <x v="313"/>
  </r>
  <r>
    <x v="63"/>
  </r>
  <r>
    <x v="126"/>
  </r>
  <r>
    <x v="136"/>
  </r>
  <r>
    <x v="103"/>
  </r>
  <r>
    <x v="182"/>
  </r>
  <r>
    <x v="63"/>
  </r>
  <r>
    <x v="115"/>
  </r>
  <r>
    <x v="355"/>
  </r>
  <r>
    <x v="56"/>
  </r>
  <r>
    <x v="143"/>
  </r>
  <r>
    <x v="279"/>
  </r>
  <r>
    <x v="238"/>
  </r>
  <r>
    <x v="306"/>
  </r>
  <r>
    <x v="127"/>
  </r>
  <r>
    <x v="307"/>
  </r>
  <r>
    <x v="278"/>
  </r>
  <r>
    <x v="136"/>
  </r>
  <r>
    <x v="239"/>
  </r>
  <r>
    <x v="5"/>
  </r>
  <r>
    <x v="277"/>
  </r>
  <r>
    <x v="130"/>
  </r>
  <r>
    <x v="181"/>
  </r>
  <r>
    <x v="264"/>
  </r>
  <r>
    <x v="103"/>
  </r>
  <r>
    <x v="277"/>
  </r>
  <r>
    <x v="180"/>
  </r>
  <r>
    <x v="355"/>
  </r>
  <r>
    <x v="95"/>
  </r>
  <r>
    <x v="63"/>
  </r>
  <r>
    <x v="46"/>
  </r>
  <r>
    <x v="276"/>
  </r>
  <r>
    <x v="130"/>
  </r>
  <r>
    <x v="171"/>
  </r>
  <r>
    <x v="278"/>
  </r>
  <r>
    <x v="57"/>
  </r>
  <r>
    <x v="57"/>
  </r>
  <r>
    <x v="63"/>
  </r>
  <r>
    <x v="136"/>
  </r>
  <r>
    <x v="40"/>
  </r>
  <r>
    <x v="312"/>
  </r>
  <r>
    <x v="225"/>
  </r>
  <r>
    <x v="278"/>
  </r>
  <r>
    <x v="312"/>
  </r>
  <r>
    <x v="290"/>
  </r>
  <r>
    <x v="279"/>
  </r>
  <r>
    <x v="63"/>
  </r>
  <r>
    <x v="136"/>
  </r>
  <r>
    <x v="171"/>
  </r>
  <r>
    <x v="171"/>
  </r>
  <r>
    <x v="320"/>
  </r>
  <r>
    <x v="355"/>
  </r>
  <r>
    <x v="160"/>
  </r>
  <r>
    <x v="190"/>
  </r>
  <r>
    <x v="136"/>
  </r>
  <r>
    <x v="165"/>
  </r>
  <r>
    <x v="277"/>
  </r>
  <r>
    <x v="136"/>
  </r>
  <r>
    <x v="136"/>
  </r>
  <r>
    <x v="360"/>
  </r>
  <r>
    <x v="290"/>
  </r>
  <r>
    <x v="290"/>
  </r>
  <r>
    <x v="127"/>
  </r>
  <r>
    <x v="127"/>
  </r>
  <r>
    <x v="207"/>
  </r>
  <r>
    <x v="317"/>
  </r>
  <r>
    <x v="355"/>
  </r>
  <r>
    <x v="290"/>
  </r>
  <r>
    <x v="360"/>
  </r>
  <r>
    <x v="355"/>
  </r>
  <r>
    <x v="63"/>
  </r>
  <r>
    <x v="32"/>
  </r>
  <r>
    <x v="144"/>
  </r>
  <r>
    <x v="312"/>
  </r>
  <r>
    <x v="119"/>
  </r>
  <r>
    <x v="25"/>
  </r>
  <r>
    <x v="264"/>
  </r>
  <r>
    <x v="360"/>
  </r>
  <r>
    <x v="266"/>
  </r>
  <r>
    <x v="6"/>
  </r>
  <r>
    <x v="264"/>
  </r>
  <r>
    <x v="293"/>
  </r>
  <r>
    <x v="320"/>
  </r>
  <r>
    <x v="320"/>
  </r>
  <r>
    <x v="65"/>
  </r>
  <r>
    <x v="320"/>
  </r>
  <r>
    <x v="136"/>
  </r>
  <r>
    <x v="299"/>
  </r>
  <r>
    <x v="136"/>
  </r>
  <r>
    <x v="130"/>
  </r>
  <r>
    <x v="83"/>
  </r>
  <r>
    <x v="295"/>
  </r>
  <r>
    <x v="290"/>
  </r>
  <r>
    <x v="310"/>
  </r>
  <r>
    <x v="190"/>
  </r>
  <r>
    <x v="136"/>
  </r>
  <r>
    <x v="264"/>
  </r>
  <r>
    <x v="265"/>
  </r>
  <r>
    <x v="277"/>
  </r>
  <r>
    <x v="264"/>
  </r>
  <r>
    <x v="316"/>
  </r>
  <r>
    <x v="310"/>
  </r>
  <r>
    <x v="6"/>
  </r>
  <r>
    <x v="260"/>
  </r>
  <r>
    <x v="136"/>
  </r>
  <r>
    <x v="63"/>
  </r>
  <r>
    <x v="115"/>
  </r>
  <r>
    <x v="279"/>
  </r>
  <r>
    <x v="322"/>
  </r>
  <r>
    <x v="264"/>
  </r>
  <r>
    <x v="127"/>
  </r>
  <r>
    <x v="126"/>
  </r>
  <r>
    <x v="160"/>
  </r>
  <r>
    <x v="265"/>
  </r>
  <r>
    <x v="130"/>
  </r>
  <r>
    <x v="130"/>
  </r>
  <r>
    <x v="360"/>
  </r>
  <r>
    <x v="277"/>
  </r>
  <r>
    <x v="60"/>
  </r>
  <r>
    <x v="306"/>
  </r>
  <r>
    <x v="107"/>
  </r>
  <r>
    <x v="130"/>
  </r>
  <r>
    <x v="295"/>
  </r>
  <r>
    <x v="356"/>
  </r>
  <r>
    <x v="278"/>
  </r>
  <r>
    <x v="265"/>
  </r>
  <r>
    <x v="212"/>
  </r>
  <r>
    <x v="266"/>
  </r>
  <r>
    <x v="192"/>
  </r>
  <r>
    <x v="136"/>
  </r>
  <r>
    <x v="192"/>
  </r>
  <r>
    <x v="63"/>
  </r>
  <r>
    <x v="290"/>
  </r>
  <r>
    <x v="214"/>
  </r>
  <r>
    <x v="289"/>
  </r>
  <r>
    <x v="160"/>
  </r>
  <r>
    <x v="160"/>
  </r>
  <r>
    <x v="361"/>
  </r>
  <r>
    <x v="80"/>
  </r>
  <r>
    <x v="320"/>
  </r>
  <r>
    <x v="320"/>
  </r>
  <r>
    <x v="320"/>
  </r>
  <r>
    <x v="289"/>
  </r>
  <r>
    <x v="141"/>
  </r>
  <r>
    <x v="65"/>
  </r>
  <r>
    <x v="355"/>
  </r>
  <r>
    <x v="349"/>
  </r>
  <r>
    <x v="320"/>
  </r>
  <r>
    <x v="307"/>
  </r>
  <r>
    <x v="355"/>
  </r>
  <r>
    <x v="355"/>
  </r>
  <r>
    <x v="107"/>
  </r>
  <r>
    <x v="356"/>
  </r>
  <r>
    <x v="136"/>
  </r>
  <r>
    <x v="190"/>
  </r>
  <r>
    <x v="322"/>
  </r>
  <r>
    <x v="354"/>
  </r>
  <r>
    <x v="290"/>
  </r>
  <r>
    <x v="163"/>
  </r>
  <r>
    <x v="63"/>
  </r>
  <r>
    <x v="136"/>
  </r>
  <r>
    <x v="316"/>
  </r>
  <r>
    <x v="115"/>
  </r>
  <r>
    <x v="265"/>
  </r>
  <r>
    <x v="360"/>
  </r>
  <r>
    <x v="312"/>
  </r>
  <r>
    <x v="171"/>
  </r>
  <r>
    <x v="277"/>
  </r>
  <r>
    <x v="355"/>
  </r>
  <r>
    <x v="119"/>
  </r>
  <r>
    <x v="63"/>
  </r>
  <r>
    <x v="234"/>
  </r>
  <r>
    <x v="264"/>
  </r>
  <r>
    <x v="119"/>
  </r>
  <r>
    <x v="127"/>
  </r>
  <r>
    <x v="315"/>
  </r>
  <r>
    <x v="341"/>
  </r>
  <r>
    <x v="129"/>
  </r>
  <r>
    <x v="136"/>
  </r>
  <r>
    <x v="277"/>
  </r>
  <r>
    <x v="238"/>
  </r>
  <r>
    <x v="119"/>
  </r>
  <r>
    <x v="116"/>
  </r>
  <r>
    <x v="238"/>
  </r>
  <r>
    <x v="320"/>
  </r>
  <r>
    <x v="355"/>
  </r>
  <r>
    <x v="119"/>
  </r>
  <r>
    <x v="289"/>
  </r>
  <r>
    <x v="199"/>
  </r>
  <r>
    <x v="266"/>
  </r>
  <r>
    <x v="210"/>
  </r>
  <r>
    <x v="21"/>
  </r>
  <r>
    <x v="290"/>
  </r>
  <r>
    <x v="63"/>
  </r>
  <r>
    <x v="351"/>
  </r>
  <r>
    <x v="320"/>
  </r>
  <r>
    <x v="355"/>
  </r>
  <r>
    <x v="355"/>
  </r>
  <r>
    <x v="312"/>
  </r>
  <r>
    <x v="141"/>
  </r>
  <r>
    <x v="312"/>
  </r>
  <r>
    <x v="33"/>
  </r>
  <r>
    <x v="264"/>
  </r>
  <r>
    <x v="6"/>
  </r>
  <r>
    <x v="277"/>
  </r>
  <r>
    <x v="293"/>
  </r>
  <r>
    <x v="277"/>
  </r>
  <r>
    <x v="278"/>
  </r>
  <r>
    <x v="86"/>
  </r>
  <r>
    <x v="363"/>
  </r>
  <r>
    <x v="155"/>
  </r>
  <r>
    <x v="290"/>
  </r>
  <r>
    <x v="328"/>
  </r>
  <r>
    <x v="316"/>
  </r>
  <r>
    <x v="128"/>
  </r>
  <r>
    <x v="355"/>
  </r>
  <r>
    <x v="313"/>
  </r>
  <r>
    <x v="127"/>
  </r>
  <r>
    <x v="266"/>
  </r>
  <r>
    <x v="161"/>
  </r>
  <r>
    <x v="155"/>
  </r>
  <r>
    <x v="290"/>
  </r>
  <r>
    <x v="310"/>
  </r>
  <r>
    <x v="265"/>
  </r>
  <r>
    <x v="155"/>
  </r>
  <r>
    <x v="132"/>
  </r>
  <r>
    <x v="104"/>
  </r>
  <r>
    <x v="130"/>
  </r>
  <r>
    <x v="191"/>
  </r>
  <r>
    <x v="186"/>
  </r>
  <r>
    <x v="136"/>
  </r>
  <r>
    <x v="136"/>
  </r>
  <r>
    <x v="54"/>
  </r>
  <r>
    <x v="56"/>
  </r>
  <r>
    <x v="126"/>
  </r>
  <r>
    <x v="12"/>
  </r>
  <r>
    <x v="278"/>
  </r>
  <r>
    <x v="340"/>
  </r>
  <r>
    <x v="264"/>
  </r>
  <r>
    <x v="278"/>
  </r>
  <r>
    <x v="314"/>
  </r>
  <r>
    <x v="360"/>
  </r>
  <r>
    <x v="160"/>
  </r>
  <r>
    <x v="347"/>
  </r>
  <r>
    <x v="96"/>
  </r>
  <r>
    <x v="87"/>
  </r>
  <r>
    <x v="174"/>
  </r>
  <r>
    <x v="40"/>
  </r>
  <r>
    <x v="344"/>
  </r>
  <r>
    <x v="277"/>
  </r>
  <r>
    <x v="361"/>
  </r>
  <r>
    <x v="264"/>
  </r>
  <r>
    <x v="160"/>
  </r>
  <r>
    <x v="318"/>
  </r>
  <r>
    <x v="104"/>
  </r>
  <r>
    <x v="320"/>
  </r>
  <r>
    <x v="307"/>
  </r>
  <r>
    <x v="160"/>
  </r>
  <r>
    <x v="136"/>
  </r>
  <r>
    <x v="136"/>
  </r>
  <r>
    <x v="331"/>
  </r>
  <r>
    <x v="368"/>
  </r>
  <r>
    <x v="161"/>
  </r>
  <r>
    <x v="119"/>
  </r>
  <r>
    <x v="71"/>
  </r>
  <r>
    <x v="182"/>
  </r>
  <r>
    <x v="309"/>
  </r>
  <r>
    <x v="63"/>
  </r>
  <r>
    <x v="222"/>
  </r>
  <r>
    <x v="160"/>
  </r>
  <r>
    <x v="229"/>
  </r>
  <r>
    <x v="310"/>
  </r>
  <r>
    <x v="290"/>
  </r>
  <r>
    <x v="312"/>
  </r>
  <r>
    <x v="119"/>
  </r>
  <r>
    <x v="129"/>
  </r>
  <r>
    <x v="290"/>
  </r>
  <r>
    <x v="7"/>
  </r>
  <r>
    <x v="137"/>
  </r>
  <r>
    <x v="306"/>
  </r>
  <r>
    <x v="356"/>
  </r>
  <r>
    <x v="278"/>
  </r>
  <r>
    <x v="275"/>
  </r>
  <r>
    <x v="277"/>
  </r>
  <r>
    <x v="59"/>
  </r>
  <r>
    <x v="247"/>
  </r>
  <r>
    <x v="119"/>
  </r>
  <r>
    <x v="96"/>
  </r>
  <r>
    <x v="318"/>
  </r>
  <r>
    <x v="293"/>
  </r>
  <r>
    <x v="322"/>
  </r>
  <r>
    <x v="136"/>
  </r>
  <r>
    <x v="42"/>
  </r>
  <r>
    <x v="183"/>
  </r>
  <r>
    <x v="126"/>
  </r>
  <r>
    <x v="278"/>
  </r>
  <r>
    <x v="290"/>
  </r>
  <r>
    <x v="355"/>
  </r>
  <r>
    <x v="369"/>
  </r>
  <r>
    <x v="130"/>
  </r>
  <r>
    <x v="313"/>
  </r>
  <r>
    <x v="309"/>
  </r>
  <r>
    <x v="299"/>
  </r>
  <r>
    <x v="360"/>
  </r>
  <r>
    <x v="299"/>
  </r>
  <r>
    <x v="136"/>
  </r>
  <r>
    <x v="278"/>
  </r>
  <r>
    <x v="360"/>
  </r>
  <r>
    <x v="307"/>
  </r>
  <r>
    <x v="108"/>
  </r>
  <r>
    <x v="320"/>
  </r>
  <r>
    <x v="265"/>
  </r>
  <r>
    <x v="160"/>
  </r>
  <r>
    <x v="64"/>
  </r>
  <r>
    <x v="229"/>
  </r>
  <r>
    <x v="305"/>
  </r>
  <r>
    <x v="160"/>
  </r>
  <r>
    <x v="136"/>
  </r>
  <r>
    <x v="355"/>
  </r>
  <r>
    <x v="136"/>
  </r>
  <r>
    <x v="115"/>
  </r>
  <r>
    <x v="206"/>
  </r>
  <r>
    <x v="239"/>
  </r>
  <r>
    <x v="265"/>
  </r>
  <r>
    <x v="108"/>
  </r>
  <r>
    <x v="136"/>
  </r>
  <r>
    <x v="136"/>
  </r>
  <r>
    <x v="160"/>
  </r>
  <r>
    <x v="353"/>
  </r>
  <r>
    <x v="279"/>
  </r>
  <r>
    <x v="312"/>
  </r>
  <r>
    <x v="196"/>
  </r>
  <r>
    <x v="136"/>
  </r>
  <r>
    <x v="105"/>
  </r>
  <r>
    <x v="130"/>
  </r>
  <r>
    <x v="130"/>
  </r>
  <r>
    <x v="292"/>
  </r>
  <r>
    <x v="247"/>
  </r>
  <r>
    <x v="307"/>
  </r>
  <r>
    <x v="63"/>
  </r>
  <r>
    <x v="315"/>
  </r>
  <r>
    <x v="352"/>
  </r>
  <r>
    <x v="352"/>
  </r>
  <r>
    <x v="160"/>
  </r>
  <r>
    <x v="266"/>
  </r>
  <r>
    <x v="320"/>
  </r>
  <r>
    <x v="30"/>
  </r>
  <r>
    <x v="133"/>
  </r>
  <r>
    <x v="185"/>
  </r>
  <r>
    <x v="104"/>
  </r>
  <r>
    <x v="226"/>
  </r>
  <r>
    <x v="63"/>
  </r>
  <r>
    <x v="57"/>
  </r>
  <r>
    <x v="125"/>
  </r>
  <r>
    <x v="126"/>
  </r>
  <r>
    <x v="348"/>
  </r>
  <r>
    <x v="63"/>
  </r>
  <r>
    <x v="312"/>
  </r>
  <r>
    <x v="360"/>
  </r>
  <r>
    <x v="293"/>
  </r>
  <r>
    <x v="290"/>
  </r>
  <r>
    <x v="277"/>
  </r>
  <r>
    <x v="320"/>
  </r>
  <r>
    <x v="355"/>
  </r>
  <r>
    <x v="275"/>
  </r>
  <r>
    <x v="363"/>
  </r>
  <r>
    <x v="255"/>
  </r>
  <r>
    <x v="6"/>
  </r>
  <r>
    <x v="265"/>
  </r>
  <r>
    <x v="127"/>
  </r>
  <r>
    <x v="136"/>
  </r>
  <r>
    <x v="136"/>
  </r>
  <r>
    <x v="20"/>
  </r>
  <r>
    <x v="356"/>
  </r>
  <r>
    <x v="306"/>
  </r>
  <r>
    <x v="278"/>
  </r>
  <r>
    <x v="306"/>
  </r>
  <r>
    <x v="157"/>
  </r>
  <r>
    <x v="277"/>
  </r>
  <r>
    <x v="225"/>
  </r>
  <r>
    <x v="6"/>
  </r>
  <r>
    <x v="5"/>
  </r>
  <r>
    <x v="5"/>
  </r>
  <r>
    <x v="361"/>
  </r>
  <r>
    <x v="277"/>
  </r>
  <r>
    <x v="275"/>
  </r>
  <r>
    <x v="171"/>
  </r>
  <r>
    <x v="312"/>
  </r>
  <r>
    <x v="242"/>
  </r>
  <r>
    <x v="265"/>
  </r>
  <r>
    <x v="264"/>
  </r>
  <r>
    <x v="355"/>
  </r>
  <r>
    <x v="355"/>
  </r>
  <r>
    <x v="171"/>
  </r>
  <r>
    <x v="126"/>
  </r>
  <r>
    <x v="355"/>
  </r>
  <r>
    <x v="307"/>
  </r>
  <r>
    <x v="312"/>
  </r>
  <r>
    <x v="295"/>
  </r>
  <r>
    <x v="132"/>
  </r>
  <r>
    <x v="136"/>
  </r>
  <r>
    <x v="63"/>
  </r>
  <r>
    <x v="290"/>
  </r>
  <r>
    <x v="324"/>
  </r>
  <r>
    <x v="278"/>
  </r>
  <r>
    <x v="278"/>
  </r>
  <r>
    <x v="177"/>
  </r>
  <r>
    <x v="328"/>
  </r>
  <r>
    <x v="320"/>
  </r>
  <r>
    <x v="320"/>
  </r>
  <r>
    <x v="45"/>
  </r>
  <r>
    <x v="278"/>
  </r>
  <r>
    <x v="266"/>
  </r>
  <r>
    <x v="278"/>
  </r>
  <r>
    <x v="165"/>
  </r>
  <r>
    <x v="155"/>
  </r>
  <r>
    <x v="155"/>
  </r>
  <r>
    <x v="218"/>
  </r>
  <r>
    <x v="57"/>
  </r>
  <r>
    <x v="349"/>
  </r>
  <r>
    <x v="220"/>
  </r>
  <r>
    <x v="278"/>
  </r>
  <r>
    <x v="355"/>
  </r>
  <r>
    <x v="129"/>
  </r>
  <r>
    <x v="104"/>
  </r>
  <r>
    <x v="306"/>
  </r>
  <r>
    <x v="182"/>
  </r>
  <r>
    <x v="105"/>
  </r>
  <r>
    <x v="60"/>
  </r>
  <r>
    <x v="266"/>
  </r>
  <r>
    <x v="160"/>
  </r>
  <r>
    <x v="277"/>
  </r>
  <r>
    <x v="105"/>
  </r>
  <r>
    <x v="104"/>
  </r>
  <r>
    <x v="127"/>
  </r>
  <r>
    <x v="320"/>
  </r>
  <r>
    <x v="0"/>
  </r>
  <r>
    <x v="136"/>
  </r>
  <r>
    <x v="265"/>
  </r>
  <r>
    <x v="136"/>
  </r>
  <r>
    <x v="127"/>
  </r>
  <r>
    <x v="264"/>
  </r>
  <r>
    <x v="71"/>
  </r>
  <r>
    <x v="340"/>
  </r>
  <r>
    <x v="292"/>
  </r>
  <r>
    <x v="109"/>
  </r>
  <r>
    <x v="126"/>
  </r>
  <r>
    <x v="160"/>
  </r>
  <r>
    <x v="266"/>
  </r>
  <r>
    <x v="320"/>
  </r>
  <r>
    <x v="60"/>
  </r>
  <r>
    <x v="349"/>
  </r>
  <r>
    <x v="266"/>
  </r>
  <r>
    <x v="127"/>
  </r>
  <r>
    <x v="160"/>
  </r>
  <r>
    <x v="278"/>
  </r>
  <r>
    <x v="63"/>
  </r>
  <r>
    <x v="171"/>
  </r>
  <r>
    <x v="299"/>
  </r>
  <r>
    <x v="129"/>
  </r>
  <r>
    <x v="133"/>
  </r>
  <r>
    <x v="39"/>
  </r>
  <r>
    <x v="21"/>
  </r>
  <r>
    <x v="275"/>
  </r>
  <r>
    <x v="157"/>
  </r>
  <r>
    <x v="306"/>
  </r>
  <r>
    <x v="171"/>
  </r>
  <r>
    <x v="82"/>
  </r>
  <r>
    <x v="1"/>
  </r>
  <r>
    <x v="277"/>
  </r>
  <r>
    <x v="127"/>
  </r>
  <r>
    <x v="5"/>
  </r>
  <r>
    <x v="178"/>
  </r>
  <r>
    <x v="315"/>
  </r>
  <r>
    <x v="278"/>
  </r>
  <r>
    <x v="264"/>
  </r>
  <r>
    <x v="312"/>
  </r>
  <r>
    <x v="312"/>
  </r>
  <r>
    <x v="136"/>
  </r>
  <r>
    <x v="136"/>
  </r>
  <r>
    <x v="278"/>
  </r>
  <r>
    <x v="1"/>
  </r>
  <r>
    <x v="361"/>
  </r>
  <r>
    <x v="290"/>
  </r>
  <r>
    <x v="136"/>
  </r>
  <r>
    <x v="134"/>
  </r>
  <r>
    <x v="34"/>
  </r>
  <r>
    <x v="6"/>
  </r>
  <r>
    <x v="211"/>
  </r>
  <r>
    <x v="293"/>
  </r>
  <r>
    <x v="63"/>
  </r>
  <r>
    <x v="136"/>
  </r>
  <r>
    <x v="83"/>
  </r>
  <r>
    <x v="83"/>
  </r>
  <r>
    <x v="6"/>
  </r>
  <r>
    <x v="355"/>
  </r>
  <r>
    <x v="307"/>
  </r>
  <r>
    <x v="339"/>
  </r>
  <r>
    <x v="2"/>
  </r>
  <r>
    <x v="0"/>
  </r>
  <r>
    <x v="1"/>
  </r>
  <r>
    <x v="63"/>
  </r>
  <r>
    <x v="293"/>
  </r>
  <r>
    <x v="57"/>
  </r>
  <r>
    <x v="265"/>
  </r>
  <r>
    <x v="91"/>
  </r>
  <r>
    <x v="63"/>
  </r>
  <r>
    <x v="312"/>
  </r>
  <r>
    <x v="355"/>
  </r>
  <r>
    <x v="355"/>
  </r>
  <r>
    <x v="136"/>
  </r>
  <r>
    <x v="345"/>
  </r>
  <r>
    <x v="183"/>
  </r>
  <r>
    <x v="130"/>
  </r>
  <r>
    <x v="130"/>
  </r>
  <r>
    <x v="191"/>
  </r>
  <r>
    <x v="130"/>
  </r>
  <r>
    <x v="104"/>
  </r>
  <r>
    <x v="155"/>
  </r>
  <r>
    <x v="278"/>
  </r>
  <r>
    <x v="292"/>
  </r>
  <r>
    <x v="278"/>
  </r>
  <r>
    <x v="363"/>
  </r>
  <r>
    <x v="190"/>
  </r>
  <r>
    <x v="182"/>
  </r>
  <r>
    <x v="310"/>
  </r>
  <r>
    <x v="83"/>
  </r>
  <r>
    <x v="136"/>
  </r>
  <r>
    <x v="136"/>
  </r>
  <r>
    <x v="115"/>
  </r>
  <r>
    <x v="277"/>
  </r>
  <r>
    <x v="277"/>
  </r>
  <r>
    <x v="355"/>
  </r>
  <r>
    <x v="275"/>
  </r>
  <r>
    <x v="197"/>
  </r>
  <r>
    <x v="277"/>
  </r>
  <r>
    <x v="83"/>
  </r>
  <r>
    <x v="136"/>
  </r>
  <r>
    <x v="355"/>
  </r>
  <r>
    <x v="290"/>
  </r>
  <r>
    <x v="322"/>
  </r>
  <r>
    <x v="292"/>
  </r>
  <r>
    <x v="274"/>
  </r>
  <r>
    <x v="278"/>
  </r>
  <r>
    <x v="136"/>
  </r>
  <r>
    <x v="182"/>
  </r>
  <r>
    <x v="60"/>
  </r>
  <r>
    <x v="115"/>
  </r>
  <r>
    <x v="355"/>
  </r>
  <r>
    <x v="264"/>
  </r>
  <r>
    <x v="118"/>
  </r>
  <r>
    <x v="278"/>
  </r>
  <r>
    <x v="105"/>
  </r>
  <r>
    <x v="277"/>
  </r>
  <r>
    <x v="255"/>
  </r>
  <r>
    <x v="264"/>
  </r>
  <r>
    <x v="127"/>
  </r>
  <r>
    <x v="65"/>
  </r>
  <r>
    <x v="290"/>
  </r>
  <r>
    <x v="306"/>
  </r>
  <r>
    <x v="109"/>
  </r>
  <r>
    <x v="127"/>
  </r>
  <r>
    <x v="141"/>
  </r>
  <r>
    <x v="57"/>
  </r>
  <r>
    <x v="60"/>
  </r>
  <r>
    <x v="318"/>
  </r>
  <r>
    <x v="349"/>
  </r>
  <r>
    <x v="355"/>
  </r>
  <r>
    <x v="119"/>
  </r>
  <r>
    <x v="266"/>
  </r>
  <r>
    <x v="349"/>
  </r>
  <r>
    <x v="275"/>
  </r>
  <r>
    <x v="307"/>
  </r>
  <r>
    <x v="160"/>
  </r>
  <r>
    <x v="360"/>
  </r>
  <r>
    <x v="137"/>
  </r>
  <r>
    <x v="115"/>
  </r>
  <r>
    <x v="130"/>
  </r>
  <r>
    <x v="137"/>
  </r>
  <r>
    <x v="136"/>
  </r>
  <r>
    <x v="130"/>
  </r>
  <r>
    <x v="368"/>
  </r>
  <r>
    <x v="40"/>
  </r>
  <r>
    <x v="306"/>
  </r>
  <r>
    <x v="127"/>
  </r>
  <r>
    <x v="229"/>
  </r>
  <r>
    <x v="356"/>
  </r>
  <r>
    <x v="355"/>
  </r>
  <r>
    <x v="355"/>
  </r>
  <r>
    <x v="277"/>
  </r>
  <r>
    <x v="70"/>
  </r>
  <r>
    <x v="127"/>
  </r>
  <r>
    <x v="275"/>
  </r>
  <r>
    <x v="115"/>
  </r>
  <r>
    <x v="171"/>
  </r>
  <r>
    <x v="119"/>
  </r>
  <r>
    <x v="210"/>
  </r>
  <r>
    <x v="280"/>
  </r>
  <r>
    <x v="3"/>
  </r>
  <r>
    <x v="290"/>
  </r>
  <r>
    <x v="355"/>
  </r>
  <r>
    <x v="279"/>
  </r>
  <r>
    <x v="314"/>
  </r>
  <r>
    <x v="361"/>
  </r>
  <r>
    <x v="165"/>
  </r>
  <r>
    <x v="10"/>
  </r>
  <r>
    <x v="320"/>
  </r>
  <r>
    <x v="312"/>
  </r>
  <r>
    <x v="63"/>
  </r>
  <r>
    <x v="355"/>
  </r>
  <r>
    <x v="108"/>
  </r>
  <r>
    <x v="278"/>
  </r>
  <r>
    <x v="266"/>
  </r>
  <r>
    <x v="160"/>
  </r>
  <r>
    <x v="290"/>
  </r>
  <r>
    <x v="278"/>
  </r>
  <r>
    <x v="160"/>
  </r>
  <r>
    <x v="320"/>
  </r>
  <r>
    <x v="278"/>
  </r>
  <r>
    <x v="290"/>
  </r>
  <r>
    <x v="355"/>
  </r>
  <r>
    <x v="136"/>
  </r>
  <r>
    <x v="16"/>
  </r>
  <r>
    <x v="104"/>
  </r>
  <r>
    <x v="294"/>
  </r>
  <r>
    <x v="320"/>
  </r>
  <r>
    <x v="57"/>
  </r>
  <r>
    <x v="1"/>
  </r>
  <r>
    <x v="155"/>
  </r>
  <r>
    <x v="360"/>
  </r>
  <r>
    <x v="278"/>
  </r>
  <r>
    <x v="355"/>
  </r>
  <r>
    <x v="322"/>
  </r>
  <r>
    <x v="266"/>
  </r>
  <r>
    <x v="57"/>
  </r>
  <r>
    <x v="213"/>
  </r>
  <r>
    <x v="63"/>
  </r>
  <r>
    <x v="264"/>
  </r>
  <r>
    <x v="57"/>
  </r>
  <r>
    <x v="57"/>
  </r>
  <r>
    <x v="279"/>
  </r>
  <r>
    <x v="320"/>
  </r>
  <r>
    <x v="290"/>
  </r>
  <r>
    <x v="180"/>
  </r>
  <r>
    <x v="348"/>
  </r>
  <r>
    <x v="361"/>
  </r>
  <r>
    <x v="328"/>
  </r>
  <r>
    <x v="323"/>
  </r>
  <r>
    <x v="355"/>
  </r>
  <r>
    <x v="155"/>
  </r>
  <r>
    <x v="290"/>
  </r>
  <r>
    <x v="126"/>
  </r>
  <r>
    <x v="312"/>
  </r>
  <r>
    <x v="171"/>
  </r>
  <r>
    <x v="314"/>
  </r>
  <r>
    <x v="355"/>
  </r>
  <r>
    <x v="299"/>
  </r>
  <r>
    <x v="107"/>
  </r>
  <r>
    <x v="276"/>
  </r>
  <r>
    <x v="83"/>
  </r>
  <r>
    <x v="136"/>
  </r>
  <r>
    <x v="40"/>
  </r>
  <r>
    <x v="225"/>
  </r>
  <r>
    <x v="39"/>
  </r>
  <r>
    <x v="20"/>
  </r>
  <r>
    <x v="136"/>
  </r>
  <r>
    <x v="15"/>
  </r>
  <r>
    <x v="352"/>
  </r>
  <r>
    <x v="190"/>
  </r>
  <r>
    <x v="39"/>
  </r>
  <r>
    <x v="130"/>
  </r>
  <r>
    <x v="136"/>
  </r>
  <r>
    <x v="128"/>
  </r>
  <r>
    <x v="352"/>
  </r>
  <r>
    <x v="277"/>
  </r>
  <r>
    <x v="277"/>
  </r>
  <r>
    <x v="260"/>
  </r>
  <r>
    <x v="278"/>
  </r>
  <r>
    <x v="360"/>
  </r>
  <r>
    <x v="293"/>
  </r>
  <r>
    <x v="12"/>
  </r>
  <r>
    <x v="320"/>
  </r>
  <r>
    <x v="142"/>
  </r>
  <r>
    <x v="349"/>
  </r>
  <r>
    <x v="238"/>
  </r>
  <r>
    <x v="115"/>
  </r>
  <r>
    <x v="352"/>
  </r>
  <r>
    <x v="119"/>
  </r>
  <r>
    <x v="363"/>
  </r>
  <r>
    <x v="328"/>
  </r>
  <r>
    <x v="320"/>
  </r>
  <r>
    <x v="355"/>
  </r>
  <r>
    <x v="355"/>
  </r>
  <r>
    <x v="57"/>
  </r>
  <r>
    <x v="316"/>
  </r>
  <r>
    <x v="316"/>
  </r>
  <r>
    <x v="218"/>
  </r>
  <r>
    <x v="360"/>
  </r>
  <r>
    <x v="320"/>
  </r>
  <r>
    <x v="115"/>
  </r>
  <r>
    <x v="160"/>
  </r>
  <r>
    <x v="63"/>
  </r>
  <r>
    <x v="322"/>
  </r>
  <r>
    <x v="322"/>
  </r>
  <r>
    <x v="115"/>
  </r>
  <r>
    <x v="136"/>
  </r>
  <r>
    <x v="136"/>
  </r>
  <r>
    <x v="136"/>
  </r>
  <r>
    <x v="136"/>
  </r>
  <r>
    <x v="136"/>
  </r>
  <r>
    <x v="136"/>
  </r>
  <r>
    <x v="190"/>
  </r>
  <r>
    <x v="136"/>
  </r>
  <r>
    <x v="190"/>
  </r>
  <r>
    <x v="83"/>
  </r>
  <r>
    <x v="265"/>
  </r>
  <r>
    <x v="306"/>
  </r>
  <r>
    <x v="276"/>
  </r>
  <r>
    <x v="105"/>
  </r>
  <r>
    <x v="265"/>
  </r>
  <r>
    <x v="328"/>
  </r>
  <r>
    <x v="266"/>
  </r>
  <r>
    <x v="165"/>
  </r>
  <r>
    <x v="352"/>
  </r>
  <r>
    <x v="355"/>
  </r>
  <r>
    <x v="83"/>
  </r>
  <r>
    <x v="349"/>
  </r>
  <r>
    <x v="155"/>
  </r>
  <r>
    <x v="105"/>
  </r>
  <r>
    <x v="289"/>
  </r>
  <r>
    <x v="137"/>
  </r>
  <r>
    <x v="6"/>
  </r>
  <r>
    <x v="299"/>
  </r>
  <r>
    <x v="67"/>
  </r>
  <r>
    <x v="104"/>
  </r>
  <r>
    <x v="6"/>
  </r>
  <r>
    <x v="130"/>
  </r>
  <r>
    <x v="105"/>
  </r>
  <r>
    <x v="57"/>
  </r>
  <r>
    <x v="64"/>
  </r>
  <r>
    <x v="136"/>
  </r>
  <r>
    <x v="322"/>
  </r>
  <r>
    <x v="355"/>
  </r>
  <r>
    <x v="355"/>
  </r>
  <r>
    <x v="155"/>
  </r>
  <r>
    <x v="320"/>
  </r>
  <r>
    <x v="279"/>
  </r>
  <r>
    <x v="277"/>
  </r>
  <r>
    <x v="275"/>
  </r>
  <r>
    <x v="225"/>
  </r>
  <r>
    <x v="299"/>
  </r>
  <r>
    <x v="20"/>
  </r>
  <r>
    <x v="278"/>
  </r>
  <r>
    <x v="125"/>
  </r>
  <r>
    <x v="266"/>
  </r>
  <r>
    <x v="130"/>
  </r>
  <r>
    <x v="368"/>
  </r>
  <r>
    <x v="320"/>
  </r>
  <r>
    <x v="349"/>
  </r>
  <r>
    <x v="136"/>
  </r>
  <r>
    <x v="105"/>
  </r>
  <r>
    <x v="20"/>
  </r>
  <r>
    <x v="57"/>
  </r>
  <r>
    <x v="247"/>
  </r>
  <r>
    <x v="261"/>
  </r>
  <r>
    <x v="357"/>
  </r>
  <r>
    <x v="155"/>
  </r>
  <r>
    <x v="238"/>
  </r>
  <r>
    <x v="147"/>
  </r>
  <r>
    <x v="318"/>
  </r>
  <r>
    <x v="115"/>
  </r>
  <r>
    <x v="80"/>
  </r>
  <r>
    <x v="290"/>
  </r>
  <r>
    <x v="360"/>
  </r>
  <r>
    <x v="157"/>
  </r>
  <r>
    <x v="312"/>
  </r>
  <r>
    <x v="136"/>
  </r>
  <r>
    <x v="278"/>
  </r>
  <r>
    <x v="115"/>
  </r>
  <r>
    <x v="130"/>
  </r>
  <r>
    <x v="72"/>
  </r>
  <r>
    <x v="293"/>
  </r>
  <r>
    <x v="6"/>
  </r>
  <r>
    <x v="290"/>
  </r>
  <r>
    <x v="307"/>
  </r>
  <r>
    <x v="160"/>
  </r>
  <r>
    <x v="363"/>
  </r>
  <r>
    <x v="322"/>
  </r>
  <r>
    <x v="5"/>
  </r>
  <r>
    <x v="313"/>
  </r>
  <r>
    <x v="72"/>
  </r>
  <r>
    <x v="331"/>
  </r>
  <r>
    <x v="137"/>
  </r>
  <r>
    <x v="357"/>
  </r>
  <r>
    <x v="278"/>
  </r>
  <r>
    <x v="136"/>
  </r>
  <r>
    <x v="130"/>
  </r>
  <r>
    <x v="265"/>
  </r>
  <r>
    <x v="290"/>
  </r>
  <r>
    <x v="127"/>
  </r>
  <r>
    <x v="7"/>
  </r>
  <r>
    <x v="65"/>
  </r>
  <r>
    <x v="79"/>
  </r>
  <r>
    <x v="136"/>
  </r>
  <r>
    <x v="298"/>
  </r>
  <r>
    <x v="160"/>
  </r>
  <r>
    <x v="278"/>
  </r>
  <r>
    <x v="63"/>
  </r>
  <r>
    <x v="265"/>
  </r>
  <r>
    <x v="278"/>
  </r>
  <r>
    <x v="360"/>
  </r>
  <r>
    <x v="136"/>
  </r>
  <r>
    <x v="290"/>
  </r>
  <r>
    <x v="71"/>
  </r>
  <r>
    <x v="130"/>
  </r>
  <r>
    <x v="30"/>
  </r>
  <r>
    <x v="355"/>
  </r>
  <r>
    <x v="130"/>
  </r>
  <r>
    <x v="293"/>
  </r>
  <r>
    <x v="278"/>
  </r>
  <r>
    <x v="115"/>
  </r>
  <r>
    <x v="307"/>
  </r>
  <r>
    <x v="170"/>
  </r>
  <r>
    <x v="63"/>
  </r>
  <r>
    <x v="63"/>
  </r>
  <r>
    <x v="275"/>
  </r>
  <r>
    <x v="160"/>
  </r>
  <r>
    <x v="63"/>
  </r>
  <r>
    <x v="355"/>
  </r>
  <r>
    <x v="147"/>
  </r>
  <r>
    <x v="71"/>
  </r>
  <r>
    <x v="265"/>
  </r>
  <r>
    <x v="328"/>
  </r>
  <r>
    <x v="320"/>
  </r>
  <r>
    <x v="360"/>
  </r>
  <r>
    <x v="279"/>
  </r>
  <r>
    <x v="348"/>
  </r>
  <r>
    <x v="155"/>
  </r>
  <r>
    <x v="316"/>
  </r>
  <r>
    <x v="57"/>
  </r>
  <r>
    <x v="45"/>
  </r>
  <r>
    <x v="278"/>
  </r>
  <r>
    <x v="278"/>
  </r>
  <r>
    <x v="266"/>
  </r>
  <r>
    <x v="278"/>
  </r>
  <r>
    <x v="57"/>
  </r>
  <r>
    <x v="355"/>
  </r>
  <r>
    <x v="160"/>
  </r>
  <r>
    <x v="307"/>
  </r>
  <r>
    <x v="312"/>
  </r>
  <r>
    <x v="299"/>
  </r>
  <r>
    <x v="136"/>
  </r>
  <r>
    <x v="136"/>
  </r>
  <r>
    <x v="54"/>
  </r>
  <r>
    <x v="322"/>
  </r>
  <r>
    <x v="57"/>
  </r>
  <r>
    <x v="352"/>
  </r>
  <r>
    <x v="357"/>
  </r>
  <r>
    <x v="355"/>
  </r>
  <r>
    <x v="355"/>
  </r>
  <r>
    <x v="136"/>
  </r>
  <r>
    <x v="127"/>
  </r>
  <r>
    <x v="136"/>
  </r>
  <r>
    <x v="130"/>
  </r>
  <r>
    <x v="320"/>
  </r>
  <r>
    <x v="6"/>
  </r>
  <r>
    <x v="277"/>
  </r>
  <r>
    <x v="307"/>
  </r>
  <r>
    <x v="361"/>
  </r>
  <r>
    <x v="340"/>
  </r>
  <r>
    <x v="239"/>
  </r>
  <r>
    <x v="368"/>
  </r>
  <r>
    <x v="355"/>
  </r>
  <r>
    <x v="225"/>
  </r>
  <r>
    <x v="63"/>
  </r>
  <r>
    <x v="155"/>
  </r>
  <r>
    <x v="279"/>
  </r>
  <r>
    <x v="360"/>
  </r>
  <r>
    <x v="312"/>
  </r>
  <r>
    <x v="293"/>
  </r>
  <r>
    <x v="320"/>
  </r>
  <r>
    <x v="307"/>
  </r>
  <r>
    <x v="133"/>
  </r>
  <r>
    <x v="266"/>
  </r>
  <r>
    <x v="136"/>
  </r>
  <r>
    <x v="277"/>
  </r>
  <r>
    <x v="6"/>
  </r>
  <r>
    <x v="278"/>
  </r>
  <r>
    <x v="136"/>
  </r>
  <r>
    <x v="63"/>
  </r>
  <r>
    <x v="136"/>
  </r>
  <r>
    <x v="130"/>
  </r>
  <r>
    <x v="136"/>
  </r>
  <r>
    <x v="355"/>
  </r>
  <r>
    <x v="136"/>
  </r>
  <r>
    <x v="108"/>
  </r>
  <r>
    <x v="355"/>
  </r>
  <r>
    <x v="260"/>
  </r>
  <r>
    <x v="44"/>
  </r>
  <r>
    <x v="136"/>
  </r>
  <r>
    <x v="136"/>
  </r>
  <r>
    <x v="71"/>
  </r>
  <r>
    <x v="277"/>
  </r>
  <r>
    <x v="320"/>
  </r>
  <r>
    <x v="130"/>
  </r>
  <r>
    <x v="313"/>
  </r>
  <r>
    <x v="155"/>
  </r>
  <r>
    <x v="1"/>
  </r>
  <r>
    <x v="192"/>
  </r>
  <r>
    <x v="107"/>
  </r>
  <r>
    <x v="349"/>
  </r>
  <r>
    <x v="278"/>
  </r>
  <r>
    <x v="355"/>
  </r>
  <r>
    <x v="278"/>
  </r>
  <r>
    <x v="130"/>
  </r>
  <r>
    <x v="104"/>
  </r>
  <r>
    <x v="72"/>
  </r>
  <r>
    <x v="105"/>
  </r>
  <r>
    <x v="63"/>
  </r>
  <r>
    <x v="155"/>
  </r>
  <r>
    <x v="119"/>
  </r>
  <r>
    <x v="344"/>
  </r>
  <r>
    <x v="355"/>
  </r>
  <r>
    <x v="63"/>
  </r>
  <r>
    <x v="279"/>
  </r>
  <r>
    <x v="355"/>
  </r>
  <r>
    <x v="277"/>
  </r>
  <r>
    <x v="80"/>
  </r>
  <r>
    <x v="136"/>
  </r>
  <r>
    <x v="63"/>
  </r>
  <r>
    <x v="360"/>
  </r>
  <r>
    <x v="115"/>
  </r>
  <r>
    <x v="115"/>
  </r>
  <r>
    <x v="137"/>
  </r>
  <r>
    <x v="275"/>
  </r>
  <r>
    <x v="312"/>
  </r>
  <r>
    <x v="265"/>
  </r>
  <r>
    <x v="290"/>
  </r>
  <r>
    <x v="247"/>
  </r>
  <r>
    <x v="130"/>
  </r>
  <r>
    <x v="160"/>
  </r>
  <r>
    <x v="320"/>
  </r>
  <r>
    <x v="366"/>
  </r>
  <r>
    <x v="293"/>
  </r>
  <r>
    <x v="136"/>
  </r>
  <r>
    <x v="190"/>
  </r>
  <r>
    <x v="136"/>
  </r>
  <r>
    <x v="294"/>
  </r>
  <r>
    <x v="361"/>
  </r>
  <r>
    <x v="57"/>
  </r>
  <r>
    <x v="45"/>
  </r>
  <r>
    <x v="279"/>
  </r>
  <r>
    <x v="182"/>
  </r>
  <r>
    <x v="107"/>
  </r>
  <r>
    <x v="293"/>
  </r>
  <r>
    <x v="127"/>
  </r>
  <r>
    <x v="360"/>
  </r>
  <r>
    <x v="136"/>
  </r>
  <r>
    <x v="108"/>
  </r>
  <r>
    <x v="349"/>
  </r>
  <r>
    <x v="130"/>
  </r>
  <r>
    <x v="202"/>
  </r>
  <r>
    <x v="130"/>
  </r>
  <r>
    <x v="105"/>
  </r>
  <r>
    <x v="278"/>
  </r>
  <r>
    <x v="320"/>
  </r>
  <r>
    <x v="320"/>
  </r>
  <r>
    <x v="277"/>
  </r>
  <r>
    <x v="349"/>
  </r>
  <r>
    <x v="119"/>
  </r>
  <r>
    <x v="316"/>
  </r>
  <r>
    <x v="361"/>
  </r>
  <r>
    <x v="355"/>
  </r>
  <r>
    <x v="70"/>
  </r>
  <r>
    <x v="316"/>
  </r>
  <r>
    <x v="192"/>
  </r>
  <r>
    <x v="224"/>
  </r>
  <r>
    <x v="63"/>
  </r>
  <r>
    <x v="169"/>
  </r>
  <r>
    <x v="136"/>
  </r>
  <r>
    <x v="119"/>
  </r>
  <r>
    <x v="64"/>
  </r>
  <r>
    <x v="320"/>
  </r>
  <r>
    <x v="220"/>
  </r>
  <r>
    <x v="290"/>
  </r>
  <r>
    <x v="277"/>
  </r>
  <r>
    <x v="127"/>
  </r>
  <r>
    <x v="322"/>
  </r>
  <r>
    <x v="127"/>
  </r>
  <r>
    <x v="80"/>
  </r>
  <r>
    <x v="355"/>
  </r>
  <r>
    <x v="278"/>
  </r>
  <r>
    <x v="320"/>
  </r>
  <r>
    <x v="155"/>
  </r>
  <r>
    <x v="368"/>
  </r>
  <r>
    <x v="307"/>
  </r>
  <r>
    <x v="357"/>
  </r>
  <r>
    <x v="239"/>
  </r>
  <r>
    <x v="180"/>
  </r>
  <r>
    <x v="180"/>
  </r>
  <r>
    <x v="136"/>
  </r>
  <r>
    <x v="107"/>
  </r>
  <r>
    <x v="136"/>
  </r>
  <r>
    <x v="108"/>
  </r>
  <r>
    <x v="295"/>
  </r>
  <r>
    <x v="136"/>
  </r>
  <r>
    <x v="134"/>
  </r>
  <r>
    <x v="133"/>
  </r>
  <r>
    <x v="136"/>
  </r>
  <r>
    <x v="136"/>
  </r>
  <r>
    <x v="63"/>
  </r>
  <r>
    <x v="7"/>
  </r>
  <r>
    <x v="312"/>
  </r>
  <r>
    <x v="63"/>
  </r>
  <r>
    <x v="262"/>
  </r>
  <r>
    <x v="51"/>
  </r>
  <r>
    <x v="64"/>
  </r>
  <r>
    <x v="136"/>
  </r>
  <r>
    <x v="264"/>
  </r>
  <r>
    <x v="130"/>
  </r>
  <r>
    <x v="40"/>
  </r>
  <r>
    <x v="136"/>
  </r>
  <r>
    <x v="99"/>
  </r>
  <r>
    <x v="80"/>
  </r>
  <r>
    <x v="266"/>
  </r>
  <r>
    <x v="318"/>
  </r>
  <r>
    <x v="352"/>
  </r>
  <r>
    <x v="136"/>
  </r>
  <r>
    <x v="278"/>
  </r>
  <r>
    <x v="347"/>
  </r>
  <r>
    <x v="277"/>
  </r>
  <r>
    <x v="136"/>
  </r>
  <r>
    <x v="115"/>
  </r>
  <r>
    <x v="299"/>
  </r>
  <r>
    <x v="40"/>
  </r>
  <r>
    <x v="1"/>
  </r>
  <r>
    <x v="315"/>
  </r>
  <r>
    <x v="264"/>
  </r>
  <r>
    <x v="46"/>
  </r>
  <r>
    <x v="313"/>
  </r>
  <r>
    <x v="215"/>
  </r>
  <r>
    <x v="160"/>
  </r>
  <r>
    <x v="361"/>
  </r>
  <r>
    <x v="273"/>
  </r>
  <r>
    <x v="276"/>
  </r>
  <r>
    <x v="155"/>
  </r>
  <r>
    <x v="132"/>
  </r>
  <r>
    <x v="355"/>
  </r>
  <r>
    <x v="292"/>
  </r>
  <r>
    <x v="279"/>
  </r>
  <r>
    <x v="20"/>
  </r>
  <r>
    <x v="312"/>
  </r>
  <r>
    <x v="172"/>
  </r>
  <r>
    <x v="299"/>
  </r>
  <r>
    <x v="355"/>
  </r>
  <r>
    <x v="83"/>
  </r>
  <r>
    <x v="197"/>
  </r>
  <r>
    <x v="290"/>
  </r>
  <r>
    <x v="50"/>
  </r>
  <r>
    <x v="290"/>
  </r>
  <r>
    <x v="278"/>
  </r>
  <r>
    <x v="312"/>
  </r>
  <r>
    <x v="63"/>
  </r>
  <r>
    <x v="29"/>
  </r>
  <r>
    <x v="89"/>
  </r>
  <r>
    <x v="108"/>
  </r>
  <r>
    <x v="229"/>
  </r>
  <r>
    <x v="136"/>
  </r>
  <r>
    <x v="192"/>
  </r>
  <r>
    <x v="278"/>
  </r>
  <r>
    <x v="229"/>
  </r>
  <r>
    <x v="368"/>
  </r>
  <r>
    <x v="310"/>
  </r>
  <r>
    <x v="229"/>
  </r>
  <r>
    <x v="182"/>
  </r>
  <r>
    <x v="363"/>
  </r>
  <r>
    <x v="238"/>
  </r>
  <r>
    <x v="87"/>
  </r>
  <r>
    <x v="136"/>
  </r>
  <r>
    <x v="34"/>
  </r>
  <r>
    <x v="313"/>
  </r>
  <r>
    <x v="278"/>
  </r>
  <r>
    <x v="312"/>
  </r>
  <r>
    <x v="136"/>
  </r>
  <r>
    <x v="182"/>
  </r>
  <r>
    <x v="277"/>
  </r>
  <r>
    <x v="355"/>
  </r>
  <r>
    <x v="222"/>
  </r>
  <r>
    <x v="360"/>
  </r>
  <r>
    <x v="136"/>
  </r>
  <r>
    <x v="160"/>
  </r>
  <r>
    <x v="355"/>
  </r>
  <r>
    <x v="136"/>
  </r>
  <r>
    <x v="63"/>
  </r>
  <r>
    <x v="126"/>
  </r>
  <r>
    <x v="355"/>
  </r>
  <r>
    <x v="307"/>
  </r>
  <r>
    <x v="298"/>
  </r>
  <r>
    <x v="275"/>
  </r>
  <r>
    <x v="119"/>
  </r>
  <r>
    <x v="349"/>
  </r>
  <r>
    <x v="229"/>
  </r>
  <r>
    <x v="136"/>
  </r>
  <r>
    <x v="119"/>
  </r>
  <r>
    <x v="290"/>
  </r>
  <r>
    <x v="115"/>
  </r>
  <r>
    <x v="33"/>
  </r>
  <r>
    <x v="136"/>
  </r>
  <r>
    <x v="59"/>
  </r>
  <r>
    <x v="355"/>
  </r>
  <r>
    <x v="130"/>
  </r>
  <r>
    <x v="355"/>
  </r>
  <r>
    <x v="63"/>
  </r>
  <r>
    <x v="315"/>
  </r>
  <r>
    <x v="63"/>
  </r>
  <r>
    <x v="4"/>
  </r>
  <r>
    <x v="264"/>
  </r>
  <r>
    <x v="261"/>
  </r>
  <r>
    <x v="305"/>
  </r>
  <r>
    <x v="215"/>
  </r>
  <r>
    <x v="312"/>
  </r>
  <r>
    <x v="247"/>
  </r>
  <r>
    <x v="247"/>
  </r>
  <r>
    <x v="182"/>
  </r>
  <r>
    <x v="265"/>
  </r>
  <r>
    <x v="63"/>
  </r>
  <r>
    <x v="355"/>
  </r>
  <r>
    <x v="364"/>
  </r>
  <r>
    <x v="157"/>
  </r>
  <r>
    <x v="71"/>
  </r>
  <r>
    <x v="360"/>
  </r>
  <r>
    <x v="266"/>
  </r>
  <r>
    <x v="349"/>
  </r>
  <r>
    <x v="355"/>
  </r>
  <r>
    <x v="355"/>
  </r>
  <r>
    <x v="328"/>
  </r>
  <r>
    <x v="248"/>
  </r>
  <r>
    <x v="136"/>
  </r>
  <r>
    <x v="136"/>
  </r>
  <r>
    <x v="136"/>
  </r>
  <r>
    <x v="182"/>
  </r>
  <r>
    <x v="265"/>
  </r>
  <r>
    <x v="152"/>
  </r>
  <r>
    <x v="193"/>
  </r>
  <r>
    <x v="127"/>
  </r>
  <r>
    <x v="63"/>
  </r>
  <r>
    <x v="349"/>
  </r>
  <r>
    <x v="90"/>
  </r>
  <r>
    <x v="355"/>
  </r>
  <r>
    <x v="266"/>
  </r>
  <r>
    <x v="310"/>
  </r>
  <r>
    <x v="349"/>
  </r>
  <r>
    <x v="136"/>
  </r>
  <r>
    <x v="136"/>
  </r>
  <r>
    <x v="136"/>
  </r>
  <r>
    <x v="115"/>
  </r>
  <r>
    <x v="264"/>
  </r>
  <r>
    <x v="295"/>
  </r>
  <r>
    <x v="236"/>
  </r>
  <r>
    <x v="175"/>
  </r>
  <r>
    <x v="368"/>
  </r>
  <r>
    <x v="63"/>
  </r>
  <r>
    <x v="137"/>
  </r>
  <r>
    <x v="277"/>
  </r>
  <r>
    <x v="278"/>
  </r>
  <r>
    <x v="63"/>
  </r>
  <r>
    <x v="57"/>
  </r>
  <r>
    <x v="165"/>
  </r>
  <r>
    <x v="309"/>
  </r>
  <r>
    <x v="315"/>
  </r>
  <r>
    <x v="266"/>
  </r>
  <r>
    <x v="136"/>
  </r>
  <r>
    <x v="105"/>
  </r>
  <r>
    <x v="279"/>
  </r>
  <r>
    <x v="51"/>
  </r>
  <r>
    <x v="320"/>
  </r>
  <r>
    <x v="77"/>
  </r>
  <r>
    <x v="119"/>
  </r>
  <r>
    <x v="155"/>
  </r>
  <r>
    <x v="277"/>
  </r>
  <r>
    <x v="175"/>
  </r>
  <r>
    <x v="312"/>
  </r>
  <r>
    <x v="92"/>
  </r>
  <r>
    <x v="340"/>
  </r>
  <r>
    <x v="30"/>
  </r>
  <r>
    <x v="264"/>
  </r>
  <r>
    <x v="290"/>
  </r>
  <r>
    <x v="290"/>
  </r>
  <r>
    <x v="183"/>
  </r>
  <r>
    <x v="264"/>
  </r>
  <r>
    <x v="277"/>
  </r>
  <r>
    <x v="126"/>
  </r>
  <r>
    <x v="127"/>
  </r>
  <r>
    <x v="355"/>
  </r>
  <r>
    <x v="160"/>
  </r>
  <r>
    <x v="320"/>
  </r>
  <r>
    <x v="355"/>
  </r>
  <r>
    <x v="127"/>
  </r>
  <r>
    <x v="63"/>
  </r>
  <r>
    <x v="180"/>
  </r>
  <r>
    <x v="290"/>
  </r>
  <r>
    <x v="56"/>
  </r>
  <r>
    <x v="107"/>
  </r>
  <r>
    <x v="161"/>
  </r>
  <r>
    <x v="320"/>
  </r>
  <r>
    <x v="7"/>
  </r>
  <r>
    <x v="229"/>
  </r>
  <r>
    <x v="355"/>
  </r>
  <r>
    <x v="355"/>
  </r>
  <r>
    <x v="353"/>
  </r>
  <r>
    <x v="42"/>
  </r>
  <r>
    <x v="248"/>
  </r>
  <r>
    <x v="355"/>
  </r>
  <r>
    <x v="160"/>
  </r>
  <r>
    <x v="119"/>
  </r>
  <r>
    <x v="277"/>
  </r>
  <r>
    <x v="229"/>
  </r>
  <r>
    <x v="128"/>
  </r>
  <r>
    <x v="46"/>
  </r>
  <r>
    <x v="218"/>
  </r>
  <r>
    <x v="69"/>
  </r>
  <r>
    <x v="278"/>
  </r>
  <r>
    <x v="318"/>
  </r>
  <r>
    <x v="115"/>
  </r>
  <r>
    <x v="155"/>
  </r>
  <r>
    <x v="6"/>
  </r>
  <r>
    <x v="307"/>
  </r>
  <r>
    <x v="192"/>
  </r>
  <r>
    <x v="71"/>
  </r>
  <r>
    <x v="355"/>
  </r>
  <r>
    <x v="115"/>
  </r>
  <r>
    <x v="193"/>
  </r>
  <r>
    <x v="299"/>
  </r>
  <r>
    <x v="320"/>
  </r>
  <r>
    <x v="277"/>
  </r>
  <r>
    <x v="126"/>
  </r>
  <r>
    <x v="299"/>
  </r>
  <r>
    <x v="279"/>
  </r>
  <r>
    <x v="278"/>
  </r>
  <r>
    <x v="279"/>
  </r>
  <r>
    <x v="180"/>
  </r>
  <r>
    <x v="277"/>
  </r>
  <r>
    <x v="49"/>
  </r>
  <r>
    <x v="279"/>
  </r>
  <r>
    <x v="127"/>
  </r>
  <r>
    <x v="125"/>
  </r>
  <r>
    <x v="311"/>
  </r>
  <r>
    <x v="320"/>
  </r>
  <r>
    <x v="206"/>
  </r>
  <r>
    <x v="309"/>
  </r>
  <r>
    <x v="215"/>
  </r>
  <r>
    <x v="214"/>
  </r>
  <r>
    <x v="279"/>
  </r>
  <r>
    <x v="60"/>
  </r>
  <r>
    <x v="130"/>
  </r>
  <r>
    <x v="355"/>
  </r>
  <r>
    <x v="136"/>
  </r>
  <r>
    <x v="320"/>
  </r>
  <r>
    <x v="165"/>
  </r>
  <r>
    <x v="290"/>
  </r>
  <r>
    <x v="292"/>
  </r>
  <r>
    <x v="266"/>
  </r>
  <r>
    <x v="165"/>
  </r>
  <r>
    <x v="63"/>
  </r>
  <r>
    <x v="299"/>
  </r>
  <r>
    <x v="165"/>
  </r>
  <r>
    <x v="266"/>
  </r>
  <r>
    <x v="105"/>
  </r>
  <r>
    <x v="322"/>
  </r>
  <r>
    <x v="290"/>
  </r>
  <r>
    <x v="5"/>
  </r>
  <r>
    <x v="66"/>
  </r>
  <r>
    <x v="277"/>
  </r>
  <r>
    <x v="63"/>
  </r>
  <r>
    <x v="90"/>
  </r>
  <r>
    <x v="63"/>
  </r>
  <r>
    <x v="63"/>
  </r>
  <r>
    <x v="352"/>
  </r>
  <r>
    <x v="355"/>
  </r>
  <r>
    <x v="278"/>
  </r>
  <r>
    <x v="320"/>
  </r>
  <r>
    <x v="278"/>
  </r>
  <r>
    <x v="126"/>
  </r>
  <r>
    <x v="352"/>
  </r>
  <r>
    <x v="80"/>
  </r>
  <r>
    <x v="319"/>
  </r>
  <r>
    <x v="155"/>
  </r>
  <r>
    <x v="119"/>
  </r>
  <r>
    <x v="119"/>
  </r>
  <r>
    <x v="320"/>
  </r>
  <r>
    <x v="322"/>
  </r>
  <r>
    <x v="368"/>
  </r>
  <r>
    <x v="63"/>
  </r>
  <r>
    <x v="57"/>
  </r>
  <r>
    <x v="138"/>
  </r>
  <r>
    <x v="90"/>
  </r>
  <r>
    <x v="285"/>
  </r>
  <r>
    <x v="287"/>
  </r>
  <r>
    <x v="119"/>
  </r>
  <r>
    <x v="355"/>
  </r>
  <r>
    <x v="130"/>
  </r>
  <r>
    <x v="136"/>
  </r>
  <r>
    <x v="104"/>
  </r>
  <r>
    <x v="136"/>
  </r>
  <r>
    <x v="103"/>
  </r>
  <r>
    <x v="103"/>
  </r>
  <r>
    <x v="104"/>
  </r>
  <r>
    <x v="275"/>
  </r>
  <r>
    <x v="265"/>
  </r>
  <r>
    <x v="275"/>
  </r>
  <r>
    <x v="289"/>
  </r>
  <r>
    <x v="320"/>
  </r>
  <r>
    <x v="320"/>
  </r>
  <r>
    <x v="312"/>
  </r>
  <r>
    <x v="355"/>
  </r>
  <r>
    <x v="136"/>
  </r>
  <r>
    <x v="130"/>
  </r>
  <r>
    <x v="51"/>
  </r>
  <r>
    <x v="306"/>
  </r>
  <r>
    <x v="320"/>
  </r>
  <r>
    <x v="136"/>
  </r>
  <r>
    <x v="266"/>
  </r>
  <r>
    <x v="312"/>
  </r>
  <r>
    <x v="130"/>
  </r>
  <r>
    <x v="182"/>
  </r>
  <r>
    <x v="225"/>
  </r>
  <r>
    <x v="352"/>
  </r>
  <r>
    <x v="180"/>
  </r>
  <r>
    <x v="33"/>
  </r>
  <r>
    <x v="21"/>
  </r>
  <r>
    <x v="229"/>
  </r>
  <r>
    <x v="266"/>
  </r>
  <r>
    <x v="130"/>
  </r>
  <r>
    <x v="1"/>
  </r>
  <r>
    <x v="63"/>
  </r>
  <r>
    <x v="239"/>
  </r>
  <r>
    <x v="320"/>
  </r>
  <r>
    <x v="225"/>
  </r>
  <r>
    <x v="357"/>
  </r>
  <r>
    <x v="155"/>
  </r>
  <r>
    <x v="344"/>
  </r>
  <r>
    <x v="128"/>
  </r>
  <r>
    <x v="5"/>
  </r>
  <r>
    <x v="206"/>
  </r>
  <r>
    <x v="194"/>
  </r>
  <r>
    <x v="136"/>
  </r>
  <r>
    <x v="130"/>
  </r>
  <r>
    <x v="136"/>
  </r>
  <r>
    <x v="353"/>
  </r>
  <r>
    <x v="5"/>
  </r>
  <r>
    <x v="57"/>
  </r>
  <r>
    <x v="306"/>
  </r>
  <r>
    <x v="322"/>
  </r>
  <r>
    <x v="278"/>
  </r>
  <r>
    <x v="207"/>
  </r>
  <r>
    <x v="320"/>
  </r>
  <r>
    <x v="278"/>
  </r>
  <r>
    <x v="290"/>
  </r>
  <r>
    <x v="115"/>
  </r>
  <r>
    <x v="130"/>
  </r>
  <r>
    <x v="191"/>
  </r>
  <r>
    <x v="306"/>
  </r>
  <r>
    <x v="320"/>
  </r>
  <r>
    <x v="320"/>
  </r>
  <r>
    <x v="154"/>
  </r>
  <r>
    <x v="355"/>
  </r>
  <r>
    <x v="337"/>
  </r>
  <r>
    <x v="56"/>
  </r>
  <r>
    <x v="265"/>
  </r>
  <r>
    <x v="350"/>
  </r>
  <r>
    <x v="130"/>
  </r>
  <r>
    <x v="31"/>
  </r>
  <r>
    <x v="90"/>
  </r>
  <r>
    <x v="355"/>
  </r>
  <r>
    <x v="355"/>
  </r>
  <r>
    <x v="278"/>
  </r>
  <r>
    <x v="284"/>
  </r>
  <r>
    <x v="277"/>
  </r>
  <r>
    <x v="6"/>
  </r>
  <r>
    <x v="57"/>
  </r>
  <r>
    <x v="307"/>
  </r>
  <r>
    <x v="349"/>
  </r>
  <r>
    <x v="328"/>
  </r>
  <r>
    <x v="154"/>
  </r>
  <r>
    <x v="277"/>
  </r>
  <r>
    <x v="355"/>
  </r>
  <r>
    <x v="136"/>
  </r>
  <r>
    <x v="349"/>
  </r>
  <r>
    <x v="64"/>
  </r>
  <r>
    <x v="320"/>
  </r>
  <r>
    <x v="323"/>
  </r>
  <r>
    <x v="160"/>
  </r>
  <r>
    <x v="210"/>
  </r>
  <r>
    <x v="156"/>
  </r>
  <r>
    <x v="360"/>
  </r>
  <r>
    <x v="60"/>
  </r>
  <r>
    <x v="12"/>
  </r>
  <r>
    <x v="160"/>
  </r>
  <r>
    <x v="312"/>
  </r>
  <r>
    <x v="355"/>
  </r>
  <r>
    <x v="63"/>
  </r>
  <r>
    <x v="63"/>
  </r>
  <r>
    <x v="127"/>
  </r>
  <r>
    <x v="360"/>
  </r>
  <r>
    <x v="71"/>
  </r>
  <r>
    <x v="360"/>
  </r>
  <r>
    <x v="279"/>
  </r>
  <r>
    <x v="299"/>
  </r>
  <r>
    <x v="131"/>
  </r>
  <r>
    <x v="320"/>
  </r>
  <r>
    <x v="278"/>
  </r>
  <r>
    <x v="68"/>
  </r>
  <r>
    <x v="212"/>
  </r>
  <r>
    <x v="225"/>
  </r>
  <r>
    <x v="210"/>
  </r>
  <r>
    <x v="136"/>
  </r>
  <r>
    <x v="320"/>
  </r>
  <r>
    <x v="136"/>
  </r>
  <r>
    <x v="115"/>
  </r>
  <r>
    <x v="136"/>
  </r>
  <r>
    <x v="320"/>
  </r>
  <r>
    <x v="307"/>
  </r>
  <r>
    <x v="6"/>
  </r>
  <r>
    <x v="277"/>
  </r>
  <r>
    <x v="6"/>
  </r>
  <r>
    <x v="115"/>
  </r>
  <r>
    <x v="136"/>
  </r>
  <r>
    <x v="71"/>
  </r>
  <r>
    <x v="355"/>
  </r>
  <r>
    <x v="115"/>
  </r>
  <r>
    <x v="40"/>
  </r>
  <r>
    <x v="160"/>
  </r>
  <r>
    <x v="112"/>
  </r>
  <r>
    <x v="83"/>
  </r>
  <r>
    <x v="160"/>
  </r>
  <r>
    <x v="211"/>
  </r>
  <r>
    <x v="316"/>
  </r>
  <r>
    <x v="355"/>
  </r>
  <r>
    <x v="355"/>
  </r>
  <r>
    <x v="136"/>
  </r>
  <r>
    <x v="130"/>
  </r>
  <r>
    <x v="363"/>
  </r>
  <r>
    <x v="160"/>
  </r>
  <r>
    <x v="278"/>
  </r>
  <r>
    <x v="169"/>
  </r>
  <r>
    <x v="165"/>
  </r>
  <r>
    <x v="136"/>
  </r>
  <r>
    <x v="6"/>
  </r>
  <r>
    <x v="54"/>
  </r>
  <r>
    <x v="322"/>
  </r>
  <r>
    <x v="6"/>
  </r>
  <r>
    <x v="136"/>
  </r>
  <r>
    <x v="126"/>
  </r>
  <r>
    <x v="57"/>
  </r>
  <r>
    <x v="95"/>
  </r>
  <r>
    <x v="105"/>
  </r>
  <r>
    <x v="136"/>
  </r>
  <r>
    <x v="136"/>
  </r>
  <r>
    <x v="71"/>
  </r>
  <r>
    <x v="5"/>
  </r>
</pivotCacheRecords>
</file>

<file path=xl/pivotCache/pivotCacheRecords3.xml><?xml version="1.0" encoding="utf-8"?>
<pivotCacheRecords xmlns="http://schemas.openxmlformats.org/spreadsheetml/2006/main" xmlns:r="http://schemas.openxmlformats.org/officeDocument/2006/relationships" count="12336">
  <r>
    <x v="0"/>
  </r>
  <r>
    <x v="29"/>
  </r>
  <r>
    <x v="22"/>
  </r>
  <r>
    <x v="11"/>
  </r>
  <r>
    <x v="3"/>
  </r>
  <r>
    <x v="11"/>
  </r>
  <r>
    <x v="1"/>
  </r>
  <r>
    <x v="27"/>
  </r>
  <r>
    <x v="11"/>
  </r>
  <r>
    <x v="11"/>
  </r>
  <r>
    <x v="28"/>
  </r>
  <r>
    <x v="27"/>
  </r>
  <r>
    <x v="27"/>
  </r>
  <r>
    <x v="14"/>
  </r>
  <r>
    <x v="0"/>
  </r>
  <r>
    <x v="11"/>
  </r>
  <r>
    <x v="25"/>
  </r>
  <r>
    <x v="11"/>
  </r>
  <r>
    <x v="11"/>
  </r>
  <r>
    <x v="23"/>
  </r>
  <r>
    <x v="9"/>
  </r>
  <r>
    <x v="34"/>
  </r>
  <r>
    <x v="24"/>
  </r>
  <r>
    <x v="19"/>
  </r>
  <r>
    <x v="6"/>
  </r>
  <r>
    <x v="12"/>
  </r>
  <r>
    <x v="12"/>
  </r>
  <r>
    <x v="29"/>
  </r>
  <r>
    <x v="11"/>
  </r>
  <r>
    <x v="2"/>
  </r>
  <r>
    <x v="11"/>
  </r>
  <r>
    <x v="11"/>
  </r>
  <r>
    <x v="12"/>
  </r>
  <r>
    <x v="11"/>
  </r>
  <r>
    <x v="2"/>
  </r>
  <r>
    <x v="12"/>
  </r>
  <r>
    <x v="11"/>
  </r>
  <r>
    <x v="0"/>
  </r>
  <r>
    <x v="0"/>
  </r>
  <r>
    <x v="34"/>
  </r>
  <r>
    <x v="34"/>
  </r>
  <r>
    <x v="0"/>
  </r>
  <r>
    <x v="11"/>
  </r>
  <r>
    <x v="22"/>
  </r>
  <r>
    <x v="11"/>
  </r>
  <r>
    <x v="8"/>
  </r>
  <r>
    <x v="8"/>
  </r>
  <r>
    <x v="34"/>
  </r>
  <r>
    <x v="29"/>
  </r>
  <r>
    <x v="11"/>
  </r>
  <r>
    <x v="4"/>
  </r>
  <r>
    <x v="11"/>
  </r>
  <r>
    <x v="11"/>
  </r>
  <r>
    <x v="5"/>
  </r>
  <r>
    <x v="18"/>
  </r>
  <r>
    <x v="4"/>
  </r>
  <r>
    <x v="11"/>
  </r>
  <r>
    <x v="11"/>
  </r>
  <r>
    <x v="11"/>
  </r>
  <r>
    <x v="11"/>
  </r>
  <r>
    <x v="11"/>
  </r>
  <r>
    <x v="11"/>
  </r>
  <r>
    <x v="11"/>
  </r>
  <r>
    <x v="11"/>
  </r>
  <r>
    <x v="11"/>
  </r>
  <r>
    <x v="22"/>
  </r>
  <r>
    <x v="11"/>
  </r>
  <r>
    <x v="29"/>
  </r>
  <r>
    <x v="23"/>
  </r>
  <r>
    <x v="34"/>
  </r>
  <r>
    <x v="26"/>
  </r>
  <r>
    <x v="23"/>
  </r>
  <r>
    <x v="23"/>
  </r>
  <r>
    <x v="39"/>
  </r>
  <r>
    <x v="27"/>
  </r>
  <r>
    <x v="28"/>
  </r>
  <r>
    <x v="27"/>
  </r>
  <r>
    <x v="11"/>
  </r>
  <r>
    <x v="11"/>
  </r>
  <r>
    <x v="12"/>
  </r>
  <r>
    <x v="11"/>
  </r>
  <r>
    <x v="38"/>
  </r>
  <r>
    <x v="11"/>
  </r>
  <r>
    <x v="11"/>
  </r>
  <r>
    <x v="11"/>
  </r>
  <r>
    <x v="11"/>
  </r>
  <r>
    <x v="11"/>
  </r>
  <r>
    <x v="23"/>
  </r>
  <r>
    <x v="11"/>
  </r>
  <r>
    <x v="11"/>
  </r>
  <r>
    <x v="32"/>
  </r>
  <r>
    <x v="34"/>
  </r>
  <r>
    <x v="36"/>
  </r>
  <r>
    <x v="11"/>
  </r>
  <r>
    <x v="22"/>
  </r>
  <r>
    <x v="1"/>
  </r>
  <r>
    <x v="33"/>
  </r>
  <r>
    <x v="11"/>
  </r>
  <r>
    <x v="15"/>
  </r>
  <r>
    <x v="27"/>
  </r>
  <r>
    <x v="11"/>
  </r>
  <r>
    <x v="15"/>
  </r>
  <r>
    <x v="11"/>
  </r>
  <r>
    <x v="14"/>
  </r>
  <r>
    <x v="4"/>
  </r>
  <r>
    <x v="5"/>
  </r>
  <r>
    <x v="6"/>
  </r>
  <r>
    <x v="0"/>
  </r>
  <r>
    <x v="29"/>
  </r>
  <r>
    <x v="16"/>
  </r>
  <r>
    <x v="9"/>
  </r>
  <r>
    <x v="34"/>
  </r>
  <r>
    <x v="29"/>
  </r>
  <r>
    <x v="34"/>
  </r>
  <r>
    <x v="24"/>
  </r>
  <r>
    <x v="7"/>
  </r>
  <r>
    <x v="2"/>
  </r>
  <r>
    <x v="11"/>
  </r>
  <r>
    <x v="11"/>
  </r>
  <r>
    <x v="12"/>
  </r>
  <r>
    <x v="11"/>
  </r>
  <r>
    <x v="8"/>
  </r>
  <r>
    <x v="3"/>
  </r>
  <r>
    <x v="7"/>
  </r>
  <r>
    <x v="11"/>
  </r>
  <r>
    <x v="11"/>
  </r>
  <r>
    <x v="12"/>
  </r>
  <r>
    <x v="11"/>
  </r>
  <r>
    <x v="0"/>
  </r>
  <r>
    <x v="11"/>
  </r>
  <r>
    <x v="7"/>
  </r>
  <r>
    <x v="12"/>
  </r>
  <r>
    <x v="11"/>
  </r>
  <r>
    <x v="0"/>
  </r>
  <r>
    <x v="11"/>
  </r>
  <r>
    <x v="29"/>
  </r>
  <r>
    <x v="36"/>
  </r>
  <r>
    <x v="34"/>
  </r>
  <r>
    <x v="24"/>
  </r>
  <r>
    <x v="27"/>
  </r>
  <r>
    <x v="29"/>
  </r>
  <r>
    <x v="18"/>
  </r>
  <r>
    <x v="19"/>
  </r>
  <r>
    <x v="11"/>
  </r>
  <r>
    <x v="12"/>
  </r>
  <r>
    <x v="12"/>
  </r>
  <r>
    <x v="11"/>
  </r>
  <r>
    <x v="11"/>
  </r>
  <r>
    <x v="11"/>
  </r>
  <r>
    <x v="12"/>
  </r>
  <r>
    <x v="0"/>
  </r>
  <r>
    <x v="11"/>
  </r>
  <r>
    <x v="0"/>
  </r>
  <r>
    <x v="0"/>
  </r>
  <r>
    <x v="29"/>
  </r>
  <r>
    <x v="11"/>
  </r>
  <r>
    <x v="11"/>
  </r>
  <r>
    <x v="29"/>
  </r>
  <r>
    <x v="34"/>
  </r>
  <r>
    <x v="34"/>
  </r>
  <r>
    <x v="27"/>
  </r>
  <r>
    <x v="34"/>
  </r>
  <r>
    <x v="0"/>
  </r>
  <r>
    <x v="11"/>
  </r>
  <r>
    <x v="29"/>
  </r>
  <r>
    <x v="34"/>
  </r>
  <r>
    <x v="23"/>
  </r>
  <r>
    <x v="29"/>
  </r>
  <r>
    <x v="27"/>
  </r>
  <r>
    <x v="8"/>
  </r>
  <r>
    <x v="11"/>
  </r>
  <r>
    <x v="12"/>
  </r>
  <r>
    <x v="11"/>
  </r>
  <r>
    <x v="0"/>
  </r>
  <r>
    <x v="12"/>
  </r>
  <r>
    <x v="29"/>
  </r>
  <r>
    <x v="29"/>
  </r>
  <r>
    <x v="0"/>
  </r>
  <r>
    <x v="34"/>
  </r>
  <r>
    <x v="34"/>
  </r>
  <r>
    <x v="34"/>
  </r>
  <r>
    <x v="34"/>
  </r>
  <r>
    <x v="24"/>
  </r>
  <r>
    <x v="34"/>
  </r>
  <r>
    <x v="34"/>
  </r>
  <r>
    <x v="36"/>
  </r>
  <r>
    <x v="23"/>
  </r>
  <r>
    <x v="15"/>
  </r>
  <r>
    <x v="5"/>
  </r>
  <r>
    <x v="11"/>
  </r>
  <r>
    <x v="11"/>
  </r>
  <r>
    <x v="11"/>
  </r>
  <r>
    <x v="0"/>
  </r>
  <r>
    <x v="11"/>
  </r>
  <r>
    <x v="11"/>
  </r>
  <r>
    <x v="11"/>
  </r>
  <r>
    <x v="11"/>
  </r>
  <r>
    <x v="11"/>
  </r>
  <r>
    <x v="0"/>
  </r>
  <r>
    <x v="11"/>
  </r>
  <r>
    <x v="11"/>
  </r>
  <r>
    <x v="11"/>
  </r>
  <r>
    <x v="11"/>
  </r>
  <r>
    <x v="29"/>
  </r>
  <r>
    <x v="11"/>
  </r>
  <r>
    <x v="34"/>
  </r>
  <r>
    <x v="34"/>
  </r>
  <r>
    <x v="29"/>
  </r>
  <r>
    <x v="0"/>
  </r>
  <r>
    <x v="34"/>
  </r>
  <r>
    <x v="8"/>
  </r>
  <r>
    <x v="27"/>
  </r>
  <r>
    <x v="27"/>
  </r>
  <r>
    <x v="27"/>
  </r>
  <r>
    <x v="28"/>
  </r>
  <r>
    <x v="34"/>
  </r>
  <r>
    <x v="11"/>
  </r>
  <r>
    <x v="11"/>
  </r>
  <r>
    <x v="11"/>
  </r>
  <r>
    <x v="11"/>
  </r>
  <r>
    <x v="29"/>
  </r>
  <r>
    <x v="11"/>
  </r>
  <r>
    <x v="7"/>
  </r>
  <r>
    <x v="11"/>
  </r>
  <r>
    <x v="4"/>
  </r>
  <r>
    <x v="5"/>
  </r>
  <r>
    <x v="27"/>
  </r>
  <r>
    <x v="11"/>
  </r>
  <r>
    <x v="27"/>
  </r>
  <r>
    <x v="11"/>
  </r>
  <r>
    <x v="34"/>
  </r>
  <r>
    <x v="27"/>
  </r>
  <r>
    <x v="11"/>
  </r>
  <r>
    <x v="34"/>
  </r>
  <r>
    <x v="27"/>
  </r>
  <r>
    <x v="34"/>
  </r>
  <r>
    <x v="34"/>
  </r>
  <r>
    <x v="11"/>
  </r>
  <r>
    <x v="25"/>
  </r>
  <r>
    <x v="11"/>
  </r>
  <r>
    <x v="11"/>
  </r>
  <r>
    <x v="11"/>
  </r>
  <r>
    <x v="11"/>
  </r>
  <r>
    <x v="0"/>
  </r>
  <r>
    <x v="11"/>
  </r>
  <r>
    <x v="11"/>
  </r>
  <r>
    <x v="34"/>
  </r>
  <r>
    <x v="29"/>
  </r>
  <r>
    <x v="11"/>
  </r>
  <r>
    <x v="0"/>
  </r>
  <r>
    <x v="2"/>
  </r>
  <r>
    <x v="11"/>
  </r>
  <r>
    <x v="12"/>
  </r>
  <r>
    <x v="11"/>
  </r>
  <r>
    <x v="11"/>
  </r>
  <r>
    <x v="27"/>
  </r>
  <r>
    <x v="14"/>
  </r>
  <r>
    <x v="11"/>
  </r>
  <r>
    <x v="31"/>
  </r>
  <r>
    <x v="12"/>
  </r>
  <r>
    <x v="34"/>
  </r>
  <r>
    <x v="34"/>
  </r>
  <r>
    <x v="24"/>
  </r>
  <r>
    <x v="34"/>
  </r>
  <r>
    <x v="34"/>
  </r>
  <r>
    <x v="34"/>
  </r>
  <r>
    <x v="5"/>
  </r>
  <r>
    <x v="23"/>
  </r>
  <r>
    <x v="34"/>
  </r>
  <r>
    <x v="34"/>
  </r>
  <r>
    <x v="12"/>
  </r>
  <r>
    <x v="11"/>
  </r>
  <r>
    <x v="11"/>
  </r>
  <r>
    <x v="34"/>
  </r>
  <r>
    <x v="23"/>
  </r>
  <r>
    <x v="29"/>
  </r>
  <r>
    <x v="3"/>
  </r>
  <r>
    <x v="28"/>
  </r>
  <r>
    <x v="11"/>
  </r>
  <r>
    <x v="11"/>
  </r>
  <r>
    <x v="22"/>
  </r>
  <r>
    <x v="5"/>
  </r>
  <r>
    <x v="5"/>
  </r>
  <r>
    <x v="11"/>
  </r>
  <r>
    <x v="11"/>
  </r>
  <r>
    <x v="2"/>
  </r>
  <r>
    <x v="27"/>
  </r>
  <r>
    <x v="29"/>
  </r>
  <r>
    <x v="36"/>
  </r>
  <r>
    <x v="31"/>
  </r>
  <r>
    <x v="29"/>
  </r>
  <r>
    <x v="11"/>
  </r>
  <r>
    <x v="15"/>
  </r>
  <r>
    <x v="24"/>
  </r>
  <r>
    <x v="5"/>
  </r>
  <r>
    <x v="29"/>
  </r>
  <r>
    <x v="11"/>
  </r>
  <r>
    <x v="0"/>
  </r>
  <r>
    <x v="11"/>
  </r>
  <r>
    <x v="4"/>
  </r>
  <r>
    <x v="11"/>
  </r>
  <r>
    <x v="25"/>
  </r>
  <r>
    <x v="11"/>
  </r>
  <r>
    <x v="0"/>
  </r>
  <r>
    <x v="11"/>
  </r>
  <r>
    <x v="11"/>
  </r>
  <r>
    <x v="0"/>
  </r>
  <r>
    <x v="29"/>
  </r>
  <r>
    <x v="34"/>
  </r>
  <r>
    <x v="34"/>
  </r>
  <r>
    <x v="11"/>
  </r>
  <r>
    <x v="11"/>
  </r>
  <r>
    <x v="11"/>
  </r>
  <r>
    <x v="5"/>
  </r>
  <r>
    <x v="7"/>
  </r>
  <r>
    <x v="27"/>
  </r>
  <r>
    <x v="22"/>
  </r>
  <r>
    <x v="11"/>
  </r>
  <r>
    <x v="22"/>
  </r>
  <r>
    <x v="0"/>
  </r>
  <r>
    <x v="15"/>
  </r>
  <r>
    <x v="2"/>
  </r>
  <r>
    <x v="11"/>
  </r>
  <r>
    <x v="0"/>
  </r>
  <r>
    <x v="11"/>
  </r>
  <r>
    <x v="11"/>
  </r>
  <r>
    <x v="4"/>
  </r>
  <r>
    <x v="11"/>
  </r>
  <r>
    <x v="11"/>
  </r>
  <r>
    <x v="34"/>
  </r>
  <r>
    <x v="34"/>
  </r>
  <r>
    <x v="34"/>
  </r>
  <r>
    <x v="11"/>
  </r>
  <r>
    <x v="22"/>
  </r>
  <r>
    <x v="1"/>
  </r>
  <r>
    <x v="5"/>
  </r>
  <r>
    <x v="34"/>
  </r>
  <r>
    <x v="10"/>
  </r>
  <r>
    <x v="2"/>
  </r>
  <r>
    <x v="34"/>
  </r>
  <r>
    <x v="29"/>
  </r>
  <r>
    <x v="11"/>
  </r>
  <r>
    <x v="11"/>
  </r>
  <r>
    <x v="11"/>
  </r>
  <r>
    <x v="11"/>
  </r>
  <r>
    <x v="34"/>
  </r>
  <r>
    <x v="0"/>
  </r>
  <r>
    <x v="36"/>
  </r>
  <r>
    <x v="22"/>
  </r>
  <r>
    <x v="0"/>
  </r>
  <r>
    <x v="34"/>
  </r>
  <r>
    <x v="29"/>
  </r>
  <r>
    <x v="15"/>
  </r>
  <r>
    <x v="31"/>
  </r>
  <r>
    <x v="27"/>
  </r>
  <r>
    <x v="31"/>
  </r>
  <r>
    <x v="11"/>
  </r>
  <r>
    <x v="0"/>
  </r>
  <r>
    <x v="25"/>
  </r>
  <r>
    <x v="21"/>
  </r>
  <r>
    <x v="11"/>
  </r>
  <r>
    <x v="11"/>
  </r>
  <r>
    <x v="15"/>
  </r>
  <r>
    <x v="11"/>
  </r>
  <r>
    <x v="11"/>
  </r>
  <r>
    <x v="11"/>
  </r>
  <r>
    <x v="29"/>
  </r>
  <r>
    <x v="11"/>
  </r>
  <r>
    <x v="11"/>
  </r>
  <r>
    <x v="36"/>
  </r>
  <r>
    <x v="0"/>
  </r>
  <r>
    <x v="11"/>
  </r>
  <r>
    <x v="36"/>
  </r>
  <r>
    <x v="34"/>
  </r>
  <r>
    <x v="29"/>
  </r>
  <r>
    <x v="22"/>
  </r>
  <r>
    <x v="11"/>
  </r>
  <r>
    <x v="25"/>
  </r>
  <r>
    <x v="12"/>
  </r>
  <r>
    <x v="11"/>
  </r>
  <r>
    <x v="12"/>
  </r>
  <r>
    <x v="34"/>
  </r>
  <r>
    <x v="24"/>
  </r>
  <r>
    <x v="5"/>
  </r>
  <r>
    <x v="8"/>
  </r>
  <r>
    <x v="11"/>
  </r>
  <r>
    <x v="11"/>
  </r>
  <r>
    <x v="11"/>
  </r>
  <r>
    <x v="11"/>
  </r>
  <r>
    <x v="11"/>
  </r>
  <r>
    <x v="11"/>
  </r>
  <r>
    <x v="11"/>
  </r>
  <r>
    <x v="12"/>
  </r>
  <r>
    <x v="27"/>
  </r>
  <r>
    <x v="11"/>
  </r>
  <r>
    <x v="23"/>
  </r>
  <r>
    <x v="41"/>
  </r>
  <r>
    <x v="12"/>
  </r>
  <r>
    <x v="11"/>
  </r>
  <r>
    <x v="11"/>
  </r>
  <r>
    <x v="11"/>
  </r>
  <r>
    <x v="11"/>
  </r>
  <r>
    <x v="22"/>
  </r>
  <r>
    <x v="4"/>
  </r>
  <r>
    <x v="11"/>
  </r>
  <r>
    <x v="11"/>
  </r>
  <r>
    <x v="12"/>
  </r>
  <r>
    <x v="11"/>
  </r>
  <r>
    <x v="29"/>
  </r>
  <r>
    <x v="0"/>
  </r>
  <r>
    <x v="36"/>
  </r>
  <r>
    <x v="7"/>
  </r>
  <r>
    <x v="7"/>
  </r>
  <r>
    <x v="27"/>
  </r>
  <r>
    <x v="24"/>
  </r>
  <r>
    <x v="34"/>
  </r>
  <r>
    <x v="11"/>
  </r>
  <r>
    <x v="11"/>
  </r>
  <r>
    <x v="18"/>
  </r>
  <r>
    <x v="23"/>
  </r>
  <r>
    <x v="18"/>
  </r>
  <r>
    <x v="39"/>
  </r>
  <r>
    <x v="29"/>
  </r>
  <r>
    <x v="4"/>
  </r>
  <r>
    <x v="11"/>
  </r>
  <r>
    <x v="5"/>
  </r>
  <r>
    <x v="18"/>
  </r>
  <r>
    <x v="12"/>
  </r>
  <r>
    <x v="12"/>
  </r>
  <r>
    <x v="4"/>
  </r>
  <r>
    <x v="11"/>
  </r>
  <r>
    <x v="11"/>
  </r>
  <r>
    <x v="0"/>
  </r>
  <r>
    <x v="23"/>
  </r>
  <r>
    <x v="24"/>
  </r>
  <r>
    <x v="11"/>
  </r>
  <r>
    <x v="11"/>
  </r>
  <r>
    <x v="22"/>
  </r>
  <r>
    <x v="22"/>
  </r>
  <r>
    <x v="11"/>
  </r>
  <r>
    <x v="11"/>
  </r>
  <r>
    <x v="27"/>
  </r>
  <r>
    <x v="27"/>
  </r>
  <r>
    <x v="3"/>
  </r>
  <r>
    <x v="23"/>
  </r>
  <r>
    <x v="34"/>
  </r>
  <r>
    <x v="24"/>
  </r>
  <r>
    <x v="5"/>
  </r>
  <r>
    <x v="11"/>
  </r>
  <r>
    <x v="11"/>
  </r>
  <r>
    <x v="11"/>
  </r>
  <r>
    <x v="0"/>
  </r>
  <r>
    <x v="11"/>
  </r>
  <r>
    <x v="4"/>
  </r>
  <r>
    <x v="25"/>
  </r>
  <r>
    <x v="25"/>
  </r>
  <r>
    <x v="0"/>
  </r>
  <r>
    <x v="22"/>
  </r>
  <r>
    <x v="34"/>
  </r>
  <r>
    <x v="23"/>
  </r>
  <r>
    <x v="5"/>
  </r>
  <r>
    <x v="28"/>
  </r>
  <r>
    <x v="11"/>
  </r>
  <r>
    <x v="19"/>
  </r>
  <r>
    <x v="15"/>
  </r>
  <r>
    <x v="29"/>
  </r>
  <r>
    <x v="5"/>
  </r>
  <r>
    <x v="34"/>
  </r>
  <r>
    <x v="27"/>
  </r>
  <r>
    <x v="34"/>
  </r>
  <r>
    <x v="34"/>
  </r>
  <r>
    <x v="12"/>
  </r>
  <r>
    <x v="25"/>
  </r>
  <r>
    <x v="22"/>
  </r>
  <r>
    <x v="29"/>
  </r>
  <r>
    <x v="34"/>
  </r>
  <r>
    <x v="18"/>
  </r>
  <r>
    <x v="23"/>
  </r>
  <r>
    <x v="10"/>
  </r>
  <r>
    <x v="3"/>
  </r>
  <r>
    <x v="34"/>
  </r>
  <r>
    <x v="29"/>
  </r>
  <r>
    <x v="23"/>
  </r>
  <r>
    <x v="34"/>
  </r>
  <r>
    <x v="34"/>
  </r>
  <r>
    <x v="24"/>
  </r>
  <r>
    <x v="2"/>
  </r>
  <r>
    <x v="11"/>
  </r>
  <r>
    <x v="11"/>
  </r>
  <r>
    <x v="11"/>
  </r>
  <r>
    <x v="11"/>
  </r>
  <r>
    <x v="11"/>
  </r>
  <r>
    <x v="12"/>
  </r>
  <r>
    <x v="11"/>
  </r>
  <r>
    <x v="23"/>
  </r>
  <r>
    <x v="11"/>
  </r>
  <r>
    <x v="41"/>
  </r>
  <r>
    <x v="28"/>
  </r>
  <r>
    <x v="21"/>
  </r>
  <r>
    <x v="11"/>
  </r>
  <r>
    <x v="11"/>
  </r>
  <r>
    <x v="0"/>
  </r>
  <r>
    <x v="11"/>
  </r>
  <r>
    <x v="12"/>
  </r>
  <r>
    <x v="29"/>
  </r>
  <r>
    <x v="29"/>
  </r>
  <r>
    <x v="10"/>
  </r>
  <r>
    <x v="27"/>
  </r>
  <r>
    <x v="11"/>
  </r>
  <r>
    <x v="2"/>
  </r>
  <r>
    <x v="11"/>
  </r>
  <r>
    <x v="34"/>
  </r>
  <r>
    <x v="8"/>
  </r>
  <r>
    <x v="1"/>
  </r>
  <r>
    <x v="27"/>
  </r>
  <r>
    <x v="34"/>
  </r>
  <r>
    <x v="34"/>
  </r>
  <r>
    <x v="34"/>
  </r>
  <r>
    <x v="29"/>
  </r>
  <r>
    <x v="1"/>
  </r>
  <r>
    <x v="22"/>
  </r>
  <r>
    <x v="11"/>
  </r>
  <r>
    <x v="11"/>
  </r>
  <r>
    <x v="11"/>
  </r>
  <r>
    <x v="12"/>
  </r>
  <r>
    <x v="11"/>
  </r>
  <r>
    <x v="11"/>
  </r>
  <r>
    <x v="11"/>
  </r>
  <r>
    <x v="34"/>
  </r>
  <r>
    <x v="39"/>
  </r>
  <r>
    <x v="27"/>
  </r>
  <r>
    <x v="27"/>
  </r>
  <r>
    <x v="29"/>
  </r>
  <r>
    <x v="27"/>
  </r>
  <r>
    <x v="29"/>
  </r>
  <r>
    <x v="29"/>
  </r>
  <r>
    <x v="41"/>
  </r>
  <r>
    <x v="11"/>
  </r>
  <r>
    <x v="12"/>
  </r>
  <r>
    <x v="11"/>
  </r>
  <r>
    <x v="11"/>
  </r>
  <r>
    <x v="7"/>
  </r>
  <r>
    <x v="34"/>
  </r>
  <r>
    <x v="18"/>
  </r>
  <r>
    <x v="0"/>
  </r>
  <r>
    <x v="36"/>
  </r>
  <r>
    <x v="23"/>
  </r>
  <r>
    <x v="23"/>
  </r>
  <r>
    <x v="29"/>
  </r>
  <r>
    <x v="11"/>
  </r>
  <r>
    <x v="6"/>
  </r>
  <r>
    <x v="6"/>
  </r>
  <r>
    <x v="10"/>
  </r>
  <r>
    <x v="11"/>
  </r>
  <r>
    <x v="11"/>
  </r>
  <r>
    <x v="34"/>
  </r>
  <r>
    <x v="34"/>
  </r>
  <r>
    <x v="29"/>
  </r>
  <r>
    <x v="11"/>
  </r>
  <r>
    <x v="11"/>
  </r>
  <r>
    <x v="12"/>
  </r>
  <r>
    <x v="11"/>
  </r>
  <r>
    <x v="34"/>
  </r>
  <r>
    <x v="34"/>
  </r>
  <r>
    <x v="21"/>
  </r>
  <r>
    <x v="24"/>
  </r>
  <r>
    <x v="34"/>
  </r>
  <r>
    <x v="18"/>
  </r>
  <r>
    <x v="34"/>
  </r>
  <r>
    <x v="27"/>
  </r>
  <r>
    <x v="11"/>
  </r>
  <r>
    <x v="34"/>
  </r>
  <r>
    <x v="11"/>
  </r>
  <r>
    <x v="34"/>
  </r>
  <r>
    <x v="34"/>
  </r>
  <r>
    <x v="27"/>
  </r>
  <r>
    <x v="11"/>
  </r>
  <r>
    <x v="11"/>
  </r>
  <r>
    <x v="0"/>
  </r>
  <r>
    <x v="11"/>
  </r>
  <r>
    <x v="11"/>
  </r>
  <r>
    <x v="11"/>
  </r>
  <r>
    <x v="22"/>
  </r>
  <r>
    <x v="17"/>
  </r>
  <r>
    <x v="15"/>
  </r>
  <r>
    <x v="34"/>
  </r>
  <r>
    <x v="19"/>
  </r>
  <r>
    <x v="27"/>
  </r>
  <r>
    <x v="27"/>
  </r>
  <r>
    <x v="34"/>
  </r>
  <r>
    <x v="11"/>
  </r>
  <r>
    <x v="11"/>
  </r>
  <r>
    <x v="11"/>
  </r>
  <r>
    <x v="0"/>
  </r>
  <r>
    <x v="11"/>
  </r>
  <r>
    <x v="11"/>
  </r>
  <r>
    <x v="11"/>
  </r>
  <r>
    <x v="11"/>
  </r>
  <r>
    <x v="11"/>
  </r>
  <r>
    <x v="11"/>
  </r>
  <r>
    <x v="11"/>
  </r>
  <r>
    <x v="11"/>
  </r>
  <r>
    <x v="12"/>
  </r>
  <r>
    <x v="19"/>
  </r>
  <r>
    <x v="11"/>
  </r>
  <r>
    <x v="11"/>
  </r>
  <r>
    <x v="23"/>
  </r>
  <r>
    <x v="23"/>
  </r>
  <r>
    <x v="34"/>
  </r>
  <r>
    <x v="24"/>
  </r>
  <r>
    <x v="34"/>
  </r>
  <r>
    <x v="12"/>
  </r>
  <r>
    <x v="11"/>
  </r>
  <r>
    <x v="11"/>
  </r>
  <r>
    <x v="11"/>
  </r>
  <r>
    <x v="11"/>
  </r>
  <r>
    <x v="27"/>
  </r>
  <r>
    <x v="34"/>
  </r>
  <r>
    <x v="11"/>
  </r>
  <r>
    <x v="11"/>
  </r>
  <r>
    <x v="11"/>
  </r>
  <r>
    <x v="11"/>
  </r>
  <r>
    <x v="2"/>
  </r>
  <r>
    <x v="34"/>
  </r>
  <r>
    <x v="7"/>
  </r>
  <r>
    <x v="6"/>
  </r>
  <r>
    <x v="7"/>
  </r>
  <r>
    <x v="23"/>
  </r>
  <r>
    <x v="10"/>
  </r>
  <r>
    <x v="34"/>
  </r>
  <r>
    <x v="34"/>
  </r>
  <r>
    <x v="25"/>
  </r>
  <r>
    <x v="11"/>
  </r>
  <r>
    <x v="12"/>
  </r>
  <r>
    <x v="23"/>
  </r>
  <r>
    <x v="23"/>
  </r>
  <r>
    <x v="24"/>
  </r>
  <r>
    <x v="11"/>
  </r>
  <r>
    <x v="11"/>
  </r>
  <r>
    <x v="11"/>
  </r>
  <r>
    <x v="11"/>
  </r>
  <r>
    <x v="15"/>
  </r>
  <r>
    <x v="28"/>
  </r>
  <r>
    <x v="12"/>
  </r>
  <r>
    <x v="27"/>
  </r>
  <r>
    <x v="29"/>
  </r>
  <r>
    <x v="25"/>
  </r>
  <r>
    <x v="11"/>
  </r>
  <r>
    <x v="22"/>
  </r>
  <r>
    <x v="5"/>
  </r>
  <r>
    <x v="5"/>
  </r>
  <r>
    <x v="1"/>
  </r>
  <r>
    <x v="23"/>
  </r>
  <r>
    <x v="11"/>
  </r>
  <r>
    <x v="11"/>
  </r>
  <r>
    <x v="11"/>
  </r>
  <r>
    <x v="11"/>
  </r>
  <r>
    <x v="29"/>
  </r>
  <r>
    <x v="27"/>
  </r>
  <r>
    <x v="34"/>
  </r>
  <r>
    <x v="34"/>
  </r>
  <r>
    <x v="11"/>
  </r>
  <r>
    <x v="11"/>
  </r>
  <r>
    <x v="34"/>
  </r>
  <r>
    <x v="1"/>
  </r>
  <r>
    <x v="11"/>
  </r>
  <r>
    <x v="11"/>
  </r>
  <r>
    <x v="0"/>
  </r>
  <r>
    <x v="34"/>
  </r>
  <r>
    <x v="23"/>
  </r>
  <r>
    <x v="11"/>
  </r>
  <r>
    <x v="11"/>
  </r>
  <r>
    <x v="34"/>
  </r>
  <r>
    <x v="27"/>
  </r>
  <r>
    <x v="11"/>
  </r>
  <r>
    <x v="23"/>
  </r>
  <r>
    <x v="0"/>
  </r>
  <r>
    <x v="3"/>
  </r>
  <r>
    <x v="11"/>
  </r>
  <r>
    <x v="22"/>
  </r>
  <r>
    <x v="23"/>
  </r>
  <r>
    <x v="23"/>
  </r>
  <r>
    <x v="29"/>
  </r>
  <r>
    <x v="6"/>
  </r>
  <r>
    <x v="27"/>
  </r>
  <r>
    <x v="34"/>
  </r>
  <r>
    <x v="11"/>
  </r>
  <r>
    <x v="19"/>
  </r>
  <r>
    <x v="34"/>
  </r>
  <r>
    <x v="11"/>
  </r>
  <r>
    <x v="11"/>
  </r>
  <r>
    <x v="35"/>
  </r>
  <r>
    <x v="34"/>
  </r>
  <r>
    <x v="29"/>
  </r>
  <r>
    <x v="25"/>
  </r>
  <r>
    <x v="11"/>
  </r>
  <r>
    <x v="12"/>
  </r>
  <r>
    <x v="11"/>
  </r>
  <r>
    <x v="11"/>
  </r>
  <r>
    <x v="11"/>
  </r>
  <r>
    <x v="11"/>
  </r>
  <r>
    <x v="11"/>
  </r>
  <r>
    <x v="23"/>
  </r>
  <r>
    <x v="23"/>
  </r>
  <r>
    <x v="0"/>
  </r>
  <r>
    <x v="11"/>
  </r>
  <r>
    <x v="4"/>
  </r>
  <r>
    <x v="11"/>
  </r>
  <r>
    <x v="11"/>
  </r>
  <r>
    <x v="11"/>
  </r>
  <r>
    <x v="11"/>
  </r>
  <r>
    <x v="36"/>
  </r>
  <r>
    <x v="12"/>
  </r>
  <r>
    <x v="0"/>
  </r>
  <r>
    <x v="1"/>
  </r>
  <r>
    <x v="36"/>
  </r>
  <r>
    <x v="34"/>
  </r>
  <r>
    <x v="34"/>
  </r>
  <r>
    <x v="34"/>
  </r>
  <r>
    <x v="25"/>
  </r>
  <r>
    <x v="18"/>
  </r>
  <r>
    <x v="7"/>
  </r>
  <r>
    <x v="39"/>
  </r>
  <r>
    <x v="34"/>
  </r>
  <r>
    <x v="23"/>
  </r>
  <r>
    <x v="23"/>
  </r>
  <r>
    <x v="34"/>
  </r>
  <r>
    <x v="21"/>
  </r>
  <r>
    <x v="8"/>
  </r>
  <r>
    <x v="34"/>
  </r>
  <r>
    <x v="34"/>
  </r>
  <r>
    <x v="11"/>
  </r>
  <r>
    <x v="11"/>
  </r>
  <r>
    <x v="11"/>
  </r>
  <r>
    <x v="11"/>
  </r>
  <r>
    <x v="11"/>
  </r>
  <r>
    <x v="2"/>
  </r>
  <r>
    <x v="11"/>
  </r>
  <r>
    <x v="11"/>
  </r>
  <r>
    <x v="12"/>
  </r>
  <r>
    <x v="11"/>
  </r>
  <r>
    <x v="4"/>
  </r>
  <r>
    <x v="34"/>
  </r>
  <r>
    <x v="27"/>
  </r>
  <r>
    <x v="27"/>
  </r>
  <r>
    <x v="23"/>
  </r>
  <r>
    <x v="5"/>
  </r>
  <r>
    <x v="5"/>
  </r>
  <r>
    <x v="34"/>
  </r>
  <r>
    <x v="34"/>
  </r>
  <r>
    <x v="5"/>
  </r>
  <r>
    <x v="11"/>
  </r>
  <r>
    <x v="25"/>
  </r>
  <r>
    <x v="11"/>
  </r>
  <r>
    <x v="11"/>
  </r>
  <r>
    <x v="11"/>
  </r>
  <r>
    <x v="0"/>
  </r>
  <r>
    <x v="11"/>
  </r>
  <r>
    <x v="11"/>
  </r>
  <r>
    <x v="12"/>
  </r>
  <r>
    <x v="11"/>
  </r>
  <r>
    <x v="11"/>
  </r>
  <r>
    <x v="11"/>
  </r>
  <r>
    <x v="11"/>
  </r>
  <r>
    <x v="0"/>
  </r>
  <r>
    <x v="6"/>
  </r>
  <r>
    <x v="17"/>
  </r>
  <r>
    <x v="27"/>
  </r>
  <r>
    <x v="27"/>
  </r>
  <r>
    <x v="34"/>
  </r>
  <r>
    <x v="34"/>
  </r>
  <r>
    <x v="34"/>
  </r>
  <r>
    <x v="34"/>
  </r>
  <r>
    <x v="34"/>
  </r>
  <r>
    <x v="34"/>
  </r>
  <r>
    <x v="34"/>
  </r>
  <r>
    <x v="34"/>
  </r>
  <r>
    <x v="24"/>
  </r>
  <r>
    <x v="11"/>
  </r>
  <r>
    <x v="19"/>
  </r>
  <r>
    <x v="11"/>
  </r>
  <r>
    <x v="12"/>
  </r>
  <r>
    <x v="11"/>
  </r>
  <r>
    <x v="11"/>
  </r>
  <r>
    <x v="11"/>
  </r>
  <r>
    <x v="11"/>
  </r>
  <r>
    <x v="11"/>
  </r>
  <r>
    <x v="11"/>
  </r>
  <r>
    <x v="4"/>
  </r>
  <r>
    <x v="11"/>
  </r>
  <r>
    <x v="11"/>
  </r>
  <r>
    <x v="11"/>
  </r>
  <r>
    <x v="36"/>
  </r>
  <r>
    <x v="27"/>
  </r>
  <r>
    <x v="27"/>
  </r>
  <r>
    <x v="15"/>
  </r>
  <r>
    <x v="4"/>
  </r>
  <r>
    <x v="11"/>
  </r>
  <r>
    <x v="11"/>
  </r>
  <r>
    <x v="12"/>
  </r>
  <r>
    <x v="34"/>
  </r>
  <r>
    <x v="34"/>
  </r>
  <r>
    <x v="34"/>
  </r>
  <r>
    <x v="11"/>
  </r>
  <r>
    <x v="5"/>
  </r>
  <r>
    <x v="8"/>
  </r>
  <r>
    <x v="29"/>
  </r>
  <r>
    <x v="34"/>
  </r>
  <r>
    <x v="27"/>
  </r>
  <r>
    <x v="34"/>
  </r>
  <r>
    <x v="34"/>
  </r>
  <r>
    <x v="34"/>
  </r>
  <r>
    <x v="34"/>
  </r>
  <r>
    <x v="27"/>
  </r>
  <r>
    <x v="11"/>
  </r>
  <r>
    <x v="11"/>
  </r>
  <r>
    <x v="11"/>
  </r>
  <r>
    <x v="22"/>
  </r>
  <r>
    <x v="12"/>
  </r>
  <r>
    <x v="11"/>
  </r>
  <r>
    <x v="34"/>
  </r>
  <r>
    <x v="34"/>
  </r>
  <r>
    <x v="18"/>
  </r>
  <r>
    <x v="23"/>
  </r>
  <r>
    <x v="21"/>
  </r>
  <r>
    <x v="15"/>
  </r>
  <r>
    <x v="12"/>
  </r>
  <r>
    <x v="11"/>
  </r>
  <r>
    <x v="7"/>
  </r>
  <r>
    <x v="34"/>
  </r>
  <r>
    <x v="29"/>
  </r>
  <r>
    <x v="11"/>
  </r>
  <r>
    <x v="12"/>
  </r>
  <r>
    <x v="11"/>
  </r>
  <r>
    <x v="11"/>
  </r>
  <r>
    <x v="11"/>
  </r>
  <r>
    <x v="11"/>
  </r>
  <r>
    <x v="11"/>
  </r>
  <r>
    <x v="0"/>
  </r>
  <r>
    <x v="4"/>
  </r>
  <r>
    <x v="11"/>
  </r>
  <r>
    <x v="11"/>
  </r>
  <r>
    <x v="11"/>
  </r>
  <r>
    <x v="29"/>
  </r>
  <r>
    <x v="11"/>
  </r>
  <r>
    <x v="11"/>
  </r>
  <r>
    <x v="29"/>
  </r>
  <r>
    <x v="28"/>
  </r>
  <r>
    <x v="11"/>
  </r>
  <r>
    <x v="34"/>
  </r>
  <r>
    <x v="36"/>
  </r>
  <r>
    <x v="34"/>
  </r>
  <r>
    <x v="32"/>
  </r>
  <r>
    <x v="5"/>
  </r>
  <r>
    <x v="29"/>
  </r>
  <r>
    <x v="11"/>
  </r>
  <r>
    <x v="15"/>
  </r>
  <r>
    <x v="7"/>
  </r>
  <r>
    <x v="34"/>
  </r>
  <r>
    <x v="32"/>
  </r>
  <r>
    <x v="28"/>
  </r>
  <r>
    <x v="19"/>
  </r>
  <r>
    <x v="29"/>
  </r>
  <r>
    <x v="34"/>
  </r>
  <r>
    <x v="34"/>
  </r>
  <r>
    <x v="27"/>
  </r>
  <r>
    <x v="9"/>
  </r>
  <r>
    <x v="32"/>
  </r>
  <r>
    <x v="4"/>
  </r>
  <r>
    <x v="25"/>
  </r>
  <r>
    <x v="11"/>
  </r>
  <r>
    <x v="0"/>
  </r>
  <r>
    <x v="11"/>
  </r>
  <r>
    <x v="27"/>
  </r>
  <r>
    <x v="11"/>
  </r>
  <r>
    <x v="29"/>
  </r>
  <r>
    <x v="11"/>
  </r>
  <r>
    <x v="11"/>
  </r>
  <r>
    <x v="11"/>
  </r>
  <r>
    <x v="11"/>
  </r>
  <r>
    <x v="29"/>
  </r>
  <r>
    <x v="29"/>
  </r>
  <r>
    <x v="1"/>
  </r>
  <r>
    <x v="11"/>
  </r>
  <r>
    <x v="11"/>
  </r>
  <r>
    <x v="12"/>
  </r>
  <r>
    <x v="11"/>
  </r>
  <r>
    <x v="11"/>
  </r>
  <r>
    <x v="11"/>
  </r>
  <r>
    <x v="12"/>
  </r>
  <r>
    <x v="11"/>
  </r>
  <r>
    <x v="22"/>
  </r>
  <r>
    <x v="0"/>
  </r>
  <r>
    <x v="11"/>
  </r>
  <r>
    <x v="11"/>
  </r>
  <r>
    <x v="11"/>
  </r>
  <r>
    <x v="29"/>
  </r>
  <r>
    <x v="29"/>
  </r>
  <r>
    <x v="28"/>
  </r>
  <r>
    <x v="24"/>
  </r>
  <r>
    <x v="36"/>
  </r>
  <r>
    <x v="5"/>
  </r>
  <r>
    <x v="5"/>
  </r>
  <r>
    <x v="15"/>
  </r>
  <r>
    <x v="6"/>
  </r>
  <r>
    <x v="23"/>
  </r>
  <r>
    <x v="11"/>
  </r>
  <r>
    <x v="11"/>
  </r>
  <r>
    <x v="11"/>
  </r>
  <r>
    <x v="11"/>
  </r>
  <r>
    <x v="11"/>
  </r>
  <r>
    <x v="11"/>
  </r>
  <r>
    <x v="11"/>
  </r>
  <r>
    <x v="11"/>
  </r>
  <r>
    <x v="28"/>
  </r>
  <r>
    <x v="24"/>
  </r>
  <r>
    <x v="10"/>
  </r>
  <r>
    <x v="13"/>
  </r>
  <r>
    <x v="0"/>
  </r>
  <r>
    <x v="22"/>
  </r>
  <r>
    <x v="12"/>
  </r>
  <r>
    <x v="11"/>
  </r>
  <r>
    <x v="11"/>
  </r>
  <r>
    <x v="4"/>
  </r>
  <r>
    <x v="11"/>
  </r>
  <r>
    <x v="11"/>
  </r>
  <r>
    <x v="27"/>
  </r>
  <r>
    <x v="23"/>
  </r>
  <r>
    <x v="27"/>
  </r>
  <r>
    <x v="27"/>
  </r>
  <r>
    <x v="17"/>
  </r>
  <r>
    <x v="21"/>
  </r>
  <r>
    <x v="3"/>
  </r>
  <r>
    <x v="34"/>
  </r>
  <r>
    <x v="1"/>
  </r>
  <r>
    <x v="28"/>
  </r>
  <r>
    <x v="22"/>
  </r>
  <r>
    <x v="11"/>
  </r>
  <r>
    <x v="0"/>
  </r>
  <r>
    <x v="11"/>
  </r>
  <r>
    <x v="11"/>
  </r>
  <r>
    <x v="11"/>
  </r>
  <r>
    <x v="11"/>
  </r>
  <r>
    <x v="11"/>
  </r>
  <r>
    <x v="22"/>
  </r>
  <r>
    <x v="11"/>
  </r>
  <r>
    <x v="11"/>
  </r>
  <r>
    <x v="11"/>
  </r>
  <r>
    <x v="0"/>
  </r>
  <r>
    <x v="34"/>
  </r>
  <r>
    <x v="34"/>
  </r>
  <r>
    <x v="34"/>
  </r>
  <r>
    <x v="11"/>
  </r>
  <r>
    <x v="11"/>
  </r>
  <r>
    <x v="11"/>
  </r>
  <r>
    <x v="11"/>
  </r>
  <r>
    <x v="11"/>
  </r>
  <r>
    <x v="11"/>
  </r>
  <r>
    <x v="4"/>
  </r>
  <r>
    <x v="11"/>
  </r>
  <r>
    <x v="11"/>
  </r>
  <r>
    <x v="11"/>
  </r>
  <r>
    <x v="18"/>
  </r>
  <r>
    <x v="17"/>
  </r>
  <r>
    <x v="29"/>
  </r>
  <r>
    <x v="27"/>
  </r>
  <r>
    <x v="29"/>
  </r>
  <r>
    <x v="14"/>
  </r>
  <r>
    <x v="36"/>
  </r>
  <r>
    <x v="15"/>
  </r>
  <r>
    <x v="18"/>
  </r>
  <r>
    <x v="0"/>
  </r>
  <r>
    <x v="11"/>
  </r>
  <r>
    <x v="11"/>
  </r>
  <r>
    <x v="11"/>
  </r>
  <r>
    <x v="12"/>
  </r>
  <r>
    <x v="11"/>
  </r>
  <r>
    <x v="23"/>
  </r>
  <r>
    <x v="5"/>
  </r>
  <r>
    <x v="5"/>
  </r>
  <r>
    <x v="15"/>
  </r>
  <r>
    <x v="34"/>
  </r>
  <r>
    <x v="29"/>
  </r>
  <r>
    <x v="34"/>
  </r>
  <r>
    <x v="23"/>
  </r>
  <r>
    <x v="21"/>
  </r>
  <r>
    <x v="28"/>
  </r>
  <r>
    <x v="31"/>
  </r>
  <r>
    <x v="28"/>
  </r>
  <r>
    <x v="34"/>
  </r>
  <r>
    <x v="29"/>
  </r>
  <r>
    <x v="6"/>
  </r>
  <r>
    <x v="11"/>
  </r>
  <r>
    <x v="11"/>
  </r>
  <r>
    <x v="11"/>
  </r>
  <r>
    <x v="11"/>
  </r>
  <r>
    <x v="11"/>
  </r>
  <r>
    <x v="11"/>
  </r>
  <r>
    <x v="11"/>
  </r>
  <r>
    <x v="15"/>
  </r>
  <r>
    <x v="7"/>
  </r>
  <r>
    <x v="18"/>
  </r>
  <r>
    <x v="31"/>
  </r>
  <r>
    <x v="29"/>
  </r>
  <r>
    <x v="34"/>
  </r>
  <r>
    <x v="23"/>
  </r>
  <r>
    <x v="29"/>
  </r>
  <r>
    <x v="27"/>
  </r>
  <r>
    <x v="27"/>
  </r>
  <r>
    <x v="25"/>
  </r>
  <r>
    <x v="11"/>
  </r>
  <r>
    <x v="11"/>
  </r>
  <r>
    <x v="11"/>
  </r>
  <r>
    <x v="12"/>
  </r>
  <r>
    <x v="0"/>
  </r>
  <r>
    <x v="11"/>
  </r>
  <r>
    <x v="12"/>
  </r>
  <r>
    <x v="12"/>
  </r>
  <r>
    <x v="11"/>
  </r>
  <r>
    <x v="34"/>
  </r>
  <r>
    <x v="4"/>
  </r>
  <r>
    <x v="11"/>
  </r>
  <r>
    <x v="15"/>
  </r>
  <r>
    <x v="23"/>
  </r>
  <r>
    <x v="34"/>
  </r>
  <r>
    <x v="22"/>
  </r>
  <r>
    <x v="5"/>
  </r>
  <r>
    <x v="34"/>
  </r>
  <r>
    <x v="11"/>
  </r>
  <r>
    <x v="15"/>
  </r>
  <r>
    <x v="12"/>
  </r>
  <r>
    <x v="27"/>
  </r>
  <r>
    <x v="29"/>
  </r>
  <r>
    <x v="2"/>
  </r>
  <r>
    <x v="25"/>
  </r>
  <r>
    <x v="34"/>
  </r>
  <r>
    <x v="19"/>
  </r>
  <r>
    <x v="34"/>
  </r>
  <r>
    <x v="11"/>
  </r>
  <r>
    <x v="11"/>
  </r>
  <r>
    <x v="11"/>
  </r>
  <r>
    <x v="11"/>
  </r>
  <r>
    <x v="23"/>
  </r>
  <r>
    <x v="24"/>
  </r>
  <r>
    <x v="8"/>
  </r>
  <r>
    <x v="23"/>
  </r>
  <r>
    <x v="18"/>
  </r>
  <r>
    <x v="28"/>
  </r>
  <r>
    <x v="10"/>
  </r>
  <r>
    <x v="15"/>
  </r>
  <r>
    <x v="15"/>
  </r>
  <r>
    <x v="17"/>
  </r>
  <r>
    <x v="3"/>
  </r>
  <r>
    <x v="29"/>
  </r>
  <r>
    <x v="3"/>
  </r>
  <r>
    <x v="11"/>
  </r>
  <r>
    <x v="11"/>
  </r>
  <r>
    <x v="11"/>
  </r>
  <r>
    <x v="11"/>
  </r>
  <r>
    <x v="11"/>
  </r>
  <r>
    <x v="11"/>
  </r>
  <r>
    <x v="4"/>
  </r>
  <r>
    <x v="11"/>
  </r>
  <r>
    <x v="11"/>
  </r>
  <r>
    <x v="4"/>
  </r>
  <r>
    <x v="12"/>
  </r>
  <r>
    <x v="11"/>
  </r>
  <r>
    <x v="11"/>
  </r>
  <r>
    <x v="11"/>
  </r>
  <r>
    <x v="11"/>
  </r>
  <r>
    <x v="11"/>
  </r>
  <r>
    <x v="4"/>
  </r>
  <r>
    <x v="11"/>
  </r>
  <r>
    <x v="11"/>
  </r>
  <r>
    <x v="11"/>
  </r>
  <r>
    <x v="11"/>
  </r>
  <r>
    <x v="11"/>
  </r>
  <r>
    <x v="11"/>
  </r>
  <r>
    <x v="11"/>
  </r>
  <r>
    <x v="23"/>
  </r>
  <r>
    <x v="18"/>
  </r>
  <r>
    <x v="11"/>
  </r>
  <r>
    <x v="6"/>
  </r>
  <r>
    <x v="12"/>
  </r>
  <r>
    <x v="11"/>
  </r>
  <r>
    <x v="22"/>
  </r>
  <r>
    <x v="11"/>
  </r>
  <r>
    <x v="11"/>
  </r>
  <r>
    <x v="11"/>
  </r>
  <r>
    <x v="11"/>
  </r>
  <r>
    <x v="27"/>
  </r>
  <r>
    <x v="29"/>
  </r>
  <r>
    <x v="36"/>
  </r>
  <r>
    <x v="11"/>
  </r>
  <r>
    <x v="11"/>
  </r>
  <r>
    <x v="0"/>
  </r>
  <r>
    <x v="23"/>
  </r>
  <r>
    <x v="28"/>
  </r>
  <r>
    <x v="17"/>
  </r>
  <r>
    <x v="11"/>
  </r>
  <r>
    <x v="23"/>
  </r>
  <r>
    <x v="23"/>
  </r>
  <r>
    <x v="36"/>
  </r>
  <r>
    <x v="25"/>
  </r>
  <r>
    <x v="0"/>
  </r>
  <r>
    <x v="11"/>
  </r>
  <r>
    <x v="11"/>
  </r>
  <r>
    <x v="25"/>
  </r>
  <r>
    <x v="12"/>
  </r>
  <r>
    <x v="11"/>
  </r>
  <r>
    <x v="11"/>
  </r>
  <r>
    <x v="29"/>
  </r>
  <r>
    <x v="23"/>
  </r>
  <r>
    <x v="34"/>
  </r>
  <r>
    <x v="34"/>
  </r>
  <r>
    <x v="34"/>
  </r>
  <r>
    <x v="23"/>
  </r>
  <r>
    <x v="34"/>
  </r>
  <r>
    <x v="27"/>
  </r>
  <r>
    <x v="17"/>
  </r>
  <r>
    <x v="24"/>
  </r>
  <r>
    <x v="29"/>
  </r>
  <r>
    <x v="34"/>
  </r>
  <r>
    <x v="34"/>
  </r>
  <r>
    <x v="34"/>
  </r>
  <r>
    <x v="27"/>
  </r>
  <r>
    <x v="11"/>
  </r>
  <r>
    <x v="11"/>
  </r>
  <r>
    <x v="12"/>
  </r>
  <r>
    <x v="2"/>
  </r>
  <r>
    <x v="11"/>
  </r>
  <r>
    <x v="11"/>
  </r>
  <r>
    <x v="25"/>
  </r>
  <r>
    <x v="11"/>
  </r>
  <r>
    <x v="11"/>
  </r>
  <r>
    <x v="15"/>
  </r>
  <r>
    <x v="35"/>
  </r>
  <r>
    <x v="15"/>
  </r>
  <r>
    <x v="11"/>
  </r>
  <r>
    <x v="5"/>
  </r>
  <r>
    <x v="34"/>
  </r>
  <r>
    <x v="11"/>
  </r>
  <r>
    <x v="34"/>
  </r>
  <r>
    <x v="28"/>
  </r>
  <r>
    <x v="29"/>
  </r>
  <r>
    <x v="6"/>
  </r>
  <r>
    <x v="11"/>
  </r>
  <r>
    <x v="2"/>
  </r>
  <r>
    <x v="11"/>
  </r>
  <r>
    <x v="11"/>
  </r>
  <r>
    <x v="12"/>
  </r>
  <r>
    <x v="25"/>
  </r>
  <r>
    <x v="9"/>
  </r>
  <r>
    <x v="11"/>
  </r>
  <r>
    <x v="15"/>
  </r>
  <r>
    <x v="15"/>
  </r>
  <r>
    <x v="18"/>
  </r>
  <r>
    <x v="15"/>
  </r>
  <r>
    <x v="11"/>
  </r>
  <r>
    <x v="15"/>
  </r>
  <r>
    <x v="34"/>
  </r>
  <r>
    <x v="12"/>
  </r>
  <r>
    <x v="15"/>
  </r>
  <r>
    <x v="33"/>
  </r>
  <r>
    <x v="28"/>
  </r>
  <r>
    <x v="27"/>
  </r>
  <r>
    <x v="27"/>
  </r>
  <r>
    <x v="18"/>
  </r>
  <r>
    <x v="23"/>
  </r>
  <r>
    <x v="11"/>
  </r>
  <r>
    <x v="11"/>
  </r>
  <r>
    <x v="11"/>
  </r>
  <r>
    <x v="0"/>
  </r>
  <r>
    <x v="11"/>
  </r>
  <r>
    <x v="11"/>
  </r>
  <r>
    <x v="25"/>
  </r>
  <r>
    <x v="38"/>
  </r>
  <r>
    <x v="0"/>
  </r>
  <r>
    <x v="11"/>
  </r>
  <r>
    <x v="11"/>
  </r>
  <r>
    <x v="0"/>
  </r>
  <r>
    <x v="11"/>
  </r>
  <r>
    <x v="11"/>
  </r>
  <r>
    <x v="11"/>
  </r>
  <r>
    <x v="34"/>
  </r>
  <r>
    <x v="34"/>
  </r>
  <r>
    <x v="34"/>
  </r>
  <r>
    <x v="28"/>
  </r>
  <r>
    <x v="28"/>
  </r>
  <r>
    <x v="28"/>
  </r>
  <r>
    <x v="12"/>
  </r>
  <r>
    <x v="27"/>
  </r>
  <r>
    <x v="36"/>
  </r>
  <r>
    <x v="35"/>
  </r>
  <r>
    <x v="34"/>
  </r>
  <r>
    <x v="34"/>
  </r>
  <r>
    <x v="19"/>
  </r>
  <r>
    <x v="25"/>
  </r>
  <r>
    <x v="22"/>
  </r>
  <r>
    <x v="34"/>
  </r>
  <r>
    <x v="11"/>
  </r>
  <r>
    <x v="5"/>
  </r>
  <r>
    <x v="23"/>
  </r>
  <r>
    <x v="34"/>
  </r>
  <r>
    <x v="11"/>
  </r>
  <r>
    <x v="5"/>
  </r>
  <r>
    <x v="12"/>
  </r>
  <r>
    <x v="10"/>
  </r>
  <r>
    <x v="28"/>
  </r>
  <r>
    <x v="4"/>
  </r>
  <r>
    <x v="22"/>
  </r>
  <r>
    <x v="34"/>
  </r>
  <r>
    <x v="36"/>
  </r>
  <r>
    <x v="5"/>
  </r>
  <r>
    <x v="11"/>
  </r>
  <r>
    <x v="34"/>
  </r>
  <r>
    <x v="15"/>
  </r>
  <r>
    <x v="23"/>
  </r>
  <r>
    <x v="3"/>
  </r>
  <r>
    <x v="12"/>
  </r>
  <r>
    <x v="11"/>
  </r>
  <r>
    <x v="11"/>
  </r>
  <r>
    <x v="11"/>
  </r>
  <r>
    <x v="12"/>
  </r>
  <r>
    <x v="11"/>
  </r>
  <r>
    <x v="11"/>
  </r>
  <r>
    <x v="32"/>
  </r>
  <r>
    <x v="34"/>
  </r>
  <r>
    <x v="0"/>
  </r>
  <r>
    <x v="11"/>
  </r>
  <r>
    <x v="27"/>
  </r>
  <r>
    <x v="11"/>
  </r>
  <r>
    <x v="12"/>
  </r>
  <r>
    <x v="3"/>
  </r>
  <r>
    <x v="27"/>
  </r>
  <r>
    <x v="27"/>
  </r>
  <r>
    <x v="39"/>
  </r>
  <r>
    <x v="27"/>
  </r>
  <r>
    <x v="0"/>
  </r>
  <r>
    <x v="11"/>
  </r>
  <r>
    <x v="11"/>
  </r>
  <r>
    <x v="4"/>
  </r>
  <r>
    <x v="11"/>
  </r>
  <r>
    <x v="11"/>
  </r>
  <r>
    <x v="0"/>
  </r>
  <r>
    <x v="11"/>
  </r>
  <r>
    <x v="27"/>
  </r>
  <r>
    <x v="29"/>
  </r>
  <r>
    <x v="29"/>
  </r>
  <r>
    <x v="11"/>
  </r>
  <r>
    <x v="34"/>
  </r>
  <r>
    <x v="34"/>
  </r>
  <r>
    <x v="34"/>
  </r>
  <r>
    <x v="18"/>
  </r>
  <r>
    <x v="23"/>
  </r>
  <r>
    <x v="29"/>
  </r>
  <r>
    <x v="29"/>
  </r>
  <r>
    <x v="29"/>
  </r>
  <r>
    <x v="6"/>
  </r>
  <r>
    <x v="11"/>
  </r>
  <r>
    <x v="11"/>
  </r>
  <r>
    <x v="11"/>
  </r>
  <r>
    <x v="11"/>
  </r>
  <r>
    <x v="6"/>
  </r>
  <r>
    <x v="34"/>
  </r>
  <r>
    <x v="34"/>
  </r>
  <r>
    <x v="32"/>
  </r>
  <r>
    <x v="34"/>
  </r>
  <r>
    <x v="9"/>
  </r>
  <r>
    <x v="11"/>
  </r>
  <r>
    <x v="11"/>
  </r>
  <r>
    <x v="5"/>
  </r>
  <r>
    <x v="34"/>
  </r>
  <r>
    <x v="34"/>
  </r>
  <r>
    <x v="22"/>
  </r>
  <r>
    <x v="12"/>
  </r>
  <r>
    <x v="34"/>
  </r>
  <r>
    <x v="11"/>
  </r>
  <r>
    <x v="11"/>
  </r>
  <r>
    <x v="23"/>
  </r>
  <r>
    <x v="15"/>
  </r>
  <r>
    <x v="11"/>
  </r>
  <r>
    <x v="11"/>
  </r>
  <r>
    <x v="25"/>
  </r>
  <r>
    <x v="11"/>
  </r>
  <r>
    <x v="34"/>
  </r>
  <r>
    <x v="27"/>
  </r>
  <r>
    <x v="23"/>
  </r>
  <r>
    <x v="29"/>
  </r>
  <r>
    <x v="1"/>
  </r>
  <r>
    <x v="36"/>
  </r>
  <r>
    <x v="0"/>
  </r>
  <r>
    <x v="0"/>
  </r>
  <r>
    <x v="27"/>
  </r>
  <r>
    <x v="28"/>
  </r>
  <r>
    <x v="16"/>
  </r>
  <r>
    <x v="11"/>
  </r>
  <r>
    <x v="11"/>
  </r>
  <r>
    <x v="11"/>
  </r>
  <r>
    <x v="12"/>
  </r>
  <r>
    <x v="11"/>
  </r>
  <r>
    <x v="11"/>
  </r>
  <r>
    <x v="34"/>
  </r>
  <r>
    <x v="23"/>
  </r>
  <r>
    <x v="23"/>
  </r>
  <r>
    <x v="23"/>
  </r>
  <r>
    <x v="34"/>
  </r>
  <r>
    <x v="34"/>
  </r>
  <r>
    <x v="1"/>
  </r>
  <r>
    <x v="17"/>
  </r>
  <r>
    <x v="17"/>
  </r>
  <r>
    <x v="34"/>
  </r>
  <r>
    <x v="29"/>
  </r>
  <r>
    <x v="15"/>
  </r>
  <r>
    <x v="29"/>
  </r>
  <r>
    <x v="34"/>
  </r>
  <r>
    <x v="34"/>
  </r>
  <r>
    <x v="24"/>
  </r>
  <r>
    <x v="11"/>
  </r>
  <r>
    <x v="11"/>
  </r>
  <r>
    <x v="11"/>
  </r>
  <r>
    <x v="12"/>
  </r>
  <r>
    <x v="11"/>
  </r>
  <r>
    <x v="11"/>
  </r>
  <r>
    <x v="11"/>
  </r>
  <r>
    <x v="11"/>
  </r>
  <r>
    <x v="11"/>
  </r>
  <r>
    <x v="0"/>
  </r>
  <r>
    <x v="22"/>
  </r>
  <r>
    <x v="11"/>
  </r>
  <r>
    <x v="11"/>
  </r>
  <r>
    <x v="12"/>
  </r>
  <r>
    <x v="12"/>
  </r>
  <r>
    <x v="22"/>
  </r>
  <r>
    <x v="11"/>
  </r>
  <r>
    <x v="11"/>
  </r>
  <r>
    <x v="11"/>
  </r>
  <r>
    <x v="8"/>
  </r>
  <r>
    <x v="3"/>
  </r>
  <r>
    <x v="11"/>
  </r>
  <r>
    <x v="1"/>
  </r>
  <r>
    <x v="27"/>
  </r>
  <r>
    <x v="27"/>
  </r>
  <r>
    <x v="27"/>
  </r>
  <r>
    <x v="36"/>
  </r>
  <r>
    <x v="36"/>
  </r>
  <r>
    <x v="8"/>
  </r>
  <r>
    <x v="11"/>
  </r>
  <r>
    <x v="11"/>
  </r>
  <r>
    <x v="11"/>
  </r>
  <r>
    <x v="11"/>
  </r>
  <r>
    <x v="11"/>
  </r>
  <r>
    <x v="11"/>
  </r>
  <r>
    <x v="5"/>
  </r>
  <r>
    <x v="8"/>
  </r>
  <r>
    <x v="18"/>
  </r>
  <r>
    <x v="29"/>
  </r>
  <r>
    <x v="29"/>
  </r>
  <r>
    <x v="12"/>
  </r>
  <r>
    <x v="11"/>
  </r>
  <r>
    <x v="11"/>
  </r>
  <r>
    <x v="11"/>
  </r>
  <r>
    <x v="15"/>
  </r>
  <r>
    <x v="37"/>
  </r>
  <r>
    <x v="18"/>
  </r>
  <r>
    <x v="11"/>
  </r>
  <r>
    <x v="12"/>
  </r>
  <r>
    <x v="36"/>
  </r>
  <r>
    <x v="29"/>
  </r>
  <r>
    <x v="11"/>
  </r>
  <r>
    <x v="31"/>
  </r>
  <r>
    <x v="15"/>
  </r>
  <r>
    <x v="27"/>
  </r>
  <r>
    <x v="11"/>
  </r>
  <r>
    <x v="11"/>
  </r>
  <r>
    <x v="11"/>
  </r>
  <r>
    <x v="11"/>
  </r>
  <r>
    <x v="11"/>
  </r>
  <r>
    <x v="0"/>
  </r>
  <r>
    <x v="11"/>
  </r>
  <r>
    <x v="0"/>
  </r>
  <r>
    <x v="28"/>
  </r>
  <r>
    <x v="25"/>
  </r>
  <r>
    <x v="28"/>
  </r>
  <r>
    <x v="11"/>
  </r>
  <r>
    <x v="11"/>
  </r>
  <r>
    <x v="34"/>
  </r>
  <r>
    <x v="9"/>
  </r>
  <r>
    <x v="11"/>
  </r>
  <r>
    <x v="17"/>
  </r>
  <r>
    <x v="19"/>
  </r>
  <r>
    <x v="11"/>
  </r>
  <r>
    <x v="11"/>
  </r>
  <r>
    <x v="28"/>
  </r>
  <r>
    <x v="34"/>
  </r>
  <r>
    <x v="34"/>
  </r>
  <r>
    <x v="29"/>
  </r>
  <r>
    <x v="11"/>
  </r>
  <r>
    <x v="2"/>
  </r>
  <r>
    <x v="29"/>
  </r>
  <r>
    <x v="12"/>
  </r>
  <r>
    <x v="5"/>
  </r>
  <r>
    <x v="22"/>
  </r>
  <r>
    <x v="12"/>
  </r>
  <r>
    <x v="11"/>
  </r>
  <r>
    <x v="34"/>
  </r>
  <r>
    <x v="24"/>
  </r>
  <r>
    <x v="29"/>
  </r>
  <r>
    <x v="12"/>
  </r>
  <r>
    <x v="5"/>
  </r>
  <r>
    <x v="11"/>
  </r>
  <r>
    <x v="28"/>
  </r>
  <r>
    <x v="11"/>
  </r>
  <r>
    <x v="11"/>
  </r>
  <r>
    <x v="29"/>
  </r>
  <r>
    <x v="11"/>
  </r>
  <r>
    <x v="18"/>
  </r>
  <r>
    <x v="11"/>
  </r>
  <r>
    <x v="11"/>
  </r>
  <r>
    <x v="36"/>
  </r>
  <r>
    <x v="11"/>
  </r>
  <r>
    <x v="11"/>
  </r>
  <r>
    <x v="15"/>
  </r>
  <r>
    <x v="27"/>
  </r>
  <r>
    <x v="8"/>
  </r>
  <r>
    <x v="11"/>
  </r>
  <r>
    <x v="23"/>
  </r>
  <r>
    <x v="0"/>
  </r>
  <r>
    <x v="11"/>
  </r>
  <r>
    <x v="39"/>
  </r>
  <r>
    <x v="2"/>
  </r>
  <r>
    <x v="11"/>
  </r>
  <r>
    <x v="0"/>
  </r>
  <r>
    <x v="11"/>
  </r>
  <r>
    <x v="2"/>
  </r>
  <r>
    <x v="1"/>
  </r>
  <r>
    <x v="8"/>
  </r>
  <r>
    <x v="29"/>
  </r>
  <r>
    <x v="27"/>
  </r>
  <r>
    <x v="11"/>
  </r>
  <r>
    <x v="11"/>
  </r>
  <r>
    <x v="23"/>
  </r>
  <r>
    <x v="11"/>
  </r>
  <r>
    <x v="34"/>
  </r>
  <r>
    <x v="23"/>
  </r>
  <r>
    <x v="34"/>
  </r>
  <r>
    <x v="11"/>
  </r>
  <r>
    <x v="12"/>
  </r>
  <r>
    <x v="34"/>
  </r>
  <r>
    <x v="11"/>
  </r>
  <r>
    <x v="0"/>
  </r>
  <r>
    <x v="27"/>
  </r>
  <r>
    <x v="11"/>
  </r>
  <r>
    <x v="11"/>
  </r>
  <r>
    <x v="36"/>
  </r>
  <r>
    <x v="34"/>
  </r>
  <r>
    <x v="11"/>
  </r>
  <r>
    <x v="12"/>
  </r>
  <r>
    <x v="11"/>
  </r>
  <r>
    <x v="11"/>
  </r>
  <r>
    <x v="0"/>
  </r>
  <r>
    <x v="34"/>
  </r>
  <r>
    <x v="12"/>
  </r>
  <r>
    <x v="11"/>
  </r>
  <r>
    <x v="31"/>
  </r>
  <r>
    <x v="34"/>
  </r>
  <r>
    <x v="11"/>
  </r>
  <r>
    <x v="11"/>
  </r>
  <r>
    <x v="11"/>
  </r>
  <r>
    <x v="28"/>
  </r>
  <r>
    <x v="34"/>
  </r>
  <r>
    <x v="27"/>
  </r>
  <r>
    <x v="29"/>
  </r>
  <r>
    <x v="11"/>
  </r>
  <r>
    <x v="22"/>
  </r>
  <r>
    <x v="11"/>
  </r>
  <r>
    <x v="12"/>
  </r>
  <r>
    <x v="11"/>
  </r>
  <r>
    <x v="11"/>
  </r>
  <r>
    <x v="11"/>
  </r>
  <r>
    <x v="11"/>
  </r>
  <r>
    <x v="28"/>
  </r>
  <r>
    <x v="19"/>
  </r>
  <r>
    <x v="0"/>
  </r>
  <r>
    <x v="34"/>
  </r>
  <r>
    <x v="22"/>
  </r>
  <r>
    <x v="22"/>
  </r>
  <r>
    <x v="34"/>
  </r>
  <r>
    <x v="12"/>
  </r>
  <r>
    <x v="0"/>
  </r>
  <r>
    <x v="11"/>
  </r>
  <r>
    <x v="27"/>
  </r>
  <r>
    <x v="34"/>
  </r>
  <r>
    <x v="34"/>
  </r>
  <r>
    <x v="19"/>
  </r>
  <r>
    <x v="11"/>
  </r>
  <r>
    <x v="29"/>
  </r>
  <r>
    <x v="4"/>
  </r>
  <r>
    <x v="11"/>
  </r>
  <r>
    <x v="34"/>
  </r>
  <r>
    <x v="0"/>
  </r>
  <r>
    <x v="29"/>
  </r>
  <r>
    <x v="23"/>
  </r>
  <r>
    <x v="11"/>
  </r>
  <r>
    <x v="29"/>
  </r>
  <r>
    <x v="28"/>
  </r>
  <r>
    <x v="21"/>
  </r>
  <r>
    <x v="29"/>
  </r>
  <r>
    <x v="11"/>
  </r>
  <r>
    <x v="12"/>
  </r>
  <r>
    <x v="19"/>
  </r>
  <r>
    <x v="27"/>
  </r>
  <r>
    <x v="27"/>
  </r>
  <r>
    <x v="34"/>
  </r>
  <r>
    <x v="41"/>
  </r>
  <r>
    <x v="34"/>
  </r>
  <r>
    <x v="34"/>
  </r>
  <r>
    <x v="28"/>
  </r>
  <r>
    <x v="28"/>
  </r>
  <r>
    <x v="28"/>
  </r>
  <r>
    <x v="27"/>
  </r>
  <r>
    <x v="36"/>
  </r>
  <r>
    <x v="34"/>
  </r>
  <r>
    <x v="11"/>
  </r>
  <r>
    <x v="11"/>
  </r>
  <r>
    <x v="11"/>
  </r>
  <r>
    <x v="22"/>
  </r>
  <r>
    <x v="22"/>
  </r>
  <r>
    <x v="11"/>
  </r>
  <r>
    <x v="27"/>
  </r>
  <r>
    <x v="11"/>
  </r>
  <r>
    <x v="7"/>
  </r>
  <r>
    <x v="36"/>
  </r>
  <r>
    <x v="23"/>
  </r>
  <r>
    <x v="23"/>
  </r>
  <r>
    <x v="22"/>
  </r>
  <r>
    <x v="11"/>
  </r>
  <r>
    <x v="25"/>
  </r>
  <r>
    <x v="11"/>
  </r>
  <r>
    <x v="12"/>
  </r>
  <r>
    <x v="11"/>
  </r>
  <r>
    <x v="11"/>
  </r>
  <r>
    <x v="11"/>
  </r>
  <r>
    <x v="27"/>
  </r>
  <r>
    <x v="34"/>
  </r>
  <r>
    <x v="34"/>
  </r>
  <r>
    <x v="34"/>
  </r>
  <r>
    <x v="17"/>
  </r>
  <r>
    <x v="12"/>
  </r>
  <r>
    <x v="11"/>
  </r>
  <r>
    <x v="22"/>
  </r>
  <r>
    <x v="22"/>
  </r>
  <r>
    <x v="15"/>
  </r>
  <r>
    <x v="27"/>
  </r>
  <r>
    <x v="24"/>
  </r>
  <r>
    <x v="34"/>
  </r>
  <r>
    <x v="12"/>
  </r>
  <r>
    <x v="34"/>
  </r>
  <r>
    <x v="27"/>
  </r>
  <r>
    <x v="11"/>
  </r>
  <r>
    <x v="27"/>
  </r>
  <r>
    <x v="24"/>
  </r>
  <r>
    <x v="2"/>
  </r>
  <r>
    <x v="34"/>
  </r>
  <r>
    <x v="25"/>
  </r>
  <r>
    <x v="0"/>
  </r>
  <r>
    <x v="23"/>
  </r>
  <r>
    <x v="11"/>
  </r>
  <r>
    <x v="11"/>
  </r>
  <r>
    <x v="11"/>
  </r>
  <r>
    <x v="22"/>
  </r>
  <r>
    <x v="11"/>
  </r>
  <r>
    <x v="28"/>
  </r>
  <r>
    <x v="34"/>
  </r>
  <r>
    <x v="27"/>
  </r>
  <r>
    <x v="11"/>
  </r>
  <r>
    <x v="18"/>
  </r>
  <r>
    <x v="23"/>
  </r>
  <r>
    <x v="27"/>
  </r>
  <r>
    <x v="19"/>
  </r>
  <r>
    <x v="11"/>
  </r>
  <r>
    <x v="9"/>
  </r>
  <r>
    <x v="29"/>
  </r>
  <r>
    <x v="34"/>
  </r>
  <r>
    <x v="11"/>
  </r>
  <r>
    <x v="28"/>
  </r>
  <r>
    <x v="11"/>
  </r>
  <r>
    <x v="2"/>
  </r>
  <r>
    <x v="15"/>
  </r>
  <r>
    <x v="8"/>
  </r>
  <r>
    <x v="27"/>
  </r>
  <r>
    <x v="23"/>
  </r>
  <r>
    <x v="11"/>
  </r>
  <r>
    <x v="11"/>
  </r>
  <r>
    <x v="0"/>
  </r>
  <r>
    <x v="11"/>
  </r>
  <r>
    <x v="23"/>
  </r>
  <r>
    <x v="23"/>
  </r>
  <r>
    <x v="28"/>
  </r>
  <r>
    <x v="29"/>
  </r>
  <r>
    <x v="1"/>
  </r>
  <r>
    <x v="28"/>
  </r>
  <r>
    <x v="25"/>
  </r>
  <r>
    <x v="22"/>
  </r>
  <r>
    <x v="15"/>
  </r>
  <r>
    <x v="23"/>
  </r>
  <r>
    <x v="11"/>
  </r>
  <r>
    <x v="24"/>
  </r>
  <r>
    <x v="11"/>
  </r>
  <r>
    <x v="11"/>
  </r>
  <r>
    <x v="12"/>
  </r>
  <r>
    <x v="27"/>
  </r>
  <r>
    <x v="11"/>
  </r>
  <r>
    <x v="11"/>
  </r>
  <r>
    <x v="34"/>
  </r>
  <r>
    <x v="6"/>
  </r>
  <r>
    <x v="23"/>
  </r>
  <r>
    <x v="27"/>
  </r>
  <r>
    <x v="11"/>
  </r>
  <r>
    <x v="0"/>
  </r>
  <r>
    <x v="18"/>
  </r>
  <r>
    <x v="4"/>
  </r>
  <r>
    <x v="28"/>
  </r>
  <r>
    <x v="24"/>
  </r>
  <r>
    <x v="12"/>
  </r>
  <r>
    <x v="22"/>
  </r>
  <r>
    <x v="11"/>
  </r>
  <r>
    <x v="27"/>
  </r>
  <r>
    <x v="29"/>
  </r>
  <r>
    <x v="11"/>
  </r>
  <r>
    <x v="17"/>
  </r>
  <r>
    <x v="6"/>
  </r>
  <r>
    <x v="28"/>
  </r>
  <r>
    <x v="34"/>
  </r>
  <r>
    <x v="34"/>
  </r>
  <r>
    <x v="27"/>
  </r>
  <r>
    <x v="29"/>
  </r>
  <r>
    <x v="11"/>
  </r>
  <r>
    <x v="11"/>
  </r>
  <r>
    <x v="11"/>
  </r>
  <r>
    <x v="11"/>
  </r>
  <r>
    <x v="3"/>
  </r>
  <r>
    <x v="11"/>
  </r>
  <r>
    <x v="5"/>
  </r>
  <r>
    <x v="38"/>
  </r>
  <r>
    <x v="34"/>
  </r>
  <r>
    <x v="34"/>
  </r>
  <r>
    <x v="27"/>
  </r>
  <r>
    <x v="29"/>
  </r>
  <r>
    <x v="22"/>
  </r>
  <r>
    <x v="0"/>
  </r>
  <r>
    <x v="12"/>
  </r>
  <r>
    <x v="11"/>
  </r>
  <r>
    <x v="11"/>
  </r>
  <r>
    <x v="11"/>
  </r>
  <r>
    <x v="34"/>
  </r>
  <r>
    <x v="29"/>
  </r>
  <r>
    <x v="15"/>
  </r>
  <r>
    <x v="30"/>
  </r>
  <r>
    <x v="11"/>
  </r>
  <r>
    <x v="11"/>
  </r>
  <r>
    <x v="12"/>
  </r>
  <r>
    <x v="11"/>
  </r>
  <r>
    <x v="34"/>
  </r>
  <r>
    <x v="34"/>
  </r>
  <r>
    <x v="23"/>
  </r>
  <r>
    <x v="27"/>
  </r>
  <r>
    <x v="2"/>
  </r>
  <r>
    <x v="11"/>
  </r>
  <r>
    <x v="34"/>
  </r>
  <r>
    <x v="11"/>
  </r>
  <r>
    <x v="11"/>
  </r>
  <r>
    <x v="11"/>
  </r>
  <r>
    <x v="11"/>
  </r>
  <r>
    <x v="29"/>
  </r>
  <r>
    <x v="32"/>
  </r>
  <r>
    <x v="11"/>
  </r>
  <r>
    <x v="0"/>
  </r>
  <r>
    <x v="34"/>
  </r>
  <r>
    <x v="27"/>
  </r>
  <r>
    <x v="0"/>
  </r>
  <r>
    <x v="25"/>
  </r>
  <r>
    <x v="5"/>
  </r>
  <r>
    <x v="11"/>
  </r>
  <r>
    <x v="17"/>
  </r>
  <r>
    <x v="29"/>
  </r>
  <r>
    <x v="29"/>
  </r>
  <r>
    <x v="11"/>
  </r>
  <r>
    <x v="11"/>
  </r>
  <r>
    <x v="12"/>
  </r>
  <r>
    <x v="11"/>
  </r>
  <r>
    <x v="34"/>
  </r>
  <r>
    <x v="28"/>
  </r>
  <r>
    <x v="24"/>
  </r>
  <r>
    <x v="22"/>
  </r>
  <r>
    <x v="11"/>
  </r>
  <r>
    <x v="11"/>
  </r>
  <r>
    <x v="8"/>
  </r>
  <r>
    <x v="5"/>
  </r>
  <r>
    <x v="3"/>
  </r>
  <r>
    <x v="2"/>
  </r>
  <r>
    <x v="11"/>
  </r>
  <r>
    <x v="0"/>
  </r>
  <r>
    <x v="5"/>
  </r>
  <r>
    <x v="22"/>
  </r>
  <r>
    <x v="11"/>
  </r>
  <r>
    <x v="38"/>
  </r>
  <r>
    <x v="4"/>
  </r>
  <r>
    <x v="34"/>
  </r>
  <r>
    <x v="34"/>
  </r>
  <r>
    <x v="11"/>
  </r>
  <r>
    <x v="34"/>
  </r>
  <r>
    <x v="31"/>
  </r>
  <r>
    <x v="29"/>
  </r>
  <r>
    <x v="11"/>
  </r>
  <r>
    <x v="12"/>
  </r>
  <r>
    <x v="29"/>
  </r>
  <r>
    <x v="11"/>
  </r>
  <r>
    <x v="11"/>
  </r>
  <r>
    <x v="34"/>
  </r>
  <r>
    <x v="36"/>
  </r>
  <r>
    <x v="11"/>
  </r>
  <r>
    <x v="2"/>
  </r>
  <r>
    <x v="24"/>
  </r>
  <r>
    <x v="28"/>
  </r>
  <r>
    <x v="24"/>
  </r>
  <r>
    <x v="27"/>
  </r>
  <r>
    <x v="34"/>
  </r>
  <r>
    <x v="34"/>
  </r>
  <r>
    <x v="28"/>
  </r>
  <r>
    <x v="12"/>
  </r>
  <r>
    <x v="11"/>
  </r>
  <r>
    <x v="4"/>
  </r>
  <r>
    <x v="11"/>
  </r>
  <r>
    <x v="11"/>
  </r>
  <r>
    <x v="0"/>
  </r>
  <r>
    <x v="12"/>
  </r>
  <r>
    <x v="11"/>
  </r>
  <r>
    <x v="6"/>
  </r>
  <r>
    <x v="11"/>
  </r>
  <r>
    <x v="27"/>
  </r>
  <r>
    <x v="29"/>
  </r>
  <r>
    <x v="27"/>
  </r>
  <r>
    <x v="34"/>
  </r>
  <r>
    <x v="11"/>
  </r>
  <r>
    <x v="11"/>
  </r>
  <r>
    <x v="11"/>
  </r>
  <r>
    <x v="0"/>
  </r>
  <r>
    <x v="27"/>
  </r>
  <r>
    <x v="24"/>
  </r>
  <r>
    <x v="11"/>
  </r>
  <r>
    <x v="29"/>
  </r>
  <r>
    <x v="11"/>
  </r>
  <r>
    <x v="11"/>
  </r>
  <r>
    <x v="11"/>
  </r>
  <r>
    <x v="11"/>
  </r>
  <r>
    <x v="23"/>
  </r>
  <r>
    <x v="11"/>
  </r>
  <r>
    <x v="34"/>
  </r>
  <r>
    <x v="34"/>
  </r>
  <r>
    <x v="0"/>
  </r>
  <r>
    <x v="34"/>
  </r>
  <r>
    <x v="7"/>
  </r>
  <r>
    <x v="15"/>
  </r>
  <r>
    <x v="25"/>
  </r>
  <r>
    <x v="34"/>
  </r>
  <r>
    <x v="34"/>
  </r>
  <r>
    <x v="11"/>
  </r>
  <r>
    <x v="11"/>
  </r>
  <r>
    <x v="36"/>
  </r>
  <r>
    <x v="4"/>
  </r>
  <r>
    <x v="3"/>
  </r>
  <r>
    <x v="23"/>
  </r>
  <r>
    <x v="6"/>
  </r>
  <r>
    <x v="11"/>
  </r>
  <r>
    <x v="11"/>
  </r>
  <r>
    <x v="11"/>
  </r>
  <r>
    <x v="11"/>
  </r>
  <r>
    <x v="11"/>
  </r>
  <r>
    <x v="11"/>
  </r>
  <r>
    <x v="12"/>
  </r>
  <r>
    <x v="11"/>
  </r>
  <r>
    <x v="34"/>
  </r>
  <r>
    <x v="34"/>
  </r>
  <r>
    <x v="11"/>
  </r>
  <r>
    <x v="25"/>
  </r>
  <r>
    <x v="11"/>
  </r>
  <r>
    <x v="11"/>
  </r>
  <r>
    <x v="12"/>
  </r>
  <r>
    <x v="0"/>
  </r>
  <r>
    <x v="11"/>
  </r>
  <r>
    <x v="27"/>
  </r>
  <r>
    <x v="15"/>
  </r>
  <r>
    <x v="4"/>
  </r>
  <r>
    <x v="12"/>
  </r>
  <r>
    <x v="23"/>
  </r>
  <r>
    <x v="38"/>
  </r>
  <r>
    <x v="0"/>
  </r>
  <r>
    <x v="12"/>
  </r>
  <r>
    <x v="29"/>
  </r>
  <r>
    <x v="3"/>
  </r>
  <r>
    <x v="11"/>
  </r>
  <r>
    <x v="11"/>
  </r>
  <r>
    <x v="34"/>
  </r>
  <r>
    <x v="29"/>
  </r>
  <r>
    <x v="29"/>
  </r>
  <r>
    <x v="11"/>
  </r>
  <r>
    <x v="11"/>
  </r>
  <r>
    <x v="34"/>
  </r>
  <r>
    <x v="28"/>
  </r>
  <r>
    <x v="12"/>
  </r>
  <r>
    <x v="11"/>
  </r>
  <r>
    <x v="6"/>
  </r>
  <r>
    <x v="34"/>
  </r>
  <r>
    <x v="6"/>
  </r>
  <r>
    <x v="6"/>
  </r>
  <r>
    <x v="11"/>
  </r>
  <r>
    <x v="34"/>
  </r>
  <r>
    <x v="27"/>
  </r>
  <r>
    <x v="11"/>
  </r>
  <r>
    <x v="25"/>
  </r>
  <r>
    <x v="0"/>
  </r>
  <r>
    <x v="11"/>
  </r>
  <r>
    <x v="1"/>
  </r>
  <r>
    <x v="6"/>
  </r>
  <r>
    <x v="11"/>
  </r>
  <r>
    <x v="2"/>
  </r>
  <r>
    <x v="29"/>
  </r>
  <r>
    <x v="8"/>
  </r>
  <r>
    <x v="11"/>
  </r>
  <r>
    <x v="28"/>
  </r>
  <r>
    <x v="11"/>
  </r>
  <r>
    <x v="11"/>
  </r>
  <r>
    <x v="11"/>
  </r>
  <r>
    <x v="11"/>
  </r>
  <r>
    <x v="29"/>
  </r>
  <r>
    <x v="18"/>
  </r>
  <r>
    <x v="11"/>
  </r>
  <r>
    <x v="0"/>
  </r>
  <r>
    <x v="12"/>
  </r>
  <r>
    <x v="11"/>
  </r>
  <r>
    <x v="23"/>
  </r>
  <r>
    <x v="11"/>
  </r>
  <r>
    <x v="34"/>
  </r>
  <r>
    <x v="34"/>
  </r>
  <r>
    <x v="15"/>
  </r>
  <r>
    <x v="11"/>
  </r>
  <r>
    <x v="6"/>
  </r>
  <r>
    <x v="15"/>
  </r>
  <r>
    <x v="11"/>
  </r>
  <r>
    <x v="5"/>
  </r>
  <r>
    <x v="23"/>
  </r>
  <r>
    <x v="4"/>
  </r>
  <r>
    <x v="8"/>
  </r>
  <r>
    <x v="11"/>
  </r>
  <r>
    <x v="28"/>
  </r>
  <r>
    <x v="24"/>
  </r>
  <r>
    <x v="11"/>
  </r>
  <r>
    <x v="28"/>
  </r>
  <r>
    <x v="34"/>
  </r>
  <r>
    <x v="23"/>
  </r>
  <r>
    <x v="11"/>
  </r>
  <r>
    <x v="11"/>
  </r>
  <r>
    <x v="0"/>
  </r>
  <r>
    <x v="0"/>
  </r>
  <r>
    <x v="5"/>
  </r>
  <r>
    <x v="15"/>
  </r>
  <r>
    <x v="22"/>
  </r>
  <r>
    <x v="4"/>
  </r>
  <r>
    <x v="11"/>
  </r>
  <r>
    <x v="5"/>
  </r>
  <r>
    <x v="25"/>
  </r>
  <r>
    <x v="11"/>
  </r>
  <r>
    <x v="29"/>
  </r>
  <r>
    <x v="15"/>
  </r>
  <r>
    <x v="1"/>
  </r>
  <r>
    <x v="29"/>
  </r>
  <r>
    <x v="11"/>
  </r>
  <r>
    <x v="22"/>
  </r>
  <r>
    <x v="11"/>
  </r>
  <r>
    <x v="28"/>
  </r>
  <r>
    <x v="31"/>
  </r>
  <r>
    <x v="27"/>
  </r>
  <r>
    <x v="27"/>
  </r>
  <r>
    <x v="15"/>
  </r>
  <r>
    <x v="29"/>
  </r>
  <r>
    <x v="36"/>
  </r>
  <r>
    <x v="28"/>
  </r>
  <r>
    <x v="24"/>
  </r>
  <r>
    <x v="15"/>
  </r>
  <r>
    <x v="15"/>
  </r>
  <r>
    <x v="23"/>
  </r>
  <r>
    <x v="34"/>
  </r>
  <r>
    <x v="11"/>
  </r>
  <r>
    <x v="11"/>
  </r>
  <r>
    <x v="11"/>
  </r>
  <r>
    <x v="11"/>
  </r>
  <r>
    <x v="11"/>
  </r>
  <r>
    <x v="11"/>
  </r>
  <r>
    <x v="11"/>
  </r>
  <r>
    <x v="11"/>
  </r>
  <r>
    <x v="11"/>
  </r>
  <r>
    <x v="11"/>
  </r>
  <r>
    <x v="11"/>
  </r>
  <r>
    <x v="11"/>
  </r>
  <r>
    <x v="11"/>
  </r>
  <r>
    <x v="11"/>
  </r>
  <r>
    <x v="25"/>
  </r>
  <r>
    <x v="25"/>
  </r>
  <r>
    <x v="11"/>
  </r>
  <r>
    <x v="12"/>
  </r>
  <r>
    <x v="11"/>
  </r>
  <r>
    <x v="29"/>
  </r>
  <r>
    <x v="36"/>
  </r>
  <r>
    <x v="34"/>
  </r>
  <r>
    <x v="23"/>
  </r>
  <r>
    <x v="11"/>
  </r>
  <r>
    <x v="34"/>
  </r>
  <r>
    <x v="1"/>
  </r>
  <r>
    <x v="11"/>
  </r>
  <r>
    <x v="11"/>
  </r>
  <r>
    <x v="11"/>
  </r>
  <r>
    <x v="11"/>
  </r>
  <r>
    <x v="0"/>
  </r>
  <r>
    <x v="29"/>
  </r>
  <r>
    <x v="15"/>
  </r>
  <r>
    <x v="11"/>
  </r>
  <r>
    <x v="11"/>
  </r>
  <r>
    <x v="11"/>
  </r>
  <r>
    <x v="34"/>
  </r>
  <r>
    <x v="5"/>
  </r>
  <r>
    <x v="29"/>
  </r>
  <r>
    <x v="12"/>
  </r>
  <r>
    <x v="28"/>
  </r>
  <r>
    <x v="27"/>
  </r>
  <r>
    <x v="11"/>
  </r>
  <r>
    <x v="28"/>
  </r>
  <r>
    <x v="11"/>
  </r>
  <r>
    <x v="29"/>
  </r>
  <r>
    <x v="14"/>
  </r>
  <r>
    <x v="29"/>
  </r>
  <r>
    <x v="11"/>
  </r>
  <r>
    <x v="12"/>
  </r>
  <r>
    <x v="11"/>
  </r>
  <r>
    <x v="29"/>
  </r>
  <r>
    <x v="27"/>
  </r>
  <r>
    <x v="11"/>
  </r>
  <r>
    <x v="34"/>
  </r>
  <r>
    <x v="0"/>
  </r>
  <r>
    <x v="12"/>
  </r>
  <r>
    <x v="29"/>
  </r>
  <r>
    <x v="12"/>
  </r>
  <r>
    <x v="29"/>
  </r>
  <r>
    <x v="11"/>
  </r>
  <r>
    <x v="31"/>
  </r>
  <r>
    <x v="17"/>
  </r>
  <r>
    <x v="11"/>
  </r>
  <r>
    <x v="27"/>
  </r>
  <r>
    <x v="34"/>
  </r>
  <r>
    <x v="29"/>
  </r>
  <r>
    <x v="34"/>
  </r>
  <r>
    <x v="15"/>
  </r>
  <r>
    <x v="6"/>
  </r>
  <r>
    <x v="23"/>
  </r>
  <r>
    <x v="11"/>
  </r>
  <r>
    <x v="0"/>
  </r>
  <r>
    <x v="5"/>
  </r>
  <r>
    <x v="34"/>
  </r>
  <r>
    <x v="31"/>
  </r>
  <r>
    <x v="23"/>
  </r>
  <r>
    <x v="34"/>
  </r>
  <r>
    <x v="11"/>
  </r>
  <r>
    <x v="11"/>
  </r>
  <r>
    <x v="11"/>
  </r>
  <r>
    <x v="27"/>
  </r>
  <r>
    <x v="34"/>
  </r>
  <r>
    <x v="11"/>
  </r>
  <r>
    <x v="4"/>
  </r>
  <r>
    <x v="29"/>
  </r>
  <r>
    <x v="11"/>
  </r>
  <r>
    <x v="27"/>
  </r>
  <r>
    <x v="11"/>
  </r>
  <r>
    <x v="34"/>
  </r>
  <r>
    <x v="29"/>
  </r>
  <r>
    <x v="34"/>
  </r>
  <r>
    <x v="11"/>
  </r>
  <r>
    <x v="11"/>
  </r>
  <r>
    <x v="1"/>
  </r>
  <r>
    <x v="34"/>
  </r>
  <r>
    <x v="31"/>
  </r>
  <r>
    <x v="6"/>
  </r>
  <r>
    <x v="11"/>
  </r>
  <r>
    <x v="11"/>
  </r>
  <r>
    <x v="7"/>
  </r>
  <r>
    <x v="12"/>
  </r>
  <r>
    <x v="22"/>
  </r>
  <r>
    <x v="31"/>
  </r>
  <r>
    <x v="11"/>
  </r>
  <r>
    <x v="29"/>
  </r>
  <r>
    <x v="12"/>
  </r>
  <r>
    <x v="1"/>
  </r>
  <r>
    <x v="24"/>
  </r>
  <r>
    <x v="34"/>
  </r>
  <r>
    <x v="11"/>
  </r>
  <r>
    <x v="11"/>
  </r>
  <r>
    <x v="31"/>
  </r>
  <r>
    <x v="11"/>
  </r>
  <r>
    <x v="27"/>
  </r>
  <r>
    <x v="12"/>
  </r>
  <r>
    <x v="11"/>
  </r>
  <r>
    <x v="11"/>
  </r>
  <r>
    <x v="34"/>
  </r>
  <r>
    <x v="12"/>
  </r>
  <r>
    <x v="1"/>
  </r>
  <r>
    <x v="23"/>
  </r>
  <r>
    <x v="11"/>
  </r>
  <r>
    <x v="22"/>
  </r>
  <r>
    <x v="7"/>
  </r>
  <r>
    <x v="11"/>
  </r>
  <r>
    <x v="22"/>
  </r>
  <r>
    <x v="11"/>
  </r>
  <r>
    <x v="11"/>
  </r>
  <r>
    <x v="36"/>
  </r>
  <r>
    <x v="28"/>
  </r>
  <r>
    <x v="11"/>
  </r>
  <r>
    <x v="34"/>
  </r>
  <r>
    <x v="34"/>
  </r>
  <r>
    <x v="11"/>
  </r>
  <r>
    <x v="3"/>
  </r>
  <r>
    <x v="34"/>
  </r>
  <r>
    <x v="34"/>
  </r>
  <r>
    <x v="29"/>
  </r>
  <r>
    <x v="23"/>
  </r>
  <r>
    <x v="29"/>
  </r>
  <r>
    <x v="11"/>
  </r>
  <r>
    <x v="15"/>
  </r>
  <r>
    <x v="11"/>
  </r>
  <r>
    <x v="3"/>
  </r>
  <r>
    <x v="15"/>
  </r>
  <r>
    <x v="11"/>
  </r>
  <r>
    <x v="34"/>
  </r>
  <r>
    <x v="23"/>
  </r>
  <r>
    <x v="11"/>
  </r>
  <r>
    <x v="29"/>
  </r>
  <r>
    <x v="11"/>
  </r>
  <r>
    <x v="5"/>
  </r>
  <r>
    <x v="22"/>
  </r>
  <r>
    <x v="23"/>
  </r>
  <r>
    <x v="11"/>
  </r>
  <r>
    <x v="34"/>
  </r>
  <r>
    <x v="29"/>
  </r>
  <r>
    <x v="29"/>
  </r>
  <r>
    <x v="34"/>
  </r>
  <r>
    <x v="11"/>
  </r>
  <r>
    <x v="34"/>
  </r>
  <r>
    <x v="29"/>
  </r>
  <r>
    <x v="36"/>
  </r>
  <r>
    <x v="17"/>
  </r>
  <r>
    <x v="28"/>
  </r>
  <r>
    <x v="34"/>
  </r>
  <r>
    <x v="25"/>
  </r>
  <r>
    <x v="24"/>
  </r>
  <r>
    <x v="11"/>
  </r>
  <r>
    <x v="34"/>
  </r>
  <r>
    <x v="11"/>
  </r>
  <r>
    <x v="24"/>
  </r>
  <r>
    <x v="28"/>
  </r>
  <r>
    <x v="34"/>
  </r>
  <r>
    <x v="11"/>
  </r>
  <r>
    <x v="11"/>
  </r>
  <r>
    <x v="22"/>
  </r>
  <r>
    <x v="34"/>
  </r>
  <r>
    <x v="11"/>
  </r>
  <r>
    <x v="11"/>
  </r>
  <r>
    <x v="11"/>
  </r>
  <r>
    <x v="11"/>
  </r>
  <r>
    <x v="12"/>
  </r>
  <r>
    <x v="11"/>
  </r>
  <r>
    <x v="0"/>
  </r>
  <r>
    <x v="24"/>
  </r>
  <r>
    <x v="12"/>
  </r>
  <r>
    <x v="11"/>
  </r>
  <r>
    <x v="19"/>
  </r>
  <r>
    <x v="34"/>
  </r>
  <r>
    <x v="34"/>
  </r>
  <r>
    <x v="41"/>
  </r>
  <r>
    <x v="20"/>
  </r>
  <r>
    <x v="11"/>
  </r>
  <r>
    <x v="11"/>
  </r>
  <r>
    <x v="29"/>
  </r>
  <r>
    <x v="34"/>
  </r>
  <r>
    <x v="5"/>
  </r>
  <r>
    <x v="11"/>
  </r>
  <r>
    <x v="34"/>
  </r>
  <r>
    <x v="12"/>
  </r>
  <r>
    <x v="5"/>
  </r>
  <r>
    <x v="11"/>
  </r>
  <r>
    <x v="29"/>
  </r>
  <r>
    <x v="11"/>
  </r>
  <r>
    <x v="11"/>
  </r>
  <r>
    <x v="34"/>
  </r>
  <r>
    <x v="34"/>
  </r>
  <r>
    <x v="28"/>
  </r>
  <r>
    <x v="11"/>
  </r>
  <r>
    <x v="11"/>
  </r>
  <r>
    <x v="23"/>
  </r>
  <r>
    <x v="11"/>
  </r>
  <r>
    <x v="35"/>
  </r>
  <r>
    <x v="11"/>
  </r>
  <r>
    <x v="12"/>
  </r>
  <r>
    <x v="11"/>
  </r>
  <r>
    <x v="23"/>
  </r>
  <r>
    <x v="11"/>
  </r>
  <r>
    <x v="5"/>
  </r>
  <r>
    <x v="0"/>
  </r>
  <r>
    <x v="11"/>
  </r>
  <r>
    <x v="0"/>
  </r>
  <r>
    <x v="39"/>
  </r>
  <r>
    <x v="11"/>
  </r>
  <r>
    <x v="11"/>
  </r>
  <r>
    <x v="27"/>
  </r>
  <r>
    <x v="11"/>
  </r>
  <r>
    <x v="0"/>
  </r>
  <r>
    <x v="11"/>
  </r>
  <r>
    <x v="27"/>
  </r>
  <r>
    <x v="11"/>
  </r>
  <r>
    <x v="22"/>
  </r>
  <r>
    <x v="11"/>
  </r>
  <r>
    <x v="27"/>
  </r>
  <r>
    <x v="4"/>
  </r>
  <r>
    <x v="11"/>
  </r>
  <r>
    <x v="28"/>
  </r>
  <r>
    <x v="34"/>
  </r>
  <r>
    <x v="36"/>
  </r>
  <r>
    <x v="34"/>
  </r>
  <r>
    <x v="15"/>
  </r>
  <r>
    <x v="34"/>
  </r>
  <r>
    <x v="11"/>
  </r>
  <r>
    <x v="0"/>
  </r>
  <r>
    <x v="11"/>
  </r>
  <r>
    <x v="11"/>
  </r>
  <r>
    <x v="27"/>
  </r>
  <r>
    <x v="11"/>
  </r>
  <r>
    <x v="22"/>
  </r>
  <r>
    <x v="27"/>
  </r>
  <r>
    <x v="34"/>
  </r>
  <r>
    <x v="12"/>
  </r>
  <r>
    <x v="11"/>
  </r>
  <r>
    <x v="22"/>
  </r>
  <r>
    <x v="27"/>
  </r>
  <r>
    <x v="3"/>
  </r>
  <r>
    <x v="22"/>
  </r>
  <r>
    <x v="12"/>
  </r>
  <r>
    <x v="11"/>
  </r>
  <r>
    <x v="12"/>
  </r>
  <r>
    <x v="27"/>
  </r>
  <r>
    <x v="34"/>
  </r>
  <r>
    <x v="11"/>
  </r>
  <r>
    <x v="11"/>
  </r>
  <r>
    <x v="11"/>
  </r>
  <r>
    <x v="11"/>
  </r>
  <r>
    <x v="28"/>
  </r>
  <r>
    <x v="11"/>
  </r>
  <r>
    <x v="27"/>
  </r>
  <r>
    <x v="34"/>
  </r>
  <r>
    <x v="29"/>
  </r>
  <r>
    <x v="34"/>
  </r>
  <r>
    <x v="25"/>
  </r>
  <r>
    <x v="23"/>
  </r>
  <r>
    <x v="29"/>
  </r>
  <r>
    <x v="36"/>
  </r>
  <r>
    <x v="11"/>
  </r>
  <r>
    <x v="11"/>
  </r>
  <r>
    <x v="0"/>
  </r>
  <r>
    <x v="34"/>
  </r>
  <r>
    <x v="11"/>
  </r>
  <r>
    <x v="15"/>
  </r>
  <r>
    <x v="39"/>
  </r>
  <r>
    <x v="34"/>
  </r>
  <r>
    <x v="34"/>
  </r>
  <r>
    <x v="18"/>
  </r>
  <r>
    <x v="11"/>
  </r>
  <r>
    <x v="12"/>
  </r>
  <r>
    <x v="6"/>
  </r>
  <r>
    <x v="34"/>
  </r>
  <r>
    <x v="39"/>
  </r>
  <r>
    <x v="0"/>
  </r>
  <r>
    <x v="12"/>
  </r>
  <r>
    <x v="27"/>
  </r>
  <r>
    <x v="27"/>
  </r>
  <r>
    <x v="1"/>
  </r>
  <r>
    <x v="11"/>
  </r>
  <r>
    <x v="5"/>
  </r>
  <r>
    <x v="11"/>
  </r>
  <r>
    <x v="11"/>
  </r>
  <r>
    <x v="24"/>
  </r>
  <r>
    <x v="28"/>
  </r>
  <r>
    <x v="6"/>
  </r>
  <r>
    <x v="11"/>
  </r>
  <r>
    <x v="29"/>
  </r>
  <r>
    <x v="0"/>
  </r>
  <r>
    <x v="11"/>
  </r>
  <r>
    <x v="36"/>
  </r>
  <r>
    <x v="34"/>
  </r>
  <r>
    <x v="11"/>
  </r>
  <r>
    <x v="5"/>
  </r>
  <r>
    <x v="11"/>
  </r>
  <r>
    <x v="11"/>
  </r>
  <r>
    <x v="5"/>
  </r>
  <r>
    <x v="11"/>
  </r>
  <r>
    <x v="34"/>
  </r>
  <r>
    <x v="34"/>
  </r>
  <r>
    <x v="11"/>
  </r>
  <r>
    <x v="11"/>
  </r>
  <r>
    <x v="23"/>
  </r>
  <r>
    <x v="21"/>
  </r>
  <r>
    <x v="5"/>
  </r>
  <r>
    <x v="11"/>
  </r>
  <r>
    <x v="12"/>
  </r>
  <r>
    <x v="19"/>
  </r>
  <r>
    <x v="34"/>
  </r>
  <r>
    <x v="0"/>
  </r>
  <r>
    <x v="11"/>
  </r>
  <r>
    <x v="23"/>
  </r>
  <r>
    <x v="18"/>
  </r>
  <r>
    <x v="27"/>
  </r>
  <r>
    <x v="11"/>
  </r>
  <r>
    <x v="11"/>
  </r>
  <r>
    <x v="2"/>
  </r>
  <r>
    <x v="11"/>
  </r>
  <r>
    <x v="27"/>
  </r>
  <r>
    <x v="29"/>
  </r>
  <r>
    <x v="27"/>
  </r>
  <r>
    <x v="34"/>
  </r>
  <r>
    <x v="11"/>
  </r>
  <r>
    <x v="27"/>
  </r>
  <r>
    <x v="11"/>
  </r>
  <r>
    <x v="24"/>
  </r>
  <r>
    <x v="23"/>
  </r>
  <r>
    <x v="0"/>
  </r>
  <r>
    <x v="0"/>
  </r>
  <r>
    <x v="11"/>
  </r>
  <r>
    <x v="27"/>
  </r>
  <r>
    <x v="27"/>
  </r>
  <r>
    <x v="7"/>
  </r>
  <r>
    <x v="31"/>
  </r>
  <r>
    <x v="11"/>
  </r>
  <r>
    <x v="11"/>
  </r>
  <r>
    <x v="29"/>
  </r>
  <r>
    <x v="22"/>
  </r>
  <r>
    <x v="22"/>
  </r>
  <r>
    <x v="12"/>
  </r>
  <r>
    <x v="34"/>
  </r>
  <r>
    <x v="34"/>
  </r>
  <r>
    <x v="3"/>
  </r>
  <r>
    <x v="29"/>
  </r>
  <r>
    <x v="3"/>
  </r>
  <r>
    <x v="11"/>
  </r>
  <r>
    <x v="29"/>
  </r>
  <r>
    <x v="0"/>
  </r>
  <r>
    <x v="2"/>
  </r>
  <r>
    <x v="11"/>
  </r>
  <r>
    <x v="23"/>
  </r>
  <r>
    <x v="11"/>
  </r>
  <r>
    <x v="12"/>
  </r>
  <r>
    <x v="34"/>
  </r>
  <r>
    <x v="27"/>
  </r>
  <r>
    <x v="25"/>
  </r>
  <r>
    <x v="23"/>
  </r>
  <r>
    <x v="28"/>
  </r>
  <r>
    <x v="34"/>
  </r>
  <r>
    <x v="34"/>
  </r>
  <r>
    <x v="23"/>
  </r>
  <r>
    <x v="11"/>
  </r>
  <r>
    <x v="18"/>
  </r>
  <r>
    <x v="35"/>
  </r>
  <r>
    <x v="12"/>
  </r>
  <r>
    <x v="11"/>
  </r>
  <r>
    <x v="0"/>
  </r>
  <r>
    <x v="0"/>
  </r>
  <r>
    <x v="11"/>
  </r>
  <r>
    <x v="25"/>
  </r>
  <r>
    <x v="23"/>
  </r>
  <r>
    <x v="18"/>
  </r>
  <r>
    <x v="23"/>
  </r>
  <r>
    <x v="4"/>
  </r>
  <r>
    <x v="34"/>
  </r>
  <r>
    <x v="34"/>
  </r>
  <r>
    <x v="11"/>
  </r>
  <r>
    <x v="12"/>
  </r>
  <r>
    <x v="34"/>
  </r>
  <r>
    <x v="11"/>
  </r>
  <r>
    <x v="11"/>
  </r>
  <r>
    <x v="4"/>
  </r>
  <r>
    <x v="34"/>
  </r>
  <r>
    <x v="28"/>
  </r>
  <r>
    <x v="10"/>
  </r>
  <r>
    <x v="11"/>
  </r>
  <r>
    <x v="31"/>
  </r>
  <r>
    <x v="29"/>
  </r>
  <r>
    <x v="11"/>
  </r>
  <r>
    <x v="0"/>
  </r>
  <r>
    <x v="12"/>
  </r>
  <r>
    <x v="11"/>
  </r>
  <r>
    <x v="11"/>
  </r>
  <r>
    <x v="23"/>
  </r>
  <r>
    <x v="11"/>
  </r>
  <r>
    <x v="22"/>
  </r>
  <r>
    <x v="6"/>
  </r>
  <r>
    <x v="29"/>
  </r>
  <r>
    <x v="11"/>
  </r>
  <r>
    <x v="34"/>
  </r>
  <r>
    <x v="34"/>
  </r>
  <r>
    <x v="29"/>
  </r>
  <r>
    <x v="0"/>
  </r>
  <r>
    <x v="4"/>
  </r>
  <r>
    <x v="23"/>
  </r>
  <r>
    <x v="34"/>
  </r>
  <r>
    <x v="5"/>
  </r>
  <r>
    <x v="11"/>
  </r>
  <r>
    <x v="11"/>
  </r>
  <r>
    <x v="11"/>
  </r>
  <r>
    <x v="27"/>
  </r>
  <r>
    <x v="0"/>
  </r>
  <r>
    <x v="11"/>
  </r>
  <r>
    <x v="11"/>
  </r>
  <r>
    <x v="24"/>
  </r>
  <r>
    <x v="29"/>
  </r>
  <r>
    <x v="11"/>
  </r>
  <r>
    <x v="11"/>
  </r>
  <r>
    <x v="18"/>
  </r>
  <r>
    <x v="20"/>
  </r>
  <r>
    <x v="36"/>
  </r>
  <r>
    <x v="11"/>
  </r>
  <r>
    <x v="27"/>
  </r>
  <r>
    <x v="24"/>
  </r>
  <r>
    <x v="34"/>
  </r>
  <r>
    <x v="11"/>
  </r>
  <r>
    <x v="11"/>
  </r>
  <r>
    <x v="12"/>
  </r>
  <r>
    <x v="1"/>
  </r>
  <r>
    <x v="34"/>
  </r>
  <r>
    <x v="11"/>
  </r>
  <r>
    <x v="23"/>
  </r>
  <r>
    <x v="19"/>
  </r>
  <r>
    <x v="11"/>
  </r>
  <r>
    <x v="11"/>
  </r>
  <r>
    <x v="12"/>
  </r>
  <r>
    <x v="2"/>
  </r>
  <r>
    <x v="0"/>
  </r>
  <r>
    <x v="11"/>
  </r>
  <r>
    <x v="5"/>
  </r>
  <r>
    <x v="11"/>
  </r>
  <r>
    <x v="22"/>
  </r>
  <r>
    <x v="11"/>
  </r>
  <r>
    <x v="28"/>
  </r>
  <r>
    <x v="27"/>
  </r>
  <r>
    <x v="29"/>
  </r>
  <r>
    <x v="11"/>
  </r>
  <r>
    <x v="2"/>
  </r>
  <r>
    <x v="19"/>
  </r>
  <r>
    <x v="11"/>
  </r>
  <r>
    <x v="11"/>
  </r>
  <r>
    <x v="22"/>
  </r>
  <r>
    <x v="11"/>
  </r>
  <r>
    <x v="11"/>
  </r>
  <r>
    <x v="24"/>
  </r>
  <r>
    <x v="11"/>
  </r>
  <r>
    <x v="11"/>
  </r>
  <r>
    <x v="2"/>
  </r>
  <r>
    <x v="11"/>
  </r>
  <r>
    <x v="28"/>
  </r>
  <r>
    <x v="11"/>
  </r>
  <r>
    <x v="23"/>
  </r>
  <r>
    <x v="18"/>
  </r>
  <r>
    <x v="11"/>
  </r>
  <r>
    <x v="11"/>
  </r>
  <r>
    <x v="11"/>
  </r>
  <r>
    <x v="34"/>
  </r>
  <r>
    <x v="11"/>
  </r>
  <r>
    <x v="12"/>
  </r>
  <r>
    <x v="5"/>
  </r>
  <r>
    <x v="34"/>
  </r>
  <r>
    <x v="7"/>
  </r>
  <r>
    <x v="3"/>
  </r>
  <r>
    <x v="34"/>
  </r>
  <r>
    <x v="0"/>
  </r>
  <r>
    <x v="35"/>
  </r>
  <r>
    <x v="11"/>
  </r>
  <r>
    <x v="11"/>
  </r>
  <r>
    <x v="35"/>
  </r>
  <r>
    <x v="11"/>
  </r>
  <r>
    <x v="6"/>
  </r>
  <r>
    <x v="18"/>
  </r>
  <r>
    <x v="29"/>
  </r>
  <r>
    <x v="11"/>
  </r>
  <r>
    <x v="11"/>
  </r>
  <r>
    <x v="34"/>
  </r>
  <r>
    <x v="11"/>
  </r>
  <r>
    <x v="29"/>
  </r>
  <r>
    <x v="34"/>
  </r>
  <r>
    <x v="28"/>
  </r>
  <r>
    <x v="22"/>
  </r>
  <r>
    <x v="11"/>
  </r>
  <r>
    <x v="11"/>
  </r>
  <r>
    <x v="11"/>
  </r>
  <r>
    <x v="11"/>
  </r>
  <r>
    <x v="10"/>
  </r>
  <r>
    <x v="11"/>
  </r>
  <r>
    <x v="28"/>
  </r>
  <r>
    <x v="27"/>
  </r>
  <r>
    <x v="27"/>
  </r>
  <r>
    <x v="34"/>
  </r>
  <r>
    <x v="27"/>
  </r>
  <r>
    <x v="29"/>
  </r>
  <r>
    <x v="34"/>
  </r>
  <r>
    <x v="11"/>
  </r>
  <r>
    <x v="11"/>
  </r>
  <r>
    <x v="22"/>
  </r>
  <r>
    <x v="32"/>
  </r>
  <r>
    <x v="11"/>
  </r>
  <r>
    <x v="34"/>
  </r>
  <r>
    <x v="22"/>
  </r>
  <r>
    <x v="11"/>
  </r>
  <r>
    <x v="6"/>
  </r>
  <r>
    <x v="7"/>
  </r>
  <r>
    <x v="33"/>
  </r>
  <r>
    <x v="23"/>
  </r>
  <r>
    <x v="5"/>
  </r>
  <r>
    <x v="12"/>
  </r>
  <r>
    <x v="11"/>
  </r>
  <r>
    <x v="34"/>
  </r>
  <r>
    <x v="11"/>
  </r>
  <r>
    <x v="32"/>
  </r>
  <r>
    <x v="34"/>
  </r>
  <r>
    <x v="8"/>
  </r>
  <r>
    <x v="4"/>
  </r>
  <r>
    <x v="11"/>
  </r>
  <r>
    <x v="29"/>
  </r>
  <r>
    <x v="15"/>
  </r>
  <r>
    <x v="29"/>
  </r>
  <r>
    <x v="34"/>
  </r>
  <r>
    <x v="3"/>
  </r>
  <r>
    <x v="34"/>
  </r>
  <r>
    <x v="0"/>
  </r>
  <r>
    <x v="11"/>
  </r>
  <r>
    <x v="18"/>
  </r>
  <r>
    <x v="29"/>
  </r>
  <r>
    <x v="9"/>
  </r>
  <r>
    <x v="12"/>
  </r>
  <r>
    <x v="22"/>
  </r>
  <r>
    <x v="11"/>
  </r>
  <r>
    <x v="12"/>
  </r>
  <r>
    <x v="11"/>
  </r>
  <r>
    <x v="29"/>
  </r>
  <r>
    <x v="34"/>
  </r>
  <r>
    <x v="11"/>
  </r>
  <r>
    <x v="11"/>
  </r>
  <r>
    <x v="12"/>
  </r>
  <r>
    <x v="11"/>
  </r>
  <r>
    <x v="0"/>
  </r>
  <r>
    <x v="28"/>
  </r>
  <r>
    <x v="2"/>
  </r>
  <r>
    <x v="11"/>
  </r>
  <r>
    <x v="34"/>
  </r>
  <r>
    <x v="34"/>
  </r>
  <r>
    <x v="11"/>
  </r>
  <r>
    <x v="11"/>
  </r>
  <r>
    <x v="11"/>
  </r>
  <r>
    <x v="11"/>
  </r>
  <r>
    <x v="29"/>
  </r>
  <r>
    <x v="7"/>
  </r>
  <r>
    <x v="17"/>
  </r>
  <r>
    <x v="15"/>
  </r>
  <r>
    <x v="11"/>
  </r>
  <r>
    <x v="11"/>
  </r>
  <r>
    <x v="11"/>
  </r>
  <r>
    <x v="11"/>
  </r>
  <r>
    <x v="34"/>
  </r>
  <r>
    <x v="28"/>
  </r>
  <r>
    <x v="11"/>
  </r>
  <r>
    <x v="8"/>
  </r>
  <r>
    <x v="39"/>
  </r>
  <r>
    <x v="2"/>
  </r>
  <r>
    <x v="29"/>
  </r>
  <r>
    <x v="34"/>
  </r>
  <r>
    <x v="34"/>
  </r>
  <r>
    <x v="34"/>
  </r>
  <r>
    <x v="11"/>
  </r>
  <r>
    <x v="11"/>
  </r>
  <r>
    <x v="5"/>
  </r>
  <r>
    <x v="34"/>
  </r>
  <r>
    <x v="25"/>
  </r>
  <r>
    <x v="22"/>
  </r>
  <r>
    <x v="24"/>
  </r>
  <r>
    <x v="24"/>
  </r>
  <r>
    <x v="34"/>
  </r>
  <r>
    <x v="3"/>
  </r>
  <r>
    <x v="34"/>
  </r>
  <r>
    <x v="11"/>
  </r>
  <r>
    <x v="11"/>
  </r>
  <r>
    <x v="11"/>
  </r>
  <r>
    <x v="12"/>
  </r>
  <r>
    <x v="0"/>
  </r>
  <r>
    <x v="29"/>
  </r>
  <r>
    <x v="23"/>
  </r>
  <r>
    <x v="11"/>
  </r>
  <r>
    <x v="23"/>
  </r>
  <r>
    <x v="11"/>
  </r>
  <r>
    <x v="36"/>
  </r>
  <r>
    <x v="34"/>
  </r>
  <r>
    <x v="27"/>
  </r>
  <r>
    <x v="27"/>
  </r>
  <r>
    <x v="29"/>
  </r>
  <r>
    <x v="10"/>
  </r>
  <r>
    <x v="38"/>
  </r>
  <r>
    <x v="11"/>
  </r>
  <r>
    <x v="11"/>
  </r>
  <r>
    <x v="5"/>
  </r>
  <r>
    <x v="1"/>
  </r>
  <r>
    <x v="6"/>
  </r>
  <r>
    <x v="15"/>
  </r>
  <r>
    <x v="0"/>
  </r>
  <r>
    <x v="22"/>
  </r>
  <r>
    <x v="34"/>
  </r>
  <r>
    <x v="11"/>
  </r>
  <r>
    <x v="34"/>
  </r>
  <r>
    <x v="23"/>
  </r>
  <r>
    <x v="11"/>
  </r>
  <r>
    <x v="0"/>
  </r>
  <r>
    <x v="11"/>
  </r>
  <r>
    <x v="11"/>
  </r>
  <r>
    <x v="11"/>
  </r>
  <r>
    <x v="23"/>
  </r>
  <r>
    <x v="11"/>
  </r>
  <r>
    <x v="2"/>
  </r>
  <r>
    <x v="11"/>
  </r>
  <r>
    <x v="25"/>
  </r>
  <r>
    <x v="12"/>
  </r>
  <r>
    <x v="14"/>
  </r>
  <r>
    <x v="11"/>
  </r>
  <r>
    <x v="11"/>
  </r>
  <r>
    <x v="27"/>
  </r>
  <r>
    <x v="29"/>
  </r>
  <r>
    <x v="11"/>
  </r>
  <r>
    <x v="34"/>
  </r>
  <r>
    <x v="28"/>
  </r>
  <r>
    <x v="23"/>
  </r>
  <r>
    <x v="17"/>
  </r>
  <r>
    <x v="15"/>
  </r>
  <r>
    <x v="34"/>
  </r>
  <r>
    <x v="18"/>
  </r>
  <r>
    <x v="15"/>
  </r>
  <r>
    <x v="15"/>
  </r>
  <r>
    <x v="34"/>
  </r>
  <r>
    <x v="34"/>
  </r>
  <r>
    <x v="22"/>
  </r>
  <r>
    <x v="11"/>
  </r>
  <r>
    <x v="11"/>
  </r>
  <r>
    <x v="14"/>
  </r>
  <r>
    <x v="11"/>
  </r>
  <r>
    <x v="0"/>
  </r>
  <r>
    <x v="11"/>
  </r>
  <r>
    <x v="12"/>
  </r>
  <r>
    <x v="11"/>
  </r>
  <r>
    <x v="11"/>
  </r>
  <r>
    <x v="11"/>
  </r>
  <r>
    <x v="35"/>
  </r>
  <r>
    <x v="27"/>
  </r>
  <r>
    <x v="34"/>
  </r>
  <r>
    <x v="11"/>
  </r>
  <r>
    <x v="6"/>
  </r>
  <r>
    <x v="9"/>
  </r>
  <r>
    <x v="0"/>
  </r>
  <r>
    <x v="12"/>
  </r>
  <r>
    <x v="11"/>
  </r>
  <r>
    <x v="11"/>
  </r>
  <r>
    <x v="23"/>
  </r>
  <r>
    <x v="17"/>
  </r>
  <r>
    <x v="11"/>
  </r>
  <r>
    <x v="11"/>
  </r>
  <r>
    <x v="11"/>
  </r>
  <r>
    <x v="11"/>
  </r>
  <r>
    <x v="5"/>
  </r>
  <r>
    <x v="15"/>
  </r>
  <r>
    <x v="29"/>
  </r>
  <r>
    <x v="23"/>
  </r>
  <r>
    <x v="22"/>
  </r>
  <r>
    <x v="24"/>
  </r>
  <r>
    <x v="25"/>
  </r>
  <r>
    <x v="22"/>
  </r>
  <r>
    <x v="11"/>
  </r>
  <r>
    <x v="34"/>
  </r>
  <r>
    <x v="27"/>
  </r>
  <r>
    <x v="34"/>
  </r>
  <r>
    <x v="11"/>
  </r>
  <r>
    <x v="0"/>
  </r>
  <r>
    <x v="11"/>
  </r>
  <r>
    <x v="11"/>
  </r>
  <r>
    <x v="11"/>
  </r>
  <r>
    <x v="29"/>
  </r>
  <r>
    <x v="29"/>
  </r>
  <r>
    <x v="31"/>
  </r>
  <r>
    <x v="23"/>
  </r>
  <r>
    <x v="22"/>
  </r>
  <r>
    <x v="11"/>
  </r>
  <r>
    <x v="34"/>
  </r>
  <r>
    <x v="34"/>
  </r>
  <r>
    <x v="12"/>
  </r>
  <r>
    <x v="12"/>
  </r>
  <r>
    <x v="11"/>
  </r>
  <r>
    <x v="5"/>
  </r>
  <r>
    <x v="0"/>
  </r>
  <r>
    <x v="11"/>
  </r>
  <r>
    <x v="27"/>
  </r>
  <r>
    <x v="22"/>
  </r>
  <r>
    <x v="34"/>
  </r>
  <r>
    <x v="11"/>
  </r>
  <r>
    <x v="0"/>
  </r>
  <r>
    <x v="29"/>
  </r>
  <r>
    <x v="27"/>
  </r>
  <r>
    <x v="27"/>
  </r>
  <r>
    <x v="11"/>
  </r>
  <r>
    <x v="15"/>
  </r>
  <r>
    <x v="11"/>
  </r>
  <r>
    <x v="4"/>
  </r>
  <r>
    <x v="11"/>
  </r>
  <r>
    <x v="34"/>
  </r>
  <r>
    <x v="2"/>
  </r>
  <r>
    <x v="27"/>
  </r>
  <r>
    <x v="23"/>
  </r>
  <r>
    <x v="11"/>
  </r>
  <r>
    <x v="11"/>
  </r>
  <r>
    <x v="3"/>
  </r>
  <r>
    <x v="11"/>
  </r>
  <r>
    <x v="4"/>
  </r>
  <r>
    <x v="23"/>
  </r>
  <r>
    <x v="34"/>
  </r>
  <r>
    <x v="34"/>
  </r>
  <r>
    <x v="25"/>
  </r>
  <r>
    <x v="12"/>
  </r>
  <r>
    <x v="22"/>
  </r>
  <r>
    <x v="11"/>
  </r>
  <r>
    <x v="34"/>
  </r>
  <r>
    <x v="34"/>
  </r>
  <r>
    <x v="6"/>
  </r>
  <r>
    <x v="34"/>
  </r>
  <r>
    <x v="0"/>
  </r>
  <r>
    <x v="11"/>
  </r>
  <r>
    <x v="8"/>
  </r>
  <r>
    <x v="15"/>
  </r>
  <r>
    <x v="23"/>
  </r>
  <r>
    <x v="11"/>
  </r>
  <r>
    <x v="0"/>
  </r>
  <r>
    <x v="11"/>
  </r>
  <r>
    <x v="23"/>
  </r>
  <r>
    <x v="11"/>
  </r>
  <r>
    <x v="29"/>
  </r>
  <r>
    <x v="12"/>
  </r>
  <r>
    <x v="11"/>
  </r>
  <r>
    <x v="27"/>
  </r>
  <r>
    <x v="15"/>
  </r>
  <r>
    <x v="34"/>
  </r>
  <r>
    <x v="27"/>
  </r>
  <r>
    <x v="11"/>
  </r>
  <r>
    <x v="11"/>
  </r>
  <r>
    <x v="22"/>
  </r>
  <r>
    <x v="11"/>
  </r>
  <r>
    <x v="6"/>
  </r>
  <r>
    <x v="12"/>
  </r>
  <r>
    <x v="34"/>
  </r>
  <r>
    <x v="29"/>
  </r>
  <r>
    <x v="27"/>
  </r>
  <r>
    <x v="23"/>
  </r>
  <r>
    <x v="19"/>
  </r>
  <r>
    <x v="34"/>
  </r>
  <r>
    <x v="8"/>
  </r>
  <r>
    <x v="18"/>
  </r>
  <r>
    <x v="11"/>
  </r>
  <r>
    <x v="11"/>
  </r>
  <r>
    <x v="0"/>
  </r>
  <r>
    <x v="11"/>
  </r>
  <r>
    <x v="29"/>
  </r>
  <r>
    <x v="11"/>
  </r>
  <r>
    <x v="5"/>
  </r>
  <r>
    <x v="15"/>
  </r>
  <r>
    <x v="11"/>
  </r>
  <r>
    <x v="11"/>
  </r>
  <r>
    <x v="11"/>
  </r>
  <r>
    <x v="12"/>
  </r>
  <r>
    <x v="11"/>
  </r>
  <r>
    <x v="11"/>
  </r>
  <r>
    <x v="34"/>
  </r>
  <r>
    <x v="28"/>
  </r>
  <r>
    <x v="28"/>
  </r>
  <r>
    <x v="29"/>
  </r>
  <r>
    <x v="27"/>
  </r>
  <r>
    <x v="27"/>
  </r>
  <r>
    <x v="11"/>
  </r>
  <r>
    <x v="15"/>
  </r>
  <r>
    <x v="23"/>
  </r>
  <r>
    <x v="23"/>
  </r>
  <r>
    <x v="34"/>
  </r>
  <r>
    <x v="23"/>
  </r>
  <r>
    <x v="11"/>
  </r>
  <r>
    <x v="11"/>
  </r>
  <r>
    <x v="0"/>
  </r>
  <r>
    <x v="11"/>
  </r>
  <r>
    <x v="23"/>
  </r>
  <r>
    <x v="6"/>
  </r>
  <r>
    <x v="23"/>
  </r>
  <r>
    <x v="11"/>
  </r>
  <r>
    <x v="34"/>
  </r>
  <r>
    <x v="34"/>
  </r>
  <r>
    <x v="12"/>
  </r>
  <r>
    <x v="11"/>
  </r>
  <r>
    <x v="12"/>
  </r>
  <r>
    <x v="11"/>
  </r>
  <r>
    <x v="11"/>
  </r>
  <r>
    <x v="15"/>
  </r>
  <r>
    <x v="12"/>
  </r>
  <r>
    <x v="23"/>
  </r>
  <r>
    <x v="29"/>
  </r>
  <r>
    <x v="29"/>
  </r>
  <r>
    <x v="27"/>
  </r>
  <r>
    <x v="11"/>
  </r>
  <r>
    <x v="22"/>
  </r>
  <r>
    <x v="12"/>
  </r>
  <r>
    <x v="11"/>
  </r>
  <r>
    <x v="0"/>
  </r>
  <r>
    <x v="22"/>
  </r>
  <r>
    <x v="4"/>
  </r>
  <r>
    <x v="15"/>
  </r>
  <r>
    <x v="19"/>
  </r>
  <r>
    <x v="23"/>
  </r>
  <r>
    <x v="11"/>
  </r>
  <r>
    <x v="11"/>
  </r>
  <r>
    <x v="11"/>
  </r>
  <r>
    <x v="34"/>
  </r>
  <r>
    <x v="5"/>
  </r>
  <r>
    <x v="34"/>
  </r>
  <r>
    <x v="27"/>
  </r>
  <r>
    <x v="11"/>
  </r>
  <r>
    <x v="11"/>
  </r>
  <r>
    <x v="0"/>
  </r>
  <r>
    <x v="2"/>
  </r>
  <r>
    <x v="11"/>
  </r>
  <r>
    <x v="11"/>
  </r>
  <r>
    <x v="11"/>
  </r>
  <r>
    <x v="34"/>
  </r>
  <r>
    <x v="23"/>
  </r>
  <r>
    <x v="29"/>
  </r>
  <r>
    <x v="11"/>
  </r>
  <r>
    <x v="11"/>
  </r>
  <r>
    <x v="27"/>
  </r>
  <r>
    <x v="23"/>
  </r>
  <r>
    <x v="5"/>
  </r>
  <r>
    <x v="22"/>
  </r>
  <r>
    <x v="11"/>
  </r>
  <r>
    <x v="23"/>
  </r>
  <r>
    <x v="21"/>
  </r>
  <r>
    <x v="3"/>
  </r>
  <r>
    <x v="29"/>
  </r>
  <r>
    <x v="24"/>
  </r>
  <r>
    <x v="11"/>
  </r>
  <r>
    <x v="0"/>
  </r>
  <r>
    <x v="11"/>
  </r>
  <r>
    <x v="11"/>
  </r>
  <r>
    <x v="29"/>
  </r>
  <r>
    <x v="27"/>
  </r>
  <r>
    <x v="34"/>
  </r>
  <r>
    <x v="11"/>
  </r>
  <r>
    <x v="22"/>
  </r>
  <r>
    <x v="11"/>
  </r>
  <r>
    <x v="11"/>
  </r>
  <r>
    <x v="0"/>
  </r>
  <r>
    <x v="23"/>
  </r>
  <r>
    <x v="11"/>
  </r>
  <r>
    <x v="23"/>
  </r>
  <r>
    <x v="23"/>
  </r>
  <r>
    <x v="19"/>
  </r>
  <r>
    <x v="5"/>
  </r>
  <r>
    <x v="0"/>
  </r>
  <r>
    <x v="11"/>
  </r>
  <r>
    <x v="12"/>
  </r>
  <r>
    <x v="11"/>
  </r>
  <r>
    <x v="27"/>
  </r>
  <r>
    <x v="23"/>
  </r>
  <r>
    <x v="27"/>
  </r>
  <r>
    <x v="11"/>
  </r>
  <r>
    <x v="11"/>
  </r>
  <r>
    <x v="11"/>
  </r>
  <r>
    <x v="11"/>
  </r>
  <r>
    <x v="28"/>
  </r>
  <r>
    <x v="17"/>
  </r>
  <r>
    <x v="0"/>
  </r>
  <r>
    <x v="12"/>
  </r>
  <r>
    <x v="11"/>
  </r>
  <r>
    <x v="0"/>
  </r>
  <r>
    <x v="28"/>
  </r>
  <r>
    <x v="23"/>
  </r>
  <r>
    <x v="34"/>
  </r>
  <r>
    <x v="29"/>
  </r>
  <r>
    <x v="7"/>
  </r>
  <r>
    <x v="12"/>
  </r>
  <r>
    <x v="12"/>
  </r>
  <r>
    <x v="27"/>
  </r>
  <r>
    <x v="11"/>
  </r>
  <r>
    <x v="11"/>
  </r>
  <r>
    <x v="27"/>
  </r>
  <r>
    <x v="11"/>
  </r>
  <r>
    <x v="15"/>
  </r>
  <r>
    <x v="28"/>
  </r>
  <r>
    <x v="34"/>
  </r>
  <r>
    <x v="11"/>
  </r>
  <r>
    <x v="0"/>
  </r>
  <r>
    <x v="0"/>
  </r>
  <r>
    <x v="27"/>
  </r>
  <r>
    <x v="15"/>
  </r>
  <r>
    <x v="25"/>
  </r>
  <r>
    <x v="7"/>
  </r>
  <r>
    <x v="11"/>
  </r>
  <r>
    <x v="0"/>
  </r>
  <r>
    <x v="15"/>
  </r>
  <r>
    <x v="11"/>
  </r>
  <r>
    <x v="15"/>
  </r>
  <r>
    <x v="11"/>
  </r>
  <r>
    <x v="0"/>
  </r>
  <r>
    <x v="8"/>
  </r>
  <r>
    <x v="0"/>
  </r>
  <r>
    <x v="11"/>
  </r>
  <r>
    <x v="11"/>
  </r>
  <r>
    <x v="11"/>
  </r>
  <r>
    <x v="3"/>
  </r>
  <r>
    <x v="5"/>
  </r>
  <r>
    <x v="34"/>
  </r>
  <r>
    <x v="15"/>
  </r>
  <r>
    <x v="28"/>
  </r>
  <r>
    <x v="25"/>
  </r>
  <r>
    <x v="11"/>
  </r>
  <r>
    <x v="11"/>
  </r>
  <r>
    <x v="25"/>
  </r>
  <r>
    <x v="29"/>
  </r>
  <r>
    <x v="11"/>
  </r>
  <r>
    <x v="11"/>
  </r>
  <r>
    <x v="11"/>
  </r>
  <r>
    <x v="23"/>
  </r>
  <r>
    <x v="15"/>
  </r>
  <r>
    <x v="11"/>
  </r>
  <r>
    <x v="11"/>
  </r>
  <r>
    <x v="29"/>
  </r>
  <r>
    <x v="34"/>
  </r>
  <r>
    <x v="0"/>
  </r>
  <r>
    <x v="0"/>
  </r>
  <r>
    <x v="11"/>
  </r>
  <r>
    <x v="5"/>
  </r>
  <r>
    <x v="25"/>
  </r>
  <r>
    <x v="5"/>
  </r>
  <r>
    <x v="12"/>
  </r>
  <r>
    <x v="29"/>
  </r>
  <r>
    <x v="29"/>
  </r>
  <r>
    <x v="11"/>
  </r>
  <r>
    <x v="11"/>
  </r>
  <r>
    <x v="22"/>
  </r>
  <r>
    <x v="35"/>
  </r>
  <r>
    <x v="20"/>
  </r>
  <r>
    <x v="11"/>
  </r>
  <r>
    <x v="11"/>
  </r>
  <r>
    <x v="11"/>
  </r>
  <r>
    <x v="12"/>
  </r>
  <r>
    <x v="12"/>
  </r>
  <r>
    <x v="29"/>
  </r>
  <r>
    <x v="11"/>
  </r>
  <r>
    <x v="6"/>
  </r>
  <r>
    <x v="15"/>
  </r>
  <r>
    <x v="1"/>
  </r>
  <r>
    <x v="4"/>
  </r>
  <r>
    <x v="27"/>
  </r>
  <r>
    <x v="11"/>
  </r>
  <r>
    <x v="27"/>
  </r>
  <r>
    <x v="23"/>
  </r>
  <r>
    <x v="0"/>
  </r>
  <r>
    <x v="0"/>
  </r>
  <r>
    <x v="11"/>
  </r>
  <r>
    <x v="11"/>
  </r>
  <r>
    <x v="11"/>
  </r>
  <r>
    <x v="34"/>
  </r>
  <r>
    <x v="17"/>
  </r>
  <r>
    <x v="11"/>
  </r>
  <r>
    <x v="11"/>
  </r>
  <r>
    <x v="29"/>
  </r>
  <r>
    <x v="23"/>
  </r>
  <r>
    <x v="15"/>
  </r>
  <r>
    <x v="12"/>
  </r>
  <r>
    <x v="39"/>
  </r>
  <r>
    <x v="11"/>
  </r>
  <r>
    <x v="11"/>
  </r>
  <r>
    <x v="29"/>
  </r>
  <r>
    <x v="34"/>
  </r>
  <r>
    <x v="11"/>
  </r>
  <r>
    <x v="11"/>
  </r>
  <r>
    <x v="23"/>
  </r>
  <r>
    <x v="11"/>
  </r>
  <r>
    <x v="11"/>
  </r>
  <r>
    <x v="0"/>
  </r>
  <r>
    <x v="1"/>
  </r>
  <r>
    <x v="11"/>
  </r>
  <r>
    <x v="27"/>
  </r>
  <r>
    <x v="36"/>
  </r>
  <r>
    <x v="32"/>
  </r>
  <r>
    <x v="11"/>
  </r>
  <r>
    <x v="11"/>
  </r>
  <r>
    <x v="23"/>
  </r>
  <r>
    <x v="15"/>
  </r>
  <r>
    <x v="29"/>
  </r>
  <r>
    <x v="27"/>
  </r>
  <r>
    <x v="11"/>
  </r>
  <r>
    <x v="11"/>
  </r>
  <r>
    <x v="27"/>
  </r>
  <r>
    <x v="27"/>
  </r>
  <r>
    <x v="11"/>
  </r>
  <r>
    <x v="11"/>
  </r>
  <r>
    <x v="5"/>
  </r>
  <r>
    <x v="23"/>
  </r>
  <r>
    <x v="22"/>
  </r>
  <r>
    <x v="11"/>
  </r>
  <r>
    <x v="11"/>
  </r>
  <r>
    <x v="29"/>
  </r>
  <r>
    <x v="5"/>
  </r>
  <r>
    <x v="0"/>
  </r>
  <r>
    <x v="11"/>
  </r>
  <r>
    <x v="25"/>
  </r>
  <r>
    <x v="29"/>
  </r>
  <r>
    <x v="27"/>
  </r>
  <r>
    <x v="15"/>
  </r>
  <r>
    <x v="15"/>
  </r>
  <r>
    <x v="29"/>
  </r>
  <r>
    <x v="11"/>
  </r>
  <r>
    <x v="0"/>
  </r>
  <r>
    <x v="11"/>
  </r>
  <r>
    <x v="11"/>
  </r>
  <r>
    <x v="11"/>
  </r>
  <r>
    <x v="27"/>
  </r>
  <r>
    <x v="28"/>
  </r>
  <r>
    <x v="1"/>
  </r>
  <r>
    <x v="14"/>
  </r>
  <r>
    <x v="15"/>
  </r>
  <r>
    <x v="34"/>
  </r>
  <r>
    <x v="11"/>
  </r>
  <r>
    <x v="34"/>
  </r>
  <r>
    <x v="11"/>
  </r>
  <r>
    <x v="11"/>
  </r>
  <r>
    <x v="11"/>
  </r>
  <r>
    <x v="4"/>
  </r>
  <r>
    <x v="34"/>
  </r>
  <r>
    <x v="18"/>
  </r>
  <r>
    <x v="23"/>
  </r>
  <r>
    <x v="23"/>
  </r>
  <r>
    <x v="34"/>
  </r>
  <r>
    <x v="29"/>
  </r>
  <r>
    <x v="22"/>
  </r>
  <r>
    <x v="34"/>
  </r>
  <r>
    <x v="11"/>
  </r>
  <r>
    <x v="27"/>
  </r>
  <r>
    <x v="11"/>
  </r>
  <r>
    <x v="12"/>
  </r>
  <r>
    <x v="15"/>
  </r>
  <r>
    <x v="3"/>
  </r>
  <r>
    <x v="15"/>
  </r>
  <r>
    <x v="27"/>
  </r>
  <r>
    <x v="5"/>
  </r>
  <r>
    <x v="27"/>
  </r>
  <r>
    <x v="34"/>
  </r>
  <r>
    <x v="23"/>
  </r>
  <r>
    <x v="23"/>
  </r>
  <r>
    <x v="11"/>
  </r>
  <r>
    <x v="11"/>
  </r>
  <r>
    <x v="11"/>
  </r>
  <r>
    <x v="11"/>
  </r>
  <r>
    <x v="38"/>
  </r>
  <r>
    <x v="11"/>
  </r>
  <r>
    <x v="11"/>
  </r>
  <r>
    <x v="34"/>
  </r>
  <r>
    <x v="34"/>
  </r>
  <r>
    <x v="11"/>
  </r>
  <r>
    <x v="9"/>
  </r>
  <r>
    <x v="31"/>
  </r>
  <r>
    <x v="11"/>
  </r>
  <r>
    <x v="11"/>
  </r>
  <r>
    <x v="11"/>
  </r>
  <r>
    <x v="11"/>
  </r>
  <r>
    <x v="34"/>
  </r>
  <r>
    <x v="29"/>
  </r>
  <r>
    <x v="11"/>
  </r>
  <r>
    <x v="19"/>
  </r>
  <r>
    <x v="5"/>
  </r>
  <r>
    <x v="5"/>
  </r>
  <r>
    <x v="6"/>
  </r>
  <r>
    <x v="34"/>
  </r>
  <r>
    <x v="11"/>
  </r>
  <r>
    <x v="34"/>
  </r>
  <r>
    <x v="11"/>
  </r>
  <r>
    <x v="27"/>
  </r>
  <r>
    <x v="29"/>
  </r>
  <r>
    <x v="11"/>
  </r>
  <r>
    <x v="0"/>
  </r>
  <r>
    <x v="11"/>
  </r>
  <r>
    <x v="34"/>
  </r>
  <r>
    <x v="23"/>
  </r>
  <r>
    <x v="11"/>
  </r>
  <r>
    <x v="29"/>
  </r>
  <r>
    <x v="11"/>
  </r>
  <r>
    <x v="34"/>
  </r>
  <r>
    <x v="12"/>
  </r>
  <r>
    <x v="23"/>
  </r>
  <r>
    <x v="11"/>
  </r>
  <r>
    <x v="5"/>
  </r>
  <r>
    <x v="24"/>
  </r>
  <r>
    <x v="34"/>
  </r>
  <r>
    <x v="29"/>
  </r>
  <r>
    <x v="11"/>
  </r>
  <r>
    <x v="25"/>
  </r>
  <r>
    <x v="11"/>
  </r>
  <r>
    <x v="18"/>
  </r>
  <r>
    <x v="11"/>
  </r>
  <r>
    <x v="4"/>
  </r>
  <r>
    <x v="29"/>
  </r>
  <r>
    <x v="12"/>
  </r>
  <r>
    <x v="12"/>
  </r>
  <r>
    <x v="11"/>
  </r>
  <r>
    <x v="6"/>
  </r>
  <r>
    <x v="11"/>
  </r>
  <r>
    <x v="4"/>
  </r>
  <r>
    <x v="11"/>
  </r>
  <r>
    <x v="29"/>
  </r>
  <r>
    <x v="11"/>
  </r>
  <r>
    <x v="12"/>
  </r>
  <r>
    <x v="11"/>
  </r>
  <r>
    <x v="34"/>
  </r>
  <r>
    <x v="23"/>
  </r>
  <r>
    <x v="5"/>
  </r>
  <r>
    <x v="11"/>
  </r>
  <r>
    <x v="29"/>
  </r>
  <r>
    <x v="17"/>
  </r>
  <r>
    <x v="11"/>
  </r>
  <r>
    <x v="6"/>
  </r>
  <r>
    <x v="11"/>
  </r>
  <r>
    <x v="5"/>
  </r>
  <r>
    <x v="29"/>
  </r>
  <r>
    <x v="0"/>
  </r>
  <r>
    <x v="11"/>
  </r>
  <r>
    <x v="11"/>
  </r>
  <r>
    <x v="0"/>
  </r>
  <r>
    <x v="5"/>
  </r>
  <r>
    <x v="11"/>
  </r>
  <r>
    <x v="12"/>
  </r>
  <r>
    <x v="11"/>
  </r>
  <r>
    <x v="11"/>
  </r>
  <r>
    <x v="11"/>
  </r>
  <r>
    <x v="11"/>
  </r>
  <r>
    <x v="7"/>
  </r>
  <r>
    <x v="3"/>
  </r>
  <r>
    <x v="11"/>
  </r>
  <r>
    <x v="34"/>
  </r>
  <r>
    <x v="11"/>
  </r>
  <r>
    <x v="11"/>
  </r>
  <r>
    <x v="15"/>
  </r>
  <r>
    <x v="18"/>
  </r>
  <r>
    <x v="0"/>
  </r>
  <r>
    <x v="0"/>
  </r>
  <r>
    <x v="1"/>
  </r>
  <r>
    <x v="5"/>
  </r>
  <r>
    <x v="27"/>
  </r>
  <r>
    <x v="11"/>
  </r>
  <r>
    <x v="11"/>
  </r>
  <r>
    <x v="34"/>
  </r>
  <r>
    <x v="5"/>
  </r>
  <r>
    <x v="27"/>
  </r>
  <r>
    <x v="11"/>
  </r>
  <r>
    <x v="12"/>
  </r>
  <r>
    <x v="27"/>
  </r>
  <r>
    <x v="12"/>
  </r>
  <r>
    <x v="36"/>
  </r>
  <r>
    <x v="11"/>
  </r>
  <r>
    <x v="31"/>
  </r>
  <r>
    <x v="11"/>
  </r>
  <r>
    <x v="11"/>
  </r>
  <r>
    <x v="28"/>
  </r>
  <r>
    <x v="19"/>
  </r>
  <r>
    <x v="11"/>
  </r>
  <r>
    <x v="2"/>
  </r>
  <r>
    <x v="11"/>
  </r>
  <r>
    <x v="34"/>
  </r>
  <r>
    <x v="34"/>
  </r>
  <r>
    <x v="0"/>
  </r>
  <r>
    <x v="11"/>
  </r>
  <r>
    <x v="34"/>
  </r>
  <r>
    <x v="11"/>
  </r>
  <r>
    <x v="11"/>
  </r>
  <r>
    <x v="11"/>
  </r>
  <r>
    <x v="11"/>
  </r>
  <r>
    <x v="5"/>
  </r>
  <r>
    <x v="29"/>
  </r>
  <r>
    <x v="11"/>
  </r>
  <r>
    <x v="27"/>
  </r>
  <r>
    <x v="23"/>
  </r>
  <r>
    <x v="12"/>
  </r>
  <r>
    <x v="34"/>
  </r>
  <r>
    <x v="35"/>
  </r>
  <r>
    <x v="22"/>
  </r>
  <r>
    <x v="11"/>
  </r>
  <r>
    <x v="23"/>
  </r>
  <r>
    <x v="11"/>
  </r>
  <r>
    <x v="11"/>
  </r>
  <r>
    <x v="12"/>
  </r>
  <r>
    <x v="5"/>
  </r>
  <r>
    <x v="29"/>
  </r>
  <r>
    <x v="17"/>
  </r>
  <r>
    <x v="34"/>
  </r>
  <r>
    <x v="11"/>
  </r>
  <r>
    <x v="0"/>
  </r>
  <r>
    <x v="11"/>
  </r>
  <r>
    <x v="27"/>
  </r>
  <r>
    <x v="0"/>
  </r>
  <r>
    <x v="25"/>
  </r>
  <r>
    <x v="11"/>
  </r>
  <r>
    <x v="23"/>
  </r>
  <r>
    <x v="28"/>
  </r>
  <r>
    <x v="34"/>
  </r>
  <r>
    <x v="29"/>
  </r>
  <r>
    <x v="29"/>
  </r>
  <r>
    <x v="29"/>
  </r>
  <r>
    <x v="34"/>
  </r>
  <r>
    <x v="11"/>
  </r>
  <r>
    <x v="11"/>
  </r>
  <r>
    <x v="29"/>
  </r>
  <r>
    <x v="5"/>
  </r>
  <r>
    <x v="12"/>
  </r>
  <r>
    <x v="31"/>
  </r>
  <r>
    <x v="11"/>
  </r>
  <r>
    <x v="11"/>
  </r>
  <r>
    <x v="5"/>
  </r>
  <r>
    <x v="39"/>
  </r>
  <r>
    <x v="33"/>
  </r>
  <r>
    <x v="11"/>
  </r>
  <r>
    <x v="11"/>
  </r>
  <r>
    <x v="36"/>
  </r>
  <r>
    <x v="8"/>
  </r>
  <r>
    <x v="27"/>
  </r>
  <r>
    <x v="27"/>
  </r>
  <r>
    <x v="15"/>
  </r>
  <r>
    <x v="27"/>
  </r>
  <r>
    <x v="36"/>
  </r>
  <r>
    <x v="29"/>
  </r>
  <r>
    <x v="27"/>
  </r>
  <r>
    <x v="11"/>
  </r>
  <r>
    <x v="11"/>
  </r>
  <r>
    <x v="11"/>
  </r>
  <r>
    <x v="11"/>
  </r>
  <r>
    <x v="11"/>
  </r>
  <r>
    <x v="11"/>
  </r>
  <r>
    <x v="5"/>
  </r>
  <r>
    <x v="7"/>
  </r>
  <r>
    <x v="29"/>
  </r>
  <r>
    <x v="34"/>
  </r>
  <r>
    <x v="27"/>
  </r>
  <r>
    <x v="11"/>
  </r>
  <r>
    <x v="12"/>
  </r>
  <r>
    <x v="29"/>
  </r>
  <r>
    <x v="32"/>
  </r>
  <r>
    <x v="11"/>
  </r>
  <r>
    <x v="11"/>
  </r>
  <r>
    <x v="15"/>
  </r>
  <r>
    <x v="29"/>
  </r>
  <r>
    <x v="34"/>
  </r>
  <r>
    <x v="34"/>
  </r>
  <r>
    <x v="12"/>
  </r>
  <r>
    <x v="2"/>
  </r>
  <r>
    <x v="11"/>
  </r>
  <r>
    <x v="38"/>
  </r>
  <r>
    <x v="25"/>
  </r>
  <r>
    <x v="11"/>
  </r>
  <r>
    <x v="11"/>
  </r>
  <r>
    <x v="0"/>
  </r>
  <r>
    <x v="11"/>
  </r>
  <r>
    <x v="5"/>
  </r>
  <r>
    <x v="34"/>
  </r>
  <r>
    <x v="12"/>
  </r>
  <r>
    <x v="11"/>
  </r>
  <r>
    <x v="27"/>
  </r>
  <r>
    <x v="23"/>
  </r>
  <r>
    <x v="18"/>
  </r>
  <r>
    <x v="11"/>
  </r>
  <r>
    <x v="11"/>
  </r>
  <r>
    <x v="0"/>
  </r>
  <r>
    <x v="27"/>
  </r>
  <r>
    <x v="12"/>
  </r>
  <r>
    <x v="27"/>
  </r>
  <r>
    <x v="34"/>
  </r>
  <r>
    <x v="27"/>
  </r>
  <r>
    <x v="6"/>
  </r>
  <r>
    <x v="34"/>
  </r>
  <r>
    <x v="3"/>
  </r>
  <r>
    <x v="0"/>
  </r>
  <r>
    <x v="11"/>
  </r>
  <r>
    <x v="1"/>
  </r>
  <r>
    <x v="23"/>
  </r>
  <r>
    <x v="34"/>
  </r>
  <r>
    <x v="0"/>
  </r>
  <r>
    <x v="11"/>
  </r>
  <r>
    <x v="27"/>
  </r>
  <r>
    <x v="23"/>
  </r>
  <r>
    <x v="34"/>
  </r>
  <r>
    <x v="11"/>
  </r>
  <r>
    <x v="11"/>
  </r>
  <r>
    <x v="22"/>
  </r>
  <r>
    <x v="34"/>
  </r>
  <r>
    <x v="34"/>
  </r>
  <r>
    <x v="11"/>
  </r>
  <r>
    <x v="34"/>
  </r>
  <r>
    <x v="27"/>
  </r>
  <r>
    <x v="34"/>
  </r>
  <r>
    <x v="27"/>
  </r>
  <r>
    <x v="29"/>
  </r>
  <r>
    <x v="22"/>
  </r>
  <r>
    <x v="11"/>
  </r>
  <r>
    <x v="12"/>
  </r>
  <r>
    <x v="11"/>
  </r>
  <r>
    <x v="18"/>
  </r>
  <r>
    <x v="11"/>
  </r>
  <r>
    <x v="34"/>
  </r>
  <r>
    <x v="15"/>
  </r>
  <r>
    <x v="11"/>
  </r>
  <r>
    <x v="27"/>
  </r>
  <r>
    <x v="11"/>
  </r>
  <r>
    <x v="0"/>
  </r>
  <r>
    <x v="11"/>
  </r>
  <r>
    <x v="34"/>
  </r>
  <r>
    <x v="23"/>
  </r>
  <r>
    <x v="21"/>
  </r>
  <r>
    <x v="11"/>
  </r>
  <r>
    <x v="11"/>
  </r>
  <r>
    <x v="0"/>
  </r>
  <r>
    <x v="23"/>
  </r>
  <r>
    <x v="18"/>
  </r>
  <r>
    <x v="12"/>
  </r>
  <r>
    <x v="31"/>
  </r>
  <r>
    <x v="11"/>
  </r>
  <r>
    <x v="34"/>
  </r>
  <r>
    <x v="12"/>
  </r>
  <r>
    <x v="11"/>
  </r>
  <r>
    <x v="11"/>
  </r>
  <r>
    <x v="11"/>
  </r>
  <r>
    <x v="0"/>
  </r>
  <r>
    <x v="11"/>
  </r>
  <r>
    <x v="11"/>
  </r>
  <r>
    <x v="11"/>
  </r>
  <r>
    <x v="11"/>
  </r>
  <r>
    <x v="18"/>
  </r>
  <r>
    <x v="27"/>
  </r>
  <r>
    <x v="12"/>
  </r>
  <r>
    <x v="11"/>
  </r>
  <r>
    <x v="15"/>
  </r>
  <r>
    <x v="11"/>
  </r>
  <r>
    <x v="34"/>
  </r>
  <r>
    <x v="34"/>
  </r>
  <r>
    <x v="36"/>
  </r>
  <r>
    <x v="12"/>
  </r>
  <r>
    <x v="25"/>
  </r>
  <r>
    <x v="11"/>
  </r>
  <r>
    <x v="12"/>
  </r>
  <r>
    <x v="15"/>
  </r>
  <r>
    <x v="11"/>
  </r>
  <r>
    <x v="12"/>
  </r>
  <r>
    <x v="8"/>
  </r>
  <r>
    <x v="19"/>
  </r>
  <r>
    <x v="11"/>
  </r>
  <r>
    <x v="11"/>
  </r>
  <r>
    <x v="11"/>
  </r>
  <r>
    <x v="29"/>
  </r>
  <r>
    <x v="11"/>
  </r>
  <r>
    <x v="36"/>
  </r>
  <r>
    <x v="27"/>
  </r>
  <r>
    <x v="34"/>
  </r>
  <r>
    <x v="29"/>
  </r>
  <r>
    <x v="4"/>
  </r>
  <r>
    <x v="23"/>
  </r>
  <r>
    <x v="4"/>
  </r>
  <r>
    <x v="31"/>
  </r>
  <r>
    <x v="34"/>
  </r>
  <r>
    <x v="6"/>
  </r>
  <r>
    <x v="0"/>
  </r>
  <r>
    <x v="11"/>
  </r>
  <r>
    <x v="11"/>
  </r>
  <r>
    <x v="29"/>
  </r>
  <r>
    <x v="34"/>
  </r>
  <r>
    <x v="29"/>
  </r>
  <r>
    <x v="3"/>
  </r>
  <r>
    <x v="18"/>
  </r>
  <r>
    <x v="32"/>
  </r>
  <r>
    <x v="34"/>
  </r>
  <r>
    <x v="2"/>
  </r>
  <r>
    <x v="4"/>
  </r>
  <r>
    <x v="7"/>
  </r>
  <r>
    <x v="11"/>
  </r>
  <r>
    <x v="11"/>
  </r>
  <r>
    <x v="11"/>
  </r>
  <r>
    <x v="12"/>
  </r>
  <r>
    <x v="23"/>
  </r>
  <r>
    <x v="25"/>
  </r>
  <r>
    <x v="0"/>
  </r>
  <r>
    <x v="34"/>
  </r>
  <r>
    <x v="34"/>
  </r>
  <r>
    <x v="11"/>
  </r>
  <r>
    <x v="7"/>
  </r>
  <r>
    <x v="15"/>
  </r>
  <r>
    <x v="23"/>
  </r>
  <r>
    <x v="34"/>
  </r>
  <r>
    <x v="11"/>
  </r>
  <r>
    <x v="12"/>
  </r>
  <r>
    <x v="24"/>
  </r>
  <r>
    <x v="34"/>
  </r>
  <r>
    <x v="27"/>
  </r>
  <r>
    <x v="23"/>
  </r>
  <r>
    <x v="29"/>
  </r>
  <r>
    <x v="34"/>
  </r>
  <r>
    <x v="11"/>
  </r>
  <r>
    <x v="11"/>
  </r>
  <r>
    <x v="11"/>
  </r>
  <r>
    <x v="34"/>
  </r>
  <r>
    <x v="34"/>
  </r>
  <r>
    <x v="11"/>
  </r>
  <r>
    <x v="15"/>
  </r>
  <r>
    <x v="10"/>
  </r>
  <r>
    <x v="34"/>
  </r>
  <r>
    <x v="22"/>
  </r>
  <r>
    <x v="23"/>
  </r>
  <r>
    <x v="34"/>
  </r>
  <r>
    <x v="18"/>
  </r>
  <r>
    <x v="24"/>
  </r>
  <r>
    <x v="14"/>
  </r>
  <r>
    <x v="11"/>
  </r>
  <r>
    <x v="11"/>
  </r>
  <r>
    <x v="11"/>
  </r>
  <r>
    <x v="11"/>
  </r>
  <r>
    <x v="15"/>
  </r>
  <r>
    <x v="29"/>
  </r>
  <r>
    <x v="36"/>
  </r>
  <r>
    <x v="11"/>
  </r>
  <r>
    <x v="11"/>
  </r>
  <r>
    <x v="11"/>
  </r>
  <r>
    <x v="11"/>
  </r>
  <r>
    <x v="34"/>
  </r>
  <r>
    <x v="11"/>
  </r>
  <r>
    <x v="25"/>
  </r>
  <r>
    <x v="34"/>
  </r>
  <r>
    <x v="0"/>
  </r>
  <r>
    <x v="11"/>
  </r>
  <r>
    <x v="11"/>
  </r>
  <r>
    <x v="27"/>
  </r>
  <r>
    <x v="11"/>
  </r>
  <r>
    <x v="11"/>
  </r>
  <r>
    <x v="34"/>
  </r>
  <r>
    <x v="11"/>
  </r>
  <r>
    <x v="34"/>
  </r>
  <r>
    <x v="0"/>
  </r>
  <r>
    <x v="11"/>
  </r>
  <r>
    <x v="11"/>
  </r>
  <r>
    <x v="34"/>
  </r>
  <r>
    <x v="0"/>
  </r>
  <r>
    <x v="11"/>
  </r>
  <r>
    <x v="23"/>
  </r>
  <r>
    <x v="11"/>
  </r>
  <r>
    <x v="0"/>
  </r>
  <r>
    <x v="22"/>
  </r>
  <r>
    <x v="34"/>
  </r>
  <r>
    <x v="6"/>
  </r>
  <r>
    <x v="34"/>
  </r>
  <r>
    <x v="7"/>
  </r>
  <r>
    <x v="5"/>
  </r>
  <r>
    <x v="27"/>
  </r>
  <r>
    <x v="21"/>
  </r>
  <r>
    <x v="11"/>
  </r>
  <r>
    <x v="11"/>
  </r>
  <r>
    <x v="9"/>
  </r>
  <r>
    <x v="0"/>
  </r>
  <r>
    <x v="3"/>
  </r>
  <r>
    <x v="22"/>
  </r>
  <r>
    <x v="29"/>
  </r>
  <r>
    <x v="24"/>
  </r>
  <r>
    <x v="6"/>
  </r>
  <r>
    <x v="27"/>
  </r>
  <r>
    <x v="34"/>
  </r>
  <r>
    <x v="11"/>
  </r>
  <r>
    <x v="12"/>
  </r>
  <r>
    <x v="34"/>
  </r>
  <r>
    <x v="17"/>
  </r>
  <r>
    <x v="34"/>
  </r>
  <r>
    <x v="23"/>
  </r>
  <r>
    <x v="34"/>
  </r>
  <r>
    <x v="11"/>
  </r>
  <r>
    <x v="11"/>
  </r>
  <r>
    <x v="11"/>
  </r>
  <r>
    <x v="27"/>
  </r>
  <r>
    <x v="6"/>
  </r>
  <r>
    <x v="27"/>
  </r>
  <r>
    <x v="11"/>
  </r>
  <r>
    <x v="11"/>
  </r>
  <r>
    <x v="11"/>
  </r>
  <r>
    <x v="11"/>
  </r>
  <r>
    <x v="22"/>
  </r>
  <r>
    <x v="36"/>
  </r>
  <r>
    <x v="11"/>
  </r>
  <r>
    <x v="34"/>
  </r>
  <r>
    <x v="23"/>
  </r>
  <r>
    <x v="23"/>
  </r>
  <r>
    <x v="15"/>
  </r>
  <r>
    <x v="28"/>
  </r>
  <r>
    <x v="34"/>
  </r>
  <r>
    <x v="0"/>
  </r>
  <r>
    <x v="11"/>
  </r>
  <r>
    <x v="11"/>
  </r>
  <r>
    <x v="0"/>
  </r>
  <r>
    <x v="1"/>
  </r>
  <r>
    <x v="5"/>
  </r>
  <r>
    <x v="5"/>
  </r>
  <r>
    <x v="11"/>
  </r>
  <r>
    <x v="11"/>
  </r>
  <r>
    <x v="11"/>
  </r>
  <r>
    <x v="2"/>
  </r>
  <r>
    <x v="10"/>
  </r>
  <r>
    <x v="2"/>
  </r>
  <r>
    <x v="2"/>
  </r>
  <r>
    <x v="6"/>
  </r>
  <r>
    <x v="11"/>
  </r>
  <r>
    <x v="6"/>
  </r>
  <r>
    <x v="12"/>
  </r>
  <r>
    <x v="34"/>
  </r>
  <r>
    <x v="34"/>
  </r>
  <r>
    <x v="36"/>
  </r>
  <r>
    <x v="34"/>
  </r>
  <r>
    <x v="11"/>
  </r>
  <r>
    <x v="8"/>
  </r>
  <r>
    <x v="11"/>
  </r>
  <r>
    <x v="1"/>
  </r>
  <r>
    <x v="34"/>
  </r>
  <r>
    <x v="11"/>
  </r>
  <r>
    <x v="11"/>
  </r>
  <r>
    <x v="27"/>
  </r>
  <r>
    <x v="11"/>
  </r>
  <r>
    <x v="28"/>
  </r>
  <r>
    <x v="29"/>
  </r>
  <r>
    <x v="36"/>
  </r>
  <r>
    <x v="14"/>
  </r>
  <r>
    <x v="11"/>
  </r>
  <r>
    <x v="11"/>
  </r>
  <r>
    <x v="27"/>
  </r>
  <r>
    <x v="11"/>
  </r>
  <r>
    <x v="4"/>
  </r>
  <r>
    <x v="5"/>
  </r>
  <r>
    <x v="34"/>
  </r>
  <r>
    <x v="11"/>
  </r>
  <r>
    <x v="34"/>
  </r>
  <r>
    <x v="34"/>
  </r>
  <r>
    <x v="11"/>
  </r>
  <r>
    <x v="12"/>
  </r>
  <r>
    <x v="11"/>
  </r>
  <r>
    <x v="4"/>
  </r>
  <r>
    <x v="28"/>
  </r>
  <r>
    <x v="28"/>
  </r>
  <r>
    <x v="0"/>
  </r>
  <r>
    <x v="23"/>
  </r>
  <r>
    <x v="36"/>
  </r>
  <r>
    <x v="17"/>
  </r>
  <r>
    <x v="27"/>
  </r>
  <r>
    <x v="24"/>
  </r>
  <r>
    <x v="17"/>
  </r>
  <r>
    <x v="11"/>
  </r>
  <r>
    <x v="11"/>
  </r>
  <r>
    <x v="11"/>
  </r>
  <r>
    <x v="34"/>
  </r>
  <r>
    <x v="34"/>
  </r>
  <r>
    <x v="11"/>
  </r>
  <r>
    <x v="11"/>
  </r>
  <r>
    <x v="11"/>
  </r>
  <r>
    <x v="34"/>
  </r>
  <r>
    <x v="34"/>
  </r>
  <r>
    <x v="28"/>
  </r>
  <r>
    <x v="11"/>
  </r>
  <r>
    <x v="11"/>
  </r>
  <r>
    <x v="15"/>
  </r>
  <r>
    <x v="23"/>
  </r>
  <r>
    <x v="34"/>
  </r>
  <r>
    <x v="36"/>
  </r>
  <r>
    <x v="0"/>
  </r>
  <r>
    <x v="12"/>
  </r>
  <r>
    <x v="22"/>
  </r>
  <r>
    <x v="22"/>
  </r>
  <r>
    <x v="11"/>
  </r>
  <r>
    <x v="29"/>
  </r>
  <r>
    <x v="11"/>
  </r>
  <r>
    <x v="24"/>
  </r>
  <r>
    <x v="28"/>
  </r>
  <r>
    <x v="34"/>
  </r>
  <r>
    <x v="39"/>
  </r>
  <r>
    <x v="5"/>
  </r>
  <r>
    <x v="11"/>
  </r>
  <r>
    <x v="11"/>
  </r>
  <r>
    <x v="11"/>
  </r>
  <r>
    <x v="11"/>
  </r>
  <r>
    <x v="11"/>
  </r>
  <r>
    <x v="11"/>
  </r>
  <r>
    <x v="34"/>
  </r>
  <r>
    <x v="15"/>
  </r>
  <r>
    <x v="11"/>
  </r>
  <r>
    <x v="11"/>
  </r>
  <r>
    <x v="11"/>
  </r>
  <r>
    <x v="29"/>
  </r>
  <r>
    <x v="28"/>
  </r>
  <r>
    <x v="0"/>
  </r>
  <r>
    <x v="23"/>
  </r>
  <r>
    <x v="34"/>
  </r>
  <r>
    <x v="34"/>
  </r>
  <r>
    <x v="27"/>
  </r>
  <r>
    <x v="18"/>
  </r>
  <r>
    <x v="7"/>
  </r>
  <r>
    <x v="17"/>
  </r>
  <r>
    <x v="11"/>
  </r>
  <r>
    <x v="12"/>
  </r>
  <r>
    <x v="12"/>
  </r>
  <r>
    <x v="27"/>
  </r>
  <r>
    <x v="29"/>
  </r>
  <r>
    <x v="11"/>
  </r>
  <r>
    <x v="2"/>
  </r>
  <r>
    <x v="11"/>
  </r>
  <r>
    <x v="11"/>
  </r>
  <r>
    <x v="5"/>
  </r>
  <r>
    <x v="29"/>
  </r>
  <r>
    <x v="17"/>
  </r>
  <r>
    <x v="27"/>
  </r>
  <r>
    <x v="11"/>
  </r>
  <r>
    <x v="12"/>
  </r>
  <r>
    <x v="34"/>
  </r>
  <r>
    <x v="11"/>
  </r>
  <r>
    <x v="11"/>
  </r>
  <r>
    <x v="11"/>
  </r>
  <r>
    <x v="5"/>
  </r>
  <r>
    <x v="11"/>
  </r>
  <r>
    <x v="11"/>
  </r>
  <r>
    <x v="11"/>
  </r>
  <r>
    <x v="6"/>
  </r>
  <r>
    <x v="11"/>
  </r>
  <r>
    <x v="28"/>
  </r>
  <r>
    <x v="11"/>
  </r>
  <r>
    <x v="34"/>
  </r>
  <r>
    <x v="36"/>
  </r>
  <r>
    <x v="8"/>
  </r>
  <r>
    <x v="29"/>
  </r>
  <r>
    <x v="27"/>
  </r>
  <r>
    <x v="12"/>
  </r>
  <r>
    <x v="23"/>
  </r>
  <r>
    <x v="29"/>
  </r>
  <r>
    <x v="11"/>
  </r>
  <r>
    <x v="34"/>
  </r>
  <r>
    <x v="24"/>
  </r>
  <r>
    <x v="34"/>
  </r>
  <r>
    <x v="11"/>
  </r>
  <r>
    <x v="11"/>
  </r>
  <r>
    <x v="11"/>
  </r>
  <r>
    <x v="34"/>
  </r>
  <r>
    <x v="34"/>
  </r>
  <r>
    <x v="0"/>
  </r>
  <r>
    <x v="11"/>
  </r>
  <r>
    <x v="11"/>
  </r>
  <r>
    <x v="12"/>
  </r>
  <r>
    <x v="7"/>
  </r>
  <r>
    <x v="27"/>
  </r>
  <r>
    <x v="11"/>
  </r>
  <r>
    <x v="0"/>
  </r>
  <r>
    <x v="11"/>
  </r>
  <r>
    <x v="11"/>
  </r>
  <r>
    <x v="24"/>
  </r>
  <r>
    <x v="33"/>
  </r>
  <r>
    <x v="0"/>
  </r>
  <r>
    <x v="12"/>
  </r>
  <r>
    <x v="22"/>
  </r>
  <r>
    <x v="11"/>
  </r>
  <r>
    <x v="34"/>
  </r>
  <r>
    <x v="29"/>
  </r>
  <r>
    <x v="29"/>
  </r>
  <r>
    <x v="27"/>
  </r>
  <r>
    <x v="11"/>
  </r>
  <r>
    <x v="11"/>
  </r>
  <r>
    <x v="24"/>
  </r>
  <r>
    <x v="23"/>
  </r>
  <r>
    <x v="27"/>
  </r>
  <r>
    <x v="11"/>
  </r>
  <r>
    <x v="34"/>
  </r>
  <r>
    <x v="11"/>
  </r>
  <r>
    <x v="12"/>
  </r>
  <r>
    <x v="34"/>
  </r>
  <r>
    <x v="11"/>
  </r>
  <r>
    <x v="11"/>
  </r>
  <r>
    <x v="11"/>
  </r>
  <r>
    <x v="23"/>
  </r>
  <r>
    <x v="12"/>
  </r>
  <r>
    <x v="11"/>
  </r>
  <r>
    <x v="11"/>
  </r>
  <r>
    <x v="34"/>
  </r>
  <r>
    <x v="11"/>
  </r>
  <r>
    <x v="34"/>
  </r>
  <r>
    <x v="34"/>
  </r>
  <r>
    <x v="11"/>
  </r>
  <r>
    <x v="29"/>
  </r>
  <r>
    <x v="0"/>
  </r>
  <r>
    <x v="34"/>
  </r>
  <r>
    <x v="34"/>
  </r>
  <r>
    <x v="34"/>
  </r>
  <r>
    <x v="0"/>
  </r>
  <r>
    <x v="27"/>
  </r>
  <r>
    <x v="18"/>
  </r>
  <r>
    <x v="15"/>
  </r>
  <r>
    <x v="12"/>
  </r>
  <r>
    <x v="23"/>
  </r>
  <r>
    <x v="12"/>
  </r>
  <r>
    <x v="29"/>
  </r>
  <r>
    <x v="5"/>
  </r>
  <r>
    <x v="36"/>
  </r>
  <r>
    <x v="11"/>
  </r>
  <r>
    <x v="34"/>
  </r>
  <r>
    <x v="9"/>
  </r>
  <r>
    <x v="11"/>
  </r>
  <r>
    <x v="6"/>
  </r>
  <r>
    <x v="34"/>
  </r>
  <r>
    <x v="17"/>
  </r>
  <r>
    <x v="23"/>
  </r>
  <r>
    <x v="27"/>
  </r>
  <r>
    <x v="11"/>
  </r>
  <r>
    <x v="25"/>
  </r>
  <r>
    <x v="25"/>
  </r>
  <r>
    <x v="25"/>
  </r>
  <r>
    <x v="25"/>
  </r>
  <r>
    <x v="29"/>
  </r>
  <r>
    <x v="12"/>
  </r>
  <r>
    <x v="22"/>
  </r>
  <r>
    <x v="11"/>
  </r>
  <r>
    <x v="15"/>
  </r>
  <r>
    <x v="27"/>
  </r>
  <r>
    <x v="34"/>
  </r>
  <r>
    <x v="24"/>
  </r>
  <r>
    <x v="8"/>
  </r>
  <r>
    <x v="11"/>
  </r>
  <r>
    <x v="11"/>
  </r>
  <r>
    <x v="11"/>
  </r>
  <r>
    <x v="5"/>
  </r>
  <r>
    <x v="25"/>
  </r>
  <r>
    <x v="11"/>
  </r>
  <r>
    <x v="11"/>
  </r>
  <r>
    <x v="11"/>
  </r>
  <r>
    <x v="11"/>
  </r>
  <r>
    <x v="25"/>
  </r>
  <r>
    <x v="25"/>
  </r>
  <r>
    <x v="34"/>
  </r>
  <r>
    <x v="34"/>
  </r>
  <r>
    <x v="27"/>
  </r>
  <r>
    <x v="34"/>
  </r>
  <r>
    <x v="34"/>
  </r>
  <r>
    <x v="23"/>
  </r>
  <r>
    <x v="28"/>
  </r>
  <r>
    <x v="11"/>
  </r>
  <r>
    <x v="11"/>
  </r>
  <r>
    <x v="0"/>
  </r>
  <r>
    <x v="11"/>
  </r>
  <r>
    <x v="34"/>
  </r>
  <r>
    <x v="21"/>
  </r>
  <r>
    <x v="34"/>
  </r>
  <r>
    <x v="15"/>
  </r>
  <r>
    <x v="39"/>
  </r>
  <r>
    <x v="23"/>
  </r>
  <r>
    <x v="11"/>
  </r>
  <r>
    <x v="25"/>
  </r>
  <r>
    <x v="0"/>
  </r>
  <r>
    <x v="27"/>
  </r>
  <r>
    <x v="11"/>
  </r>
  <r>
    <x v="3"/>
  </r>
  <r>
    <x v="0"/>
  </r>
  <r>
    <x v="34"/>
  </r>
  <r>
    <x v="5"/>
  </r>
  <r>
    <x v="11"/>
  </r>
  <r>
    <x v="11"/>
  </r>
  <r>
    <x v="29"/>
  </r>
  <r>
    <x v="11"/>
  </r>
  <r>
    <x v="11"/>
  </r>
  <r>
    <x v="23"/>
  </r>
  <r>
    <x v="0"/>
  </r>
  <r>
    <x v="27"/>
  </r>
  <r>
    <x v="3"/>
  </r>
  <r>
    <x v="0"/>
  </r>
  <r>
    <x v="34"/>
  </r>
  <r>
    <x v="11"/>
  </r>
  <r>
    <x v="23"/>
  </r>
  <r>
    <x v="11"/>
  </r>
  <r>
    <x v="36"/>
  </r>
  <r>
    <x v="11"/>
  </r>
  <r>
    <x v="11"/>
  </r>
  <r>
    <x v="29"/>
  </r>
  <r>
    <x v="24"/>
  </r>
  <r>
    <x v="8"/>
  </r>
  <r>
    <x v="34"/>
  </r>
  <r>
    <x v="6"/>
  </r>
  <r>
    <x v="28"/>
  </r>
  <r>
    <x v="5"/>
  </r>
  <r>
    <x v="15"/>
  </r>
  <r>
    <x v="27"/>
  </r>
  <r>
    <x v="33"/>
  </r>
  <r>
    <x v="11"/>
  </r>
  <r>
    <x v="11"/>
  </r>
  <r>
    <x v="34"/>
  </r>
  <r>
    <x v="11"/>
  </r>
  <r>
    <x v="34"/>
  </r>
  <r>
    <x v="27"/>
  </r>
  <r>
    <x v="2"/>
  </r>
  <r>
    <x v="11"/>
  </r>
  <r>
    <x v="11"/>
  </r>
  <r>
    <x v="11"/>
  </r>
  <r>
    <x v="34"/>
  </r>
  <r>
    <x v="11"/>
  </r>
  <r>
    <x v="34"/>
  </r>
  <r>
    <x v="1"/>
  </r>
  <r>
    <x v="27"/>
  </r>
  <r>
    <x v="28"/>
  </r>
  <r>
    <x v="34"/>
  </r>
  <r>
    <x v="34"/>
  </r>
  <r>
    <x v="12"/>
  </r>
  <r>
    <x v="17"/>
  </r>
  <r>
    <x v="28"/>
  </r>
  <r>
    <x v="11"/>
  </r>
  <r>
    <x v="34"/>
  </r>
  <r>
    <x v="29"/>
  </r>
  <r>
    <x v="29"/>
  </r>
  <r>
    <x v="0"/>
  </r>
  <r>
    <x v="11"/>
  </r>
  <r>
    <x v="34"/>
  </r>
  <r>
    <x v="29"/>
  </r>
  <r>
    <x v="11"/>
  </r>
  <r>
    <x v="1"/>
  </r>
  <r>
    <x v="23"/>
  </r>
  <r>
    <x v="18"/>
  </r>
  <r>
    <x v="34"/>
  </r>
  <r>
    <x v="34"/>
  </r>
  <r>
    <x v="11"/>
  </r>
  <r>
    <x v="34"/>
  </r>
  <r>
    <x v="29"/>
  </r>
  <r>
    <x v="23"/>
  </r>
  <r>
    <x v="12"/>
  </r>
  <r>
    <x v="11"/>
  </r>
  <r>
    <x v="11"/>
  </r>
  <r>
    <x v="29"/>
  </r>
  <r>
    <x v="0"/>
  </r>
  <r>
    <x v="29"/>
  </r>
  <r>
    <x v="5"/>
  </r>
  <r>
    <x v="29"/>
  </r>
  <r>
    <x v="0"/>
  </r>
  <r>
    <x v="27"/>
  </r>
  <r>
    <x v="11"/>
  </r>
  <r>
    <x v="9"/>
  </r>
  <r>
    <x v="0"/>
  </r>
  <r>
    <x v="34"/>
  </r>
  <r>
    <x v="34"/>
  </r>
  <r>
    <x v="23"/>
  </r>
  <r>
    <x v="29"/>
  </r>
  <r>
    <x v="28"/>
  </r>
  <r>
    <x v="2"/>
  </r>
  <r>
    <x v="27"/>
  </r>
  <r>
    <x v="29"/>
  </r>
  <r>
    <x v="27"/>
  </r>
  <r>
    <x v="39"/>
  </r>
  <r>
    <x v="0"/>
  </r>
  <r>
    <x v="29"/>
  </r>
  <r>
    <x v="29"/>
  </r>
  <r>
    <x v="11"/>
  </r>
  <r>
    <x v="3"/>
  </r>
  <r>
    <x v="11"/>
  </r>
  <r>
    <x v="11"/>
  </r>
  <r>
    <x v="28"/>
  </r>
  <r>
    <x v="11"/>
  </r>
  <r>
    <x v="29"/>
  </r>
  <r>
    <x v="11"/>
  </r>
  <r>
    <x v="0"/>
  </r>
  <r>
    <x v="28"/>
  </r>
  <r>
    <x v="0"/>
  </r>
  <r>
    <x v="29"/>
  </r>
  <r>
    <x v="15"/>
  </r>
  <r>
    <x v="11"/>
  </r>
  <r>
    <x v="34"/>
  </r>
  <r>
    <x v="11"/>
  </r>
  <r>
    <x v="36"/>
  </r>
  <r>
    <x v="22"/>
  </r>
  <r>
    <x v="36"/>
  </r>
  <r>
    <x v="11"/>
  </r>
  <r>
    <x v="33"/>
  </r>
  <r>
    <x v="11"/>
  </r>
  <r>
    <x v="11"/>
  </r>
  <r>
    <x v="11"/>
  </r>
  <r>
    <x v="0"/>
  </r>
  <r>
    <x v="34"/>
  </r>
  <r>
    <x v="18"/>
  </r>
  <r>
    <x v="34"/>
  </r>
  <r>
    <x v="23"/>
  </r>
  <r>
    <x v="34"/>
  </r>
  <r>
    <x v="23"/>
  </r>
  <r>
    <x v="36"/>
  </r>
  <r>
    <x v="3"/>
  </r>
  <r>
    <x v="0"/>
  </r>
  <r>
    <x v="12"/>
  </r>
  <r>
    <x v="34"/>
  </r>
  <r>
    <x v="29"/>
  </r>
  <r>
    <x v="12"/>
  </r>
  <r>
    <x v="11"/>
  </r>
  <r>
    <x v="28"/>
  </r>
  <r>
    <x v="23"/>
  </r>
  <r>
    <x v="0"/>
  </r>
  <r>
    <x v="27"/>
  </r>
  <r>
    <x v="11"/>
  </r>
  <r>
    <x v="15"/>
  </r>
  <r>
    <x v="19"/>
  </r>
  <r>
    <x v="11"/>
  </r>
  <r>
    <x v="29"/>
  </r>
  <r>
    <x v="12"/>
  </r>
  <r>
    <x v="27"/>
  </r>
  <r>
    <x v="5"/>
  </r>
  <r>
    <x v="29"/>
  </r>
  <r>
    <x v="9"/>
  </r>
  <r>
    <x v="15"/>
  </r>
  <r>
    <x v="28"/>
  </r>
  <r>
    <x v="10"/>
  </r>
  <r>
    <x v="5"/>
  </r>
  <r>
    <x v="5"/>
  </r>
  <r>
    <x v="11"/>
  </r>
  <r>
    <x v="34"/>
  </r>
  <r>
    <x v="34"/>
  </r>
  <r>
    <x v="29"/>
  </r>
  <r>
    <x v="23"/>
  </r>
  <r>
    <x v="12"/>
  </r>
  <r>
    <x v="27"/>
  </r>
  <r>
    <x v="28"/>
  </r>
  <r>
    <x v="34"/>
  </r>
  <r>
    <x v="34"/>
  </r>
  <r>
    <x v="27"/>
  </r>
  <r>
    <x v="36"/>
  </r>
  <r>
    <x v="23"/>
  </r>
  <r>
    <x v="11"/>
  </r>
  <r>
    <x v="28"/>
  </r>
  <r>
    <x v="2"/>
  </r>
  <r>
    <x v="15"/>
  </r>
  <r>
    <x v="34"/>
  </r>
  <r>
    <x v="11"/>
  </r>
  <r>
    <x v="34"/>
  </r>
  <r>
    <x v="6"/>
  </r>
  <r>
    <x v="34"/>
  </r>
  <r>
    <x v="15"/>
  </r>
  <r>
    <x v="29"/>
  </r>
  <r>
    <x v="11"/>
  </r>
  <r>
    <x v="18"/>
  </r>
  <r>
    <x v="27"/>
  </r>
  <r>
    <x v="22"/>
  </r>
  <r>
    <x v="3"/>
  </r>
  <r>
    <x v="10"/>
  </r>
  <r>
    <x v="34"/>
  </r>
  <r>
    <x v="11"/>
  </r>
  <r>
    <x v="11"/>
  </r>
  <r>
    <x v="0"/>
  </r>
  <r>
    <x v="11"/>
  </r>
  <r>
    <x v="12"/>
  </r>
  <r>
    <x v="11"/>
  </r>
  <r>
    <x v="15"/>
  </r>
  <r>
    <x v="11"/>
  </r>
  <r>
    <x v="3"/>
  </r>
  <r>
    <x v="23"/>
  </r>
  <r>
    <x v="11"/>
  </r>
  <r>
    <x v="11"/>
  </r>
  <r>
    <x v="11"/>
  </r>
  <r>
    <x v="27"/>
  </r>
  <r>
    <x v="11"/>
  </r>
  <r>
    <x v="34"/>
  </r>
  <r>
    <x v="1"/>
  </r>
  <r>
    <x v="1"/>
  </r>
  <r>
    <x v="34"/>
  </r>
  <r>
    <x v="23"/>
  </r>
  <r>
    <x v="0"/>
  </r>
  <r>
    <x v="17"/>
  </r>
  <r>
    <x v="23"/>
  </r>
  <r>
    <x v="34"/>
  </r>
  <r>
    <x v="27"/>
  </r>
  <r>
    <x v="15"/>
  </r>
  <r>
    <x v="6"/>
  </r>
  <r>
    <x v="29"/>
  </r>
  <r>
    <x v="11"/>
  </r>
  <r>
    <x v="34"/>
  </r>
  <r>
    <x v="34"/>
  </r>
  <r>
    <x v="15"/>
  </r>
  <r>
    <x v="31"/>
  </r>
  <r>
    <x v="11"/>
  </r>
  <r>
    <x v="23"/>
  </r>
  <r>
    <x v="11"/>
  </r>
  <r>
    <x v="29"/>
  </r>
  <r>
    <x v="11"/>
  </r>
  <r>
    <x v="27"/>
  </r>
  <r>
    <x v="23"/>
  </r>
  <r>
    <x v="4"/>
  </r>
  <r>
    <x v="11"/>
  </r>
  <r>
    <x v="0"/>
  </r>
  <r>
    <x v="23"/>
  </r>
  <r>
    <x v="5"/>
  </r>
  <r>
    <x v="27"/>
  </r>
  <r>
    <x v="11"/>
  </r>
  <r>
    <x v="28"/>
  </r>
  <r>
    <x v="23"/>
  </r>
  <r>
    <x v="11"/>
  </r>
  <r>
    <x v="23"/>
  </r>
  <r>
    <x v="22"/>
  </r>
  <r>
    <x v="1"/>
  </r>
  <r>
    <x v="3"/>
  </r>
  <r>
    <x v="11"/>
  </r>
  <r>
    <x v="17"/>
  </r>
  <r>
    <x v="12"/>
  </r>
  <r>
    <x v="23"/>
  </r>
  <r>
    <x v="23"/>
  </r>
  <r>
    <x v="23"/>
  </r>
  <r>
    <x v="28"/>
  </r>
  <r>
    <x v="34"/>
  </r>
  <r>
    <x v="5"/>
  </r>
  <r>
    <x v="12"/>
  </r>
  <r>
    <x v="11"/>
  </r>
  <r>
    <x v="11"/>
  </r>
  <r>
    <x v="15"/>
  </r>
  <r>
    <x v="34"/>
  </r>
  <r>
    <x v="11"/>
  </r>
  <r>
    <x v="2"/>
  </r>
  <r>
    <x v="4"/>
  </r>
  <r>
    <x v="12"/>
  </r>
  <r>
    <x v="9"/>
  </r>
  <r>
    <x v="11"/>
  </r>
  <r>
    <x v="34"/>
  </r>
  <r>
    <x v="34"/>
  </r>
  <r>
    <x v="29"/>
  </r>
  <r>
    <x v="23"/>
  </r>
  <r>
    <x v="34"/>
  </r>
  <r>
    <x v="22"/>
  </r>
  <r>
    <x v="27"/>
  </r>
  <r>
    <x v="11"/>
  </r>
  <r>
    <x v="29"/>
  </r>
  <r>
    <x v="11"/>
  </r>
  <r>
    <x v="34"/>
  </r>
  <r>
    <x v="0"/>
  </r>
  <r>
    <x v="11"/>
  </r>
  <r>
    <x v="11"/>
  </r>
  <r>
    <x v="27"/>
  </r>
  <r>
    <x v="11"/>
  </r>
  <r>
    <x v="22"/>
  </r>
  <r>
    <x v="11"/>
  </r>
  <r>
    <x v="12"/>
  </r>
  <r>
    <x v="11"/>
  </r>
  <r>
    <x v="12"/>
  </r>
  <r>
    <x v="27"/>
  </r>
  <r>
    <x v="0"/>
  </r>
  <r>
    <x v="11"/>
  </r>
  <r>
    <x v="0"/>
  </r>
  <r>
    <x v="11"/>
  </r>
  <r>
    <x v="34"/>
  </r>
  <r>
    <x v="27"/>
  </r>
  <r>
    <x v="27"/>
  </r>
  <r>
    <x v="11"/>
  </r>
  <r>
    <x v="11"/>
  </r>
  <r>
    <x v="11"/>
  </r>
  <r>
    <x v="11"/>
  </r>
  <r>
    <x v="27"/>
  </r>
  <r>
    <x v="23"/>
  </r>
  <r>
    <x v="34"/>
  </r>
  <r>
    <x v="29"/>
  </r>
  <r>
    <x v="11"/>
  </r>
  <r>
    <x v="1"/>
  </r>
  <r>
    <x v="34"/>
  </r>
  <r>
    <x v="35"/>
  </r>
  <r>
    <x v="12"/>
  </r>
  <r>
    <x v="27"/>
  </r>
  <r>
    <x v="29"/>
  </r>
  <r>
    <x v="33"/>
  </r>
  <r>
    <x v="34"/>
  </r>
  <r>
    <x v="11"/>
  </r>
  <r>
    <x v="29"/>
  </r>
  <r>
    <x v="22"/>
  </r>
  <r>
    <x v="29"/>
  </r>
  <r>
    <x v="11"/>
  </r>
  <r>
    <x v="11"/>
  </r>
  <r>
    <x v="15"/>
  </r>
  <r>
    <x v="23"/>
  </r>
  <r>
    <x v="5"/>
  </r>
  <r>
    <x v="27"/>
  </r>
  <r>
    <x v="41"/>
  </r>
  <r>
    <x v="5"/>
  </r>
  <r>
    <x v="27"/>
  </r>
  <r>
    <x v="11"/>
  </r>
  <r>
    <x v="11"/>
  </r>
  <r>
    <x v="11"/>
  </r>
  <r>
    <x v="17"/>
  </r>
  <r>
    <x v="11"/>
  </r>
  <r>
    <x v="15"/>
  </r>
  <r>
    <x v="11"/>
  </r>
  <r>
    <x v="12"/>
  </r>
  <r>
    <x v="11"/>
  </r>
  <r>
    <x v="0"/>
  </r>
  <r>
    <x v="27"/>
  </r>
  <r>
    <x v="11"/>
  </r>
  <r>
    <x v="4"/>
  </r>
  <r>
    <x v="11"/>
  </r>
  <r>
    <x v="11"/>
  </r>
  <r>
    <x v="0"/>
  </r>
  <r>
    <x v="11"/>
  </r>
  <r>
    <x v="29"/>
  </r>
  <r>
    <x v="11"/>
  </r>
  <r>
    <x v="11"/>
  </r>
  <r>
    <x v="11"/>
  </r>
  <r>
    <x v="11"/>
  </r>
  <r>
    <x v="11"/>
  </r>
  <r>
    <x v="8"/>
  </r>
  <r>
    <x v="11"/>
  </r>
  <r>
    <x v="1"/>
  </r>
  <r>
    <x v="3"/>
  </r>
  <r>
    <x v="23"/>
  </r>
  <r>
    <x v="11"/>
  </r>
  <r>
    <x v="17"/>
  </r>
  <r>
    <x v="12"/>
  </r>
  <r>
    <x v="36"/>
  </r>
  <r>
    <x v="28"/>
  </r>
  <r>
    <x v="34"/>
  </r>
  <r>
    <x v="34"/>
  </r>
  <r>
    <x v="29"/>
  </r>
  <r>
    <x v="17"/>
  </r>
  <r>
    <x v="34"/>
  </r>
  <r>
    <x v="11"/>
  </r>
  <r>
    <x v="34"/>
  </r>
  <r>
    <x v="11"/>
  </r>
  <r>
    <x v="27"/>
  </r>
  <r>
    <x v="22"/>
  </r>
  <r>
    <x v="34"/>
  </r>
  <r>
    <x v="11"/>
  </r>
  <r>
    <x v="7"/>
  </r>
  <r>
    <x v="11"/>
  </r>
  <r>
    <x v="0"/>
  </r>
  <r>
    <x v="11"/>
  </r>
  <r>
    <x v="36"/>
  </r>
  <r>
    <x v="29"/>
  </r>
  <r>
    <x v="22"/>
  </r>
  <r>
    <x v="28"/>
  </r>
  <r>
    <x v="15"/>
  </r>
  <r>
    <x v="34"/>
  </r>
  <r>
    <x v="27"/>
  </r>
  <r>
    <x v="19"/>
  </r>
  <r>
    <x v="23"/>
  </r>
  <r>
    <x v="2"/>
  </r>
  <r>
    <x v="11"/>
  </r>
  <r>
    <x v="34"/>
  </r>
  <r>
    <x v="23"/>
  </r>
  <r>
    <x v="0"/>
  </r>
  <r>
    <x v="12"/>
  </r>
  <r>
    <x v="11"/>
  </r>
  <r>
    <x v="11"/>
  </r>
  <r>
    <x v="11"/>
  </r>
  <r>
    <x v="34"/>
  </r>
  <r>
    <x v="27"/>
  </r>
  <r>
    <x v="12"/>
  </r>
  <r>
    <x v="24"/>
  </r>
  <r>
    <x v="11"/>
  </r>
  <r>
    <x v="19"/>
  </r>
  <r>
    <x v="28"/>
  </r>
  <r>
    <x v="22"/>
  </r>
  <r>
    <x v="27"/>
  </r>
  <r>
    <x v="11"/>
  </r>
  <r>
    <x v="11"/>
  </r>
  <r>
    <x v="11"/>
  </r>
  <r>
    <x v="34"/>
  </r>
  <r>
    <x v="34"/>
  </r>
  <r>
    <x v="29"/>
  </r>
  <r>
    <x v="34"/>
  </r>
  <r>
    <x v="11"/>
  </r>
  <r>
    <x v="11"/>
  </r>
  <r>
    <x v="29"/>
  </r>
  <r>
    <x v="34"/>
  </r>
  <r>
    <x v="11"/>
  </r>
  <r>
    <x v="12"/>
  </r>
  <r>
    <x v="0"/>
  </r>
  <r>
    <x v="11"/>
  </r>
  <r>
    <x v="11"/>
  </r>
  <r>
    <x v="22"/>
  </r>
  <r>
    <x v="36"/>
  </r>
  <r>
    <x v="29"/>
  </r>
  <r>
    <x v="12"/>
  </r>
  <r>
    <x v="36"/>
  </r>
  <r>
    <x v="27"/>
  </r>
  <r>
    <x v="34"/>
  </r>
  <r>
    <x v="36"/>
  </r>
  <r>
    <x v="11"/>
  </r>
  <r>
    <x v="6"/>
  </r>
  <r>
    <x v="27"/>
  </r>
  <r>
    <x v="23"/>
  </r>
  <r>
    <x v="11"/>
  </r>
  <r>
    <x v="11"/>
  </r>
  <r>
    <x v="11"/>
  </r>
  <r>
    <x v="34"/>
  </r>
  <r>
    <x v="34"/>
  </r>
  <r>
    <x v="24"/>
  </r>
  <r>
    <x v="31"/>
  </r>
  <r>
    <x v="34"/>
  </r>
  <r>
    <x v="11"/>
  </r>
  <r>
    <x v="23"/>
  </r>
  <r>
    <x v="22"/>
  </r>
  <r>
    <x v="3"/>
  </r>
  <r>
    <x v="23"/>
  </r>
  <r>
    <x v="6"/>
  </r>
  <r>
    <x v="6"/>
  </r>
  <r>
    <x v="11"/>
  </r>
  <r>
    <x v="27"/>
  </r>
  <r>
    <x v="11"/>
  </r>
  <r>
    <x v="34"/>
  </r>
  <r>
    <x v="11"/>
  </r>
  <r>
    <x v="17"/>
  </r>
  <r>
    <x v="28"/>
  </r>
  <r>
    <x v="11"/>
  </r>
  <r>
    <x v="11"/>
  </r>
  <r>
    <x v="0"/>
  </r>
  <r>
    <x v="11"/>
  </r>
  <r>
    <x v="11"/>
  </r>
  <r>
    <x v="36"/>
  </r>
  <r>
    <x v="34"/>
  </r>
  <r>
    <x v="11"/>
  </r>
  <r>
    <x v="11"/>
  </r>
  <r>
    <x v="34"/>
  </r>
  <r>
    <x v="11"/>
  </r>
  <r>
    <x v="21"/>
  </r>
  <r>
    <x v="11"/>
  </r>
  <r>
    <x v="34"/>
  </r>
  <r>
    <x v="11"/>
  </r>
  <r>
    <x v="5"/>
  </r>
  <r>
    <x v="15"/>
  </r>
  <r>
    <x v="27"/>
  </r>
  <r>
    <x v="27"/>
  </r>
  <r>
    <x v="7"/>
  </r>
  <r>
    <x v="11"/>
  </r>
  <r>
    <x v="0"/>
  </r>
  <r>
    <x v="29"/>
  </r>
  <r>
    <x v="12"/>
  </r>
  <r>
    <x v="11"/>
  </r>
  <r>
    <x v="34"/>
  </r>
  <r>
    <x v="17"/>
  </r>
  <r>
    <x v="12"/>
  </r>
  <r>
    <x v="11"/>
  </r>
  <r>
    <x v="23"/>
  </r>
  <r>
    <x v="11"/>
  </r>
  <r>
    <x v="0"/>
  </r>
  <r>
    <x v="31"/>
  </r>
  <r>
    <x v="19"/>
  </r>
  <r>
    <x v="22"/>
  </r>
  <r>
    <x v="27"/>
  </r>
  <r>
    <x v="11"/>
  </r>
  <r>
    <x v="23"/>
  </r>
  <r>
    <x v="11"/>
  </r>
  <r>
    <x v="5"/>
  </r>
  <r>
    <x v="11"/>
  </r>
  <r>
    <x v="11"/>
  </r>
  <r>
    <x v="11"/>
  </r>
  <r>
    <x v="15"/>
  </r>
  <r>
    <x v="17"/>
  </r>
  <r>
    <x v="23"/>
  </r>
  <r>
    <x v="34"/>
  </r>
  <r>
    <x v="28"/>
  </r>
  <r>
    <x v="11"/>
  </r>
  <r>
    <x v="0"/>
  </r>
  <r>
    <x v="7"/>
  </r>
  <r>
    <x v="6"/>
  </r>
  <r>
    <x v="8"/>
  </r>
  <r>
    <x v="2"/>
  </r>
  <r>
    <x v="29"/>
  </r>
  <r>
    <x v="23"/>
  </r>
  <r>
    <x v="25"/>
  </r>
  <r>
    <x v="11"/>
  </r>
  <r>
    <x v="3"/>
  </r>
  <r>
    <x v="34"/>
  </r>
  <r>
    <x v="11"/>
  </r>
  <r>
    <x v="22"/>
  </r>
  <r>
    <x v="12"/>
  </r>
  <r>
    <x v="11"/>
  </r>
  <r>
    <x v="11"/>
  </r>
  <r>
    <x v="12"/>
  </r>
  <r>
    <x v="28"/>
  </r>
  <r>
    <x v="11"/>
  </r>
  <r>
    <x v="4"/>
  </r>
  <r>
    <x v="34"/>
  </r>
  <r>
    <x v="22"/>
  </r>
  <r>
    <x v="29"/>
  </r>
  <r>
    <x v="34"/>
  </r>
  <r>
    <x v="0"/>
  </r>
  <r>
    <x v="27"/>
  </r>
  <r>
    <x v="34"/>
  </r>
  <r>
    <x v="15"/>
  </r>
  <r>
    <x v="15"/>
  </r>
  <r>
    <x v="22"/>
  </r>
  <r>
    <x v="11"/>
  </r>
  <r>
    <x v="38"/>
  </r>
  <r>
    <x v="12"/>
  </r>
  <r>
    <x v="12"/>
  </r>
  <r>
    <x v="11"/>
  </r>
  <r>
    <x v="0"/>
  </r>
  <r>
    <x v="24"/>
  </r>
  <r>
    <x v="25"/>
  </r>
  <r>
    <x v="11"/>
  </r>
  <r>
    <x v="34"/>
  </r>
  <r>
    <x v="27"/>
  </r>
  <r>
    <x v="11"/>
  </r>
  <r>
    <x v="0"/>
  </r>
  <r>
    <x v="29"/>
  </r>
  <r>
    <x v="29"/>
  </r>
  <r>
    <x v="34"/>
  </r>
  <r>
    <x v="11"/>
  </r>
  <r>
    <x v="11"/>
  </r>
  <r>
    <x v="34"/>
  </r>
  <r>
    <x v="18"/>
  </r>
  <r>
    <x v="4"/>
  </r>
  <r>
    <x v="12"/>
  </r>
  <r>
    <x v="29"/>
  </r>
  <r>
    <x v="27"/>
  </r>
  <r>
    <x v="23"/>
  </r>
  <r>
    <x v="28"/>
  </r>
  <r>
    <x v="29"/>
  </r>
  <r>
    <x v="11"/>
  </r>
  <r>
    <x v="11"/>
  </r>
  <r>
    <x v="11"/>
  </r>
  <r>
    <x v="23"/>
  </r>
  <r>
    <x v="11"/>
  </r>
  <r>
    <x v="11"/>
  </r>
  <r>
    <x v="23"/>
  </r>
  <r>
    <x v="29"/>
  </r>
  <r>
    <x v="27"/>
  </r>
  <r>
    <x v="11"/>
  </r>
  <r>
    <x v="11"/>
  </r>
  <r>
    <x v="11"/>
  </r>
  <r>
    <x v="0"/>
  </r>
  <r>
    <x v="11"/>
  </r>
  <r>
    <x v="23"/>
  </r>
  <r>
    <x v="7"/>
  </r>
  <r>
    <x v="15"/>
  </r>
  <r>
    <x v="25"/>
  </r>
  <r>
    <x v="11"/>
  </r>
  <r>
    <x v="11"/>
  </r>
  <r>
    <x v="11"/>
  </r>
  <r>
    <x v="11"/>
  </r>
  <r>
    <x v="11"/>
  </r>
  <r>
    <x v="11"/>
  </r>
  <r>
    <x v="11"/>
  </r>
  <r>
    <x v="12"/>
  </r>
  <r>
    <x v="24"/>
  </r>
  <r>
    <x v="1"/>
  </r>
  <r>
    <x v="1"/>
  </r>
  <r>
    <x v="34"/>
  </r>
  <r>
    <x v="19"/>
  </r>
  <r>
    <x v="28"/>
  </r>
  <r>
    <x v="27"/>
  </r>
  <r>
    <x v="36"/>
  </r>
  <r>
    <x v="5"/>
  </r>
  <r>
    <x v="25"/>
  </r>
  <r>
    <x v="38"/>
  </r>
  <r>
    <x v="11"/>
  </r>
  <r>
    <x v="11"/>
  </r>
  <r>
    <x v="11"/>
  </r>
  <r>
    <x v="34"/>
  </r>
  <r>
    <x v="34"/>
  </r>
  <r>
    <x v="1"/>
  </r>
  <r>
    <x v="9"/>
  </r>
  <r>
    <x v="29"/>
  </r>
  <r>
    <x v="5"/>
  </r>
  <r>
    <x v="11"/>
  </r>
  <r>
    <x v="11"/>
  </r>
  <r>
    <x v="11"/>
  </r>
  <r>
    <x v="4"/>
  </r>
  <r>
    <x v="11"/>
  </r>
  <r>
    <x v="11"/>
  </r>
  <r>
    <x v="34"/>
  </r>
  <r>
    <x v="11"/>
  </r>
  <r>
    <x v="34"/>
  </r>
  <r>
    <x v="0"/>
  </r>
  <r>
    <x v="11"/>
  </r>
  <r>
    <x v="11"/>
  </r>
  <r>
    <x v="11"/>
  </r>
  <r>
    <x v="24"/>
  </r>
  <r>
    <x v="23"/>
  </r>
  <r>
    <x v="34"/>
  </r>
  <r>
    <x v="18"/>
  </r>
  <r>
    <x v="5"/>
  </r>
  <r>
    <x v="11"/>
  </r>
  <r>
    <x v="0"/>
  </r>
  <r>
    <x v="11"/>
  </r>
  <r>
    <x v="11"/>
  </r>
  <r>
    <x v="11"/>
  </r>
  <r>
    <x v="12"/>
  </r>
  <r>
    <x v="12"/>
  </r>
  <r>
    <x v="34"/>
  </r>
  <r>
    <x v="32"/>
  </r>
  <r>
    <x v="29"/>
  </r>
  <r>
    <x v="11"/>
  </r>
  <r>
    <x v="11"/>
  </r>
  <r>
    <x v="36"/>
  </r>
  <r>
    <x v="27"/>
  </r>
  <r>
    <x v="24"/>
  </r>
  <r>
    <x v="11"/>
  </r>
  <r>
    <x v="0"/>
  </r>
  <r>
    <x v="34"/>
  </r>
  <r>
    <x v="23"/>
  </r>
  <r>
    <x v="29"/>
  </r>
  <r>
    <x v="11"/>
  </r>
  <r>
    <x v="11"/>
  </r>
  <r>
    <x v="34"/>
  </r>
  <r>
    <x v="19"/>
  </r>
  <r>
    <x v="24"/>
  </r>
  <r>
    <x v="11"/>
  </r>
  <r>
    <x v="22"/>
  </r>
  <r>
    <x v="11"/>
  </r>
  <r>
    <x v="11"/>
  </r>
  <r>
    <x v="22"/>
  </r>
  <r>
    <x v="23"/>
  </r>
  <r>
    <x v="34"/>
  </r>
  <r>
    <x v="29"/>
  </r>
  <r>
    <x v="5"/>
  </r>
  <r>
    <x v="11"/>
  </r>
  <r>
    <x v="11"/>
  </r>
  <r>
    <x v="36"/>
  </r>
  <r>
    <x v="11"/>
  </r>
  <r>
    <x v="11"/>
  </r>
  <r>
    <x v="0"/>
  </r>
  <r>
    <x v="11"/>
  </r>
  <r>
    <x v="12"/>
  </r>
  <r>
    <x v="0"/>
  </r>
  <r>
    <x v="11"/>
  </r>
  <r>
    <x v="11"/>
  </r>
  <r>
    <x v="11"/>
  </r>
  <r>
    <x v="27"/>
  </r>
  <r>
    <x v="4"/>
  </r>
  <r>
    <x v="32"/>
  </r>
  <r>
    <x v="27"/>
  </r>
  <r>
    <x v="22"/>
  </r>
  <r>
    <x v="12"/>
  </r>
  <r>
    <x v="3"/>
  </r>
  <r>
    <x v="27"/>
  </r>
  <r>
    <x v="23"/>
  </r>
  <r>
    <x v="23"/>
  </r>
  <r>
    <x v="14"/>
  </r>
  <r>
    <x v="36"/>
  </r>
  <r>
    <x v="23"/>
  </r>
  <r>
    <x v="23"/>
  </r>
  <r>
    <x v="23"/>
  </r>
  <r>
    <x v="11"/>
  </r>
  <r>
    <x v="11"/>
  </r>
  <r>
    <x v="11"/>
  </r>
  <r>
    <x v="11"/>
  </r>
  <r>
    <x v="11"/>
  </r>
  <r>
    <x v="11"/>
  </r>
  <r>
    <x v="11"/>
  </r>
  <r>
    <x v="0"/>
  </r>
  <r>
    <x v="11"/>
  </r>
  <r>
    <x v="11"/>
  </r>
  <r>
    <x v="29"/>
  </r>
  <r>
    <x v="27"/>
  </r>
  <r>
    <x v="27"/>
  </r>
  <r>
    <x v="3"/>
  </r>
  <r>
    <x v="27"/>
  </r>
  <r>
    <x v="11"/>
  </r>
  <r>
    <x v="19"/>
  </r>
  <r>
    <x v="28"/>
  </r>
  <r>
    <x v="6"/>
  </r>
  <r>
    <x v="17"/>
  </r>
  <r>
    <x v="29"/>
  </r>
  <r>
    <x v="0"/>
  </r>
  <r>
    <x v="29"/>
  </r>
  <r>
    <x v="11"/>
  </r>
  <r>
    <x v="25"/>
  </r>
  <r>
    <x v="11"/>
  </r>
  <r>
    <x v="23"/>
  </r>
  <r>
    <x v="7"/>
  </r>
  <r>
    <x v="12"/>
  </r>
  <r>
    <x v="0"/>
  </r>
  <r>
    <x v="11"/>
  </r>
  <r>
    <x v="12"/>
  </r>
  <r>
    <x v="4"/>
  </r>
  <r>
    <x v="12"/>
  </r>
  <r>
    <x v="29"/>
  </r>
  <r>
    <x v="7"/>
  </r>
  <r>
    <x v="23"/>
  </r>
  <r>
    <x v="34"/>
  </r>
  <r>
    <x v="11"/>
  </r>
  <r>
    <x v="11"/>
  </r>
  <r>
    <x v="11"/>
  </r>
  <r>
    <x v="11"/>
  </r>
  <r>
    <x v="11"/>
  </r>
  <r>
    <x v="11"/>
  </r>
  <r>
    <x v="25"/>
  </r>
  <r>
    <x v="11"/>
  </r>
  <r>
    <x v="11"/>
  </r>
  <r>
    <x v="34"/>
  </r>
  <r>
    <x v="0"/>
  </r>
  <r>
    <x v="28"/>
  </r>
  <r>
    <x v="11"/>
  </r>
  <r>
    <x v="11"/>
  </r>
  <r>
    <x v="34"/>
  </r>
  <r>
    <x v="34"/>
  </r>
  <r>
    <x v="27"/>
  </r>
  <r>
    <x v="34"/>
  </r>
  <r>
    <x v="25"/>
  </r>
  <r>
    <x v="2"/>
  </r>
  <r>
    <x v="23"/>
  </r>
  <r>
    <x v="12"/>
  </r>
  <r>
    <x v="11"/>
  </r>
  <r>
    <x v="2"/>
  </r>
  <r>
    <x v="5"/>
  </r>
  <r>
    <x v="11"/>
  </r>
  <r>
    <x v="34"/>
  </r>
  <r>
    <x v="11"/>
  </r>
  <r>
    <x v="11"/>
  </r>
  <r>
    <x v="0"/>
  </r>
  <r>
    <x v="11"/>
  </r>
  <r>
    <x v="29"/>
  </r>
  <r>
    <x v="15"/>
  </r>
  <r>
    <x v="18"/>
  </r>
  <r>
    <x v="11"/>
  </r>
  <r>
    <x v="11"/>
  </r>
  <r>
    <x v="11"/>
  </r>
  <r>
    <x v="36"/>
  </r>
  <r>
    <x v="18"/>
  </r>
  <r>
    <x v="6"/>
  </r>
  <r>
    <x v="8"/>
  </r>
  <r>
    <x v="11"/>
  </r>
  <r>
    <x v="11"/>
  </r>
  <r>
    <x v="11"/>
  </r>
  <r>
    <x v="0"/>
  </r>
  <r>
    <x v="11"/>
  </r>
  <r>
    <x v="22"/>
  </r>
  <r>
    <x v="29"/>
  </r>
  <r>
    <x v="6"/>
  </r>
  <r>
    <x v="34"/>
  </r>
  <r>
    <x v="34"/>
  </r>
  <r>
    <x v="15"/>
  </r>
  <r>
    <x v="3"/>
  </r>
  <r>
    <x v="29"/>
  </r>
  <r>
    <x v="29"/>
  </r>
  <r>
    <x v="11"/>
  </r>
  <r>
    <x v="11"/>
  </r>
  <r>
    <x v="11"/>
  </r>
  <r>
    <x v="22"/>
  </r>
  <r>
    <x v="22"/>
  </r>
  <r>
    <x v="11"/>
  </r>
  <r>
    <x v="11"/>
  </r>
  <r>
    <x v="11"/>
  </r>
  <r>
    <x v="15"/>
  </r>
  <r>
    <x v="18"/>
  </r>
  <r>
    <x v="35"/>
  </r>
  <r>
    <x v="35"/>
  </r>
  <r>
    <x v="0"/>
  </r>
  <r>
    <x v="11"/>
  </r>
  <r>
    <x v="11"/>
  </r>
  <r>
    <x v="22"/>
  </r>
  <r>
    <x v="11"/>
  </r>
  <r>
    <x v="18"/>
  </r>
  <r>
    <x v="34"/>
  </r>
  <r>
    <x v="28"/>
  </r>
  <r>
    <x v="11"/>
  </r>
  <r>
    <x v="11"/>
  </r>
  <r>
    <x v="11"/>
  </r>
  <r>
    <x v="29"/>
  </r>
  <r>
    <x v="29"/>
  </r>
  <r>
    <x v="0"/>
  </r>
  <r>
    <x v="11"/>
  </r>
  <r>
    <x v="11"/>
  </r>
  <r>
    <x v="1"/>
  </r>
  <r>
    <x v="11"/>
  </r>
  <r>
    <x v="11"/>
  </r>
  <r>
    <x v="0"/>
  </r>
  <r>
    <x v="11"/>
  </r>
  <r>
    <x v="2"/>
  </r>
  <r>
    <x v="28"/>
  </r>
  <r>
    <x v="27"/>
  </r>
  <r>
    <x v="34"/>
  </r>
  <r>
    <x v="11"/>
  </r>
  <r>
    <x v="11"/>
  </r>
  <r>
    <x v="0"/>
  </r>
  <r>
    <x v="23"/>
  </r>
  <r>
    <x v="24"/>
  </r>
  <r>
    <x v="27"/>
  </r>
  <r>
    <x v="7"/>
  </r>
  <r>
    <x v="34"/>
  </r>
  <r>
    <x v="11"/>
  </r>
  <r>
    <x v="11"/>
  </r>
  <r>
    <x v="34"/>
  </r>
  <r>
    <x v="23"/>
  </r>
  <r>
    <x v="15"/>
  </r>
  <r>
    <x v="11"/>
  </r>
  <r>
    <x v="12"/>
  </r>
  <r>
    <x v="4"/>
  </r>
  <r>
    <x v="11"/>
  </r>
  <r>
    <x v="35"/>
  </r>
  <r>
    <x v="29"/>
  </r>
  <r>
    <x v="11"/>
  </r>
  <r>
    <x v="22"/>
  </r>
  <r>
    <x v="34"/>
  </r>
  <r>
    <x v="1"/>
  </r>
  <r>
    <x v="29"/>
  </r>
  <r>
    <x v="34"/>
  </r>
  <r>
    <x v="23"/>
  </r>
  <r>
    <x v="29"/>
  </r>
  <r>
    <x v="23"/>
  </r>
  <r>
    <x v="9"/>
  </r>
  <r>
    <x v="11"/>
  </r>
  <r>
    <x v="11"/>
  </r>
  <r>
    <x v="11"/>
  </r>
  <r>
    <x v="25"/>
  </r>
  <r>
    <x v="11"/>
  </r>
  <r>
    <x v="11"/>
  </r>
  <r>
    <x v="11"/>
  </r>
  <r>
    <x v="12"/>
  </r>
  <r>
    <x v="29"/>
  </r>
  <r>
    <x v="5"/>
  </r>
  <r>
    <x v="34"/>
  </r>
  <r>
    <x v="24"/>
  </r>
  <r>
    <x v="3"/>
  </r>
  <r>
    <x v="5"/>
  </r>
  <r>
    <x v="15"/>
  </r>
  <r>
    <x v="29"/>
  </r>
  <r>
    <x v="28"/>
  </r>
  <r>
    <x v="24"/>
  </r>
  <r>
    <x v="23"/>
  </r>
  <r>
    <x v="29"/>
  </r>
  <r>
    <x v="23"/>
  </r>
  <r>
    <x v="23"/>
  </r>
  <r>
    <x v="34"/>
  </r>
  <r>
    <x v="11"/>
  </r>
  <r>
    <x v="12"/>
  </r>
  <r>
    <x v="11"/>
  </r>
  <r>
    <x v="34"/>
  </r>
  <r>
    <x v="11"/>
  </r>
  <r>
    <x v="11"/>
  </r>
  <r>
    <x v="11"/>
  </r>
  <r>
    <x v="2"/>
  </r>
  <r>
    <x v="22"/>
  </r>
  <r>
    <x v="11"/>
  </r>
  <r>
    <x v="11"/>
  </r>
  <r>
    <x v="0"/>
  </r>
  <r>
    <x v="0"/>
  </r>
  <r>
    <x v="22"/>
  </r>
  <r>
    <x v="6"/>
  </r>
  <r>
    <x v="27"/>
  </r>
  <r>
    <x v="19"/>
  </r>
  <r>
    <x v="5"/>
  </r>
  <r>
    <x v="5"/>
  </r>
  <r>
    <x v="11"/>
  </r>
  <r>
    <x v="32"/>
  </r>
  <r>
    <x v="4"/>
  </r>
  <r>
    <x v="11"/>
  </r>
  <r>
    <x v="7"/>
  </r>
  <r>
    <x v="15"/>
  </r>
  <r>
    <x v="24"/>
  </r>
  <r>
    <x v="11"/>
  </r>
  <r>
    <x v="2"/>
  </r>
  <r>
    <x v="11"/>
  </r>
  <r>
    <x v="34"/>
  </r>
  <r>
    <x v="34"/>
  </r>
  <r>
    <x v="17"/>
  </r>
  <r>
    <x v="22"/>
  </r>
  <r>
    <x v="11"/>
  </r>
  <r>
    <x v="34"/>
  </r>
  <r>
    <x v="3"/>
  </r>
  <r>
    <x v="19"/>
  </r>
  <r>
    <x v="0"/>
  </r>
  <r>
    <x v="11"/>
  </r>
  <r>
    <x v="25"/>
  </r>
  <r>
    <x v="11"/>
  </r>
  <r>
    <x v="11"/>
  </r>
  <r>
    <x v="11"/>
  </r>
  <r>
    <x v="0"/>
  </r>
  <r>
    <x v="34"/>
  </r>
  <r>
    <x v="34"/>
  </r>
  <r>
    <x v="27"/>
  </r>
  <r>
    <x v="27"/>
  </r>
  <r>
    <x v="11"/>
  </r>
  <r>
    <x v="11"/>
  </r>
  <r>
    <x v="34"/>
  </r>
  <r>
    <x v="12"/>
  </r>
  <r>
    <x v="29"/>
  </r>
  <r>
    <x v="29"/>
  </r>
  <r>
    <x v="15"/>
  </r>
  <r>
    <x v="11"/>
  </r>
  <r>
    <x v="11"/>
  </r>
  <r>
    <x v="11"/>
  </r>
  <r>
    <x v="24"/>
  </r>
  <r>
    <x v="5"/>
  </r>
  <r>
    <x v="15"/>
  </r>
  <r>
    <x v="27"/>
  </r>
  <r>
    <x v="27"/>
  </r>
  <r>
    <x v="15"/>
  </r>
  <r>
    <x v="12"/>
  </r>
  <r>
    <x v="0"/>
  </r>
  <r>
    <x v="11"/>
  </r>
  <r>
    <x v="11"/>
  </r>
  <r>
    <x v="11"/>
  </r>
  <r>
    <x v="11"/>
  </r>
  <r>
    <x v="34"/>
  </r>
  <r>
    <x v="34"/>
  </r>
  <r>
    <x v="35"/>
  </r>
  <r>
    <x v="34"/>
  </r>
  <r>
    <x v="36"/>
  </r>
  <r>
    <x v="31"/>
  </r>
  <r>
    <x v="28"/>
  </r>
  <r>
    <x v="11"/>
  </r>
  <r>
    <x v="0"/>
  </r>
  <r>
    <x v="11"/>
  </r>
  <r>
    <x v="11"/>
  </r>
  <r>
    <x v="0"/>
  </r>
  <r>
    <x v="11"/>
  </r>
  <r>
    <x v="27"/>
  </r>
  <r>
    <x v="34"/>
  </r>
  <r>
    <x v="27"/>
  </r>
  <r>
    <x v="22"/>
  </r>
  <r>
    <x v="11"/>
  </r>
  <r>
    <x v="11"/>
  </r>
  <r>
    <x v="36"/>
  </r>
  <r>
    <x v="11"/>
  </r>
  <r>
    <x v="18"/>
  </r>
  <r>
    <x v="11"/>
  </r>
  <r>
    <x v="11"/>
  </r>
  <r>
    <x v="34"/>
  </r>
  <r>
    <x v="11"/>
  </r>
  <r>
    <x v="15"/>
  </r>
  <r>
    <x v="24"/>
  </r>
  <r>
    <x v="11"/>
  </r>
  <r>
    <x v="8"/>
  </r>
  <r>
    <x v="11"/>
  </r>
  <r>
    <x v="28"/>
  </r>
  <r>
    <x v="11"/>
  </r>
  <r>
    <x v="0"/>
  </r>
  <r>
    <x v="34"/>
  </r>
  <r>
    <x v="18"/>
  </r>
  <r>
    <x v="18"/>
  </r>
  <r>
    <x v="11"/>
  </r>
  <r>
    <x v="0"/>
  </r>
  <r>
    <x v="28"/>
  </r>
  <r>
    <x v="12"/>
  </r>
  <r>
    <x v="6"/>
  </r>
  <r>
    <x v="34"/>
  </r>
  <r>
    <x v="9"/>
  </r>
  <r>
    <x v="11"/>
  </r>
  <r>
    <x v="11"/>
  </r>
  <r>
    <x v="12"/>
  </r>
  <r>
    <x v="11"/>
  </r>
  <r>
    <x v="14"/>
  </r>
  <r>
    <x v="3"/>
  </r>
  <r>
    <x v="34"/>
  </r>
  <r>
    <x v="34"/>
  </r>
  <r>
    <x v="36"/>
  </r>
  <r>
    <x v="23"/>
  </r>
  <r>
    <x v="7"/>
  </r>
  <r>
    <x v="3"/>
  </r>
  <r>
    <x v="24"/>
  </r>
  <r>
    <x v="34"/>
  </r>
  <r>
    <x v="11"/>
  </r>
  <r>
    <x v="11"/>
  </r>
  <r>
    <x v="11"/>
  </r>
  <r>
    <x v="25"/>
  </r>
  <r>
    <x v="11"/>
  </r>
  <r>
    <x v="11"/>
  </r>
  <r>
    <x v="11"/>
  </r>
  <r>
    <x v="11"/>
  </r>
  <r>
    <x v="11"/>
  </r>
  <r>
    <x v="22"/>
  </r>
  <r>
    <x v="11"/>
  </r>
  <r>
    <x v="11"/>
  </r>
  <r>
    <x v="12"/>
  </r>
  <r>
    <x v="11"/>
  </r>
  <r>
    <x v="7"/>
  </r>
  <r>
    <x v="19"/>
  </r>
  <r>
    <x v="24"/>
  </r>
  <r>
    <x v="5"/>
  </r>
  <r>
    <x v="34"/>
  </r>
  <r>
    <x v="15"/>
  </r>
  <r>
    <x v="12"/>
  </r>
  <r>
    <x v="15"/>
  </r>
  <r>
    <x v="11"/>
  </r>
  <r>
    <x v="11"/>
  </r>
  <r>
    <x v="34"/>
  </r>
  <r>
    <x v="34"/>
  </r>
  <r>
    <x v="28"/>
  </r>
  <r>
    <x v="23"/>
  </r>
  <r>
    <x v="29"/>
  </r>
  <r>
    <x v="0"/>
  </r>
  <r>
    <x v="11"/>
  </r>
  <r>
    <x v="11"/>
  </r>
  <r>
    <x v="23"/>
  </r>
  <r>
    <x v="11"/>
  </r>
  <r>
    <x v="11"/>
  </r>
  <r>
    <x v="0"/>
  </r>
  <r>
    <x v="11"/>
  </r>
  <r>
    <x v="12"/>
  </r>
  <r>
    <x v="11"/>
  </r>
  <r>
    <x v="11"/>
  </r>
  <r>
    <x v="23"/>
  </r>
  <r>
    <x v="34"/>
  </r>
  <r>
    <x v="11"/>
  </r>
  <r>
    <x v="23"/>
  </r>
  <r>
    <x v="34"/>
  </r>
  <r>
    <x v="6"/>
  </r>
  <r>
    <x v="34"/>
  </r>
  <r>
    <x v="11"/>
  </r>
  <r>
    <x v="11"/>
  </r>
  <r>
    <x v="0"/>
  </r>
  <r>
    <x v="7"/>
  </r>
  <r>
    <x v="12"/>
  </r>
  <r>
    <x v="12"/>
  </r>
  <r>
    <x v="11"/>
  </r>
  <r>
    <x v="0"/>
  </r>
  <r>
    <x v="11"/>
  </r>
  <r>
    <x v="22"/>
  </r>
  <r>
    <x v="12"/>
  </r>
  <r>
    <x v="23"/>
  </r>
  <r>
    <x v="11"/>
  </r>
  <r>
    <x v="11"/>
  </r>
  <r>
    <x v="5"/>
  </r>
  <r>
    <x v="5"/>
  </r>
  <r>
    <x v="0"/>
  </r>
  <r>
    <x v="11"/>
  </r>
  <r>
    <x v="34"/>
  </r>
  <r>
    <x v="23"/>
  </r>
  <r>
    <x v="11"/>
  </r>
  <r>
    <x v="34"/>
  </r>
  <r>
    <x v="29"/>
  </r>
  <r>
    <x v="11"/>
  </r>
  <r>
    <x v="11"/>
  </r>
  <r>
    <x v="11"/>
  </r>
  <r>
    <x v="11"/>
  </r>
  <r>
    <x v="23"/>
  </r>
  <r>
    <x v="15"/>
  </r>
  <r>
    <x v="27"/>
  </r>
  <r>
    <x v="12"/>
  </r>
  <r>
    <x v="11"/>
  </r>
  <r>
    <x v="34"/>
  </r>
  <r>
    <x v="34"/>
  </r>
  <r>
    <x v="11"/>
  </r>
  <r>
    <x v="7"/>
  </r>
  <r>
    <x v="29"/>
  </r>
  <r>
    <x v="28"/>
  </r>
  <r>
    <x v="12"/>
  </r>
  <r>
    <x v="11"/>
  </r>
  <r>
    <x v="11"/>
  </r>
  <r>
    <x v="12"/>
  </r>
  <r>
    <x v="34"/>
  </r>
  <r>
    <x v="11"/>
  </r>
  <r>
    <x v="0"/>
  </r>
  <r>
    <x v="6"/>
  </r>
  <r>
    <x v="34"/>
  </r>
  <r>
    <x v="34"/>
  </r>
  <r>
    <x v="29"/>
  </r>
  <r>
    <x v="24"/>
  </r>
  <r>
    <x v="11"/>
  </r>
  <r>
    <x v="11"/>
  </r>
  <r>
    <x v="11"/>
  </r>
  <r>
    <x v="0"/>
  </r>
  <r>
    <x v="11"/>
  </r>
  <r>
    <x v="25"/>
  </r>
  <r>
    <x v="0"/>
  </r>
  <r>
    <x v="12"/>
  </r>
  <r>
    <x v="31"/>
  </r>
  <r>
    <x v="12"/>
  </r>
  <r>
    <x v="0"/>
  </r>
  <r>
    <x v="23"/>
  </r>
  <r>
    <x v="27"/>
  </r>
  <r>
    <x v="29"/>
  </r>
  <r>
    <x v="29"/>
  </r>
  <r>
    <x v="27"/>
  </r>
  <r>
    <x v="11"/>
  </r>
  <r>
    <x v="12"/>
  </r>
  <r>
    <x v="19"/>
  </r>
  <r>
    <x v="23"/>
  </r>
  <r>
    <x v="23"/>
  </r>
  <r>
    <x v="34"/>
  </r>
  <r>
    <x v="12"/>
  </r>
  <r>
    <x v="11"/>
  </r>
  <r>
    <x v="11"/>
  </r>
  <r>
    <x v="17"/>
  </r>
  <r>
    <x v="34"/>
  </r>
  <r>
    <x v="11"/>
  </r>
  <r>
    <x v="7"/>
  </r>
  <r>
    <x v="15"/>
  </r>
  <r>
    <x v="5"/>
  </r>
  <r>
    <x v="34"/>
  </r>
  <r>
    <x v="27"/>
  </r>
  <r>
    <x v="28"/>
  </r>
  <r>
    <x v="11"/>
  </r>
  <r>
    <x v="11"/>
  </r>
  <r>
    <x v="11"/>
  </r>
  <r>
    <x v="4"/>
  </r>
  <r>
    <x v="0"/>
  </r>
  <r>
    <x v="11"/>
  </r>
  <r>
    <x v="11"/>
  </r>
  <r>
    <x v="11"/>
  </r>
  <r>
    <x v="11"/>
  </r>
  <r>
    <x v="11"/>
  </r>
  <r>
    <x v="11"/>
  </r>
  <r>
    <x v="11"/>
  </r>
  <r>
    <x v="11"/>
  </r>
  <r>
    <x v="11"/>
  </r>
  <r>
    <x v="8"/>
  </r>
  <r>
    <x v="11"/>
  </r>
  <r>
    <x v="11"/>
  </r>
  <r>
    <x v="11"/>
  </r>
  <r>
    <x v="0"/>
  </r>
  <r>
    <x v="5"/>
  </r>
  <r>
    <x v="34"/>
  </r>
  <r>
    <x v="34"/>
  </r>
  <r>
    <x v="34"/>
  </r>
  <r>
    <x v="29"/>
  </r>
  <r>
    <x v="11"/>
  </r>
  <r>
    <x v="28"/>
  </r>
  <r>
    <x v="9"/>
  </r>
  <r>
    <x v="24"/>
  </r>
  <r>
    <x v="24"/>
  </r>
  <r>
    <x v="15"/>
  </r>
  <r>
    <x v="22"/>
  </r>
  <r>
    <x v="11"/>
  </r>
  <r>
    <x v="27"/>
  </r>
  <r>
    <x v="23"/>
  </r>
  <r>
    <x v="3"/>
  </r>
  <r>
    <x v="0"/>
  </r>
  <r>
    <x v="15"/>
  </r>
  <r>
    <x v="27"/>
  </r>
  <r>
    <x v="34"/>
  </r>
  <r>
    <x v="4"/>
  </r>
  <r>
    <x v="27"/>
  </r>
  <r>
    <x v="34"/>
  </r>
  <r>
    <x v="34"/>
  </r>
  <r>
    <x v="29"/>
  </r>
  <r>
    <x v="11"/>
  </r>
  <r>
    <x v="11"/>
  </r>
  <r>
    <x v="36"/>
  </r>
  <r>
    <x v="27"/>
  </r>
  <r>
    <x v="34"/>
  </r>
  <r>
    <x v="34"/>
  </r>
  <r>
    <x v="5"/>
  </r>
  <r>
    <x v="5"/>
  </r>
  <r>
    <x v="0"/>
  </r>
  <r>
    <x v="11"/>
  </r>
  <r>
    <x v="17"/>
  </r>
  <r>
    <x v="15"/>
  </r>
  <r>
    <x v="29"/>
  </r>
  <r>
    <x v="34"/>
  </r>
  <r>
    <x v="34"/>
  </r>
  <r>
    <x v="34"/>
  </r>
  <r>
    <x v="34"/>
  </r>
  <r>
    <x v="27"/>
  </r>
  <r>
    <x v="22"/>
  </r>
  <r>
    <x v="11"/>
  </r>
  <r>
    <x v="11"/>
  </r>
  <r>
    <x v="2"/>
  </r>
  <r>
    <x v="12"/>
  </r>
  <r>
    <x v="15"/>
  </r>
  <r>
    <x v="27"/>
  </r>
  <r>
    <x v="5"/>
  </r>
  <r>
    <x v="7"/>
  </r>
  <r>
    <x v="34"/>
  </r>
  <r>
    <x v="22"/>
  </r>
  <r>
    <x v="0"/>
  </r>
  <r>
    <x v="11"/>
  </r>
  <r>
    <x v="29"/>
  </r>
  <r>
    <x v="25"/>
  </r>
  <r>
    <x v="29"/>
  </r>
  <r>
    <x v="29"/>
  </r>
  <r>
    <x v="11"/>
  </r>
  <r>
    <x v="12"/>
  </r>
  <r>
    <x v="11"/>
  </r>
  <r>
    <x v="7"/>
  </r>
  <r>
    <x v="24"/>
  </r>
  <r>
    <x v="23"/>
  </r>
  <r>
    <x v="11"/>
  </r>
  <r>
    <x v="12"/>
  </r>
  <r>
    <x v="0"/>
  </r>
  <r>
    <x v="0"/>
  </r>
  <r>
    <x v="11"/>
  </r>
  <r>
    <x v="11"/>
  </r>
  <r>
    <x v="18"/>
  </r>
  <r>
    <x v="23"/>
  </r>
  <r>
    <x v="21"/>
  </r>
  <r>
    <x v="15"/>
  </r>
  <r>
    <x v="11"/>
  </r>
  <r>
    <x v="10"/>
  </r>
  <r>
    <x v="29"/>
  </r>
  <r>
    <x v="6"/>
  </r>
  <r>
    <x v="11"/>
  </r>
  <r>
    <x v="11"/>
  </r>
  <r>
    <x v="2"/>
  </r>
  <r>
    <x v="11"/>
  </r>
  <r>
    <x v="17"/>
  </r>
  <r>
    <x v="34"/>
  </r>
  <r>
    <x v="34"/>
  </r>
  <r>
    <x v="34"/>
  </r>
  <r>
    <x v="28"/>
  </r>
  <r>
    <x v="29"/>
  </r>
  <r>
    <x v="17"/>
  </r>
  <r>
    <x v="23"/>
  </r>
  <r>
    <x v="25"/>
  </r>
  <r>
    <x v="34"/>
  </r>
  <r>
    <x v="11"/>
  </r>
  <r>
    <x v="29"/>
  </r>
  <r>
    <x v="29"/>
  </r>
  <r>
    <x v="12"/>
  </r>
  <r>
    <x v="5"/>
  </r>
  <r>
    <x v="10"/>
  </r>
  <r>
    <x v="11"/>
  </r>
  <r>
    <x v="19"/>
  </r>
  <r>
    <x v="11"/>
  </r>
  <r>
    <x v="23"/>
  </r>
  <r>
    <x v="35"/>
  </r>
  <r>
    <x v="28"/>
  </r>
  <r>
    <x v="14"/>
  </r>
  <r>
    <x v="34"/>
  </r>
  <r>
    <x v="34"/>
  </r>
  <r>
    <x v="11"/>
  </r>
  <r>
    <x v="11"/>
  </r>
  <r>
    <x v="11"/>
  </r>
  <r>
    <x v="11"/>
  </r>
  <r>
    <x v="11"/>
  </r>
  <r>
    <x v="11"/>
  </r>
  <r>
    <x v="11"/>
  </r>
  <r>
    <x v="11"/>
  </r>
  <r>
    <x v="1"/>
  </r>
  <r>
    <x v="28"/>
  </r>
  <r>
    <x v="34"/>
  </r>
  <r>
    <x v="34"/>
  </r>
  <r>
    <x v="6"/>
  </r>
  <r>
    <x v="11"/>
  </r>
  <r>
    <x v="2"/>
  </r>
  <r>
    <x v="4"/>
  </r>
  <r>
    <x v="11"/>
  </r>
  <r>
    <x v="4"/>
  </r>
  <r>
    <x v="11"/>
  </r>
  <r>
    <x v="3"/>
  </r>
  <r>
    <x v="11"/>
  </r>
  <r>
    <x v="2"/>
  </r>
  <r>
    <x v="19"/>
  </r>
  <r>
    <x v="23"/>
  </r>
  <r>
    <x v="29"/>
  </r>
  <r>
    <x v="29"/>
  </r>
  <r>
    <x v="13"/>
  </r>
  <r>
    <x v="29"/>
  </r>
  <r>
    <x v="29"/>
  </r>
  <r>
    <x v="15"/>
  </r>
  <r>
    <x v="11"/>
  </r>
  <r>
    <x v="11"/>
  </r>
  <r>
    <x v="11"/>
  </r>
  <r>
    <x v="4"/>
  </r>
  <r>
    <x v="11"/>
  </r>
  <r>
    <x v="11"/>
  </r>
  <r>
    <x v="11"/>
  </r>
  <r>
    <x v="34"/>
  </r>
  <r>
    <x v="34"/>
  </r>
  <r>
    <x v="10"/>
  </r>
  <r>
    <x v="23"/>
  </r>
  <r>
    <x v="12"/>
  </r>
  <r>
    <x v="11"/>
  </r>
  <r>
    <x v="11"/>
  </r>
  <r>
    <x v="23"/>
  </r>
  <r>
    <x v="27"/>
  </r>
  <r>
    <x v="29"/>
  </r>
  <r>
    <x v="27"/>
  </r>
  <r>
    <x v="11"/>
  </r>
  <r>
    <x v="11"/>
  </r>
  <r>
    <x v="11"/>
  </r>
  <r>
    <x v="11"/>
  </r>
  <r>
    <x v="11"/>
  </r>
  <r>
    <x v="12"/>
  </r>
  <r>
    <x v="12"/>
  </r>
  <r>
    <x v="11"/>
  </r>
  <r>
    <x v="11"/>
  </r>
  <r>
    <x v="15"/>
  </r>
  <r>
    <x v="28"/>
  </r>
  <r>
    <x v="29"/>
  </r>
  <r>
    <x v="11"/>
  </r>
  <r>
    <x v="34"/>
  </r>
  <r>
    <x v="11"/>
  </r>
  <r>
    <x v="12"/>
  </r>
  <r>
    <x v="29"/>
  </r>
  <r>
    <x v="11"/>
  </r>
  <r>
    <x v="11"/>
  </r>
  <r>
    <x v="9"/>
  </r>
  <r>
    <x v="34"/>
  </r>
  <r>
    <x v="34"/>
  </r>
  <r>
    <x v="11"/>
  </r>
  <r>
    <x v="11"/>
  </r>
  <r>
    <x v="11"/>
  </r>
  <r>
    <x v="22"/>
  </r>
  <r>
    <x v="23"/>
  </r>
  <r>
    <x v="12"/>
  </r>
  <r>
    <x v="11"/>
  </r>
  <r>
    <x v="11"/>
  </r>
  <r>
    <x v="34"/>
  </r>
  <r>
    <x v="27"/>
  </r>
  <r>
    <x v="29"/>
  </r>
  <r>
    <x v="11"/>
  </r>
  <r>
    <x v="0"/>
  </r>
  <r>
    <x v="15"/>
  </r>
  <r>
    <x v="34"/>
  </r>
  <r>
    <x v="28"/>
  </r>
  <r>
    <x v="34"/>
  </r>
  <r>
    <x v="12"/>
  </r>
  <r>
    <x v="22"/>
  </r>
  <r>
    <x v="11"/>
  </r>
  <r>
    <x v="18"/>
  </r>
  <r>
    <x v="22"/>
  </r>
  <r>
    <x v="11"/>
  </r>
  <r>
    <x v="11"/>
  </r>
  <r>
    <x v="11"/>
  </r>
  <r>
    <x v="0"/>
  </r>
  <r>
    <x v="25"/>
  </r>
  <r>
    <x v="11"/>
  </r>
  <r>
    <x v="34"/>
  </r>
  <r>
    <x v="11"/>
  </r>
  <r>
    <x v="4"/>
  </r>
  <r>
    <x v="11"/>
  </r>
  <r>
    <x v="9"/>
  </r>
  <r>
    <x v="11"/>
  </r>
  <r>
    <x v="11"/>
  </r>
  <r>
    <x v="12"/>
  </r>
  <r>
    <x v="29"/>
  </r>
  <r>
    <x v="11"/>
  </r>
  <r>
    <x v="18"/>
  </r>
  <r>
    <x v="15"/>
  </r>
  <r>
    <x v="34"/>
  </r>
  <r>
    <x v="34"/>
  </r>
  <r>
    <x v="34"/>
  </r>
  <r>
    <x v="11"/>
  </r>
  <r>
    <x v="11"/>
  </r>
  <r>
    <x v="25"/>
  </r>
  <r>
    <x v="27"/>
  </r>
  <r>
    <x v="11"/>
  </r>
  <r>
    <x v="0"/>
  </r>
  <r>
    <x v="24"/>
  </r>
  <r>
    <x v="34"/>
  </r>
  <r>
    <x v="11"/>
  </r>
  <r>
    <x v="22"/>
  </r>
  <r>
    <x v="34"/>
  </r>
  <r>
    <x v="28"/>
  </r>
  <r>
    <x v="34"/>
  </r>
  <r>
    <x v="27"/>
  </r>
  <r>
    <x v="34"/>
  </r>
  <r>
    <x v="24"/>
  </r>
  <r>
    <x v="28"/>
  </r>
  <r>
    <x v="34"/>
  </r>
  <r>
    <x v="27"/>
  </r>
  <r>
    <x v="5"/>
  </r>
  <r>
    <x v="23"/>
  </r>
  <r>
    <x v="34"/>
  </r>
  <r>
    <x v="35"/>
  </r>
  <r>
    <x v="0"/>
  </r>
  <r>
    <x v="11"/>
  </r>
  <r>
    <x v="11"/>
  </r>
  <r>
    <x v="0"/>
  </r>
  <r>
    <x v="8"/>
  </r>
  <r>
    <x v="5"/>
  </r>
  <r>
    <x v="15"/>
  </r>
  <r>
    <x v="11"/>
  </r>
  <r>
    <x v="34"/>
  </r>
  <r>
    <x v="0"/>
  </r>
  <r>
    <x v="22"/>
  </r>
  <r>
    <x v="34"/>
  </r>
  <r>
    <x v="24"/>
  </r>
  <r>
    <x v="27"/>
  </r>
  <r>
    <x v="34"/>
  </r>
  <r>
    <x v="7"/>
  </r>
  <r>
    <x v="0"/>
  </r>
  <r>
    <x v="11"/>
  </r>
  <r>
    <x v="22"/>
  </r>
  <r>
    <x v="11"/>
  </r>
  <r>
    <x v="11"/>
  </r>
  <r>
    <x v="29"/>
  </r>
  <r>
    <x v="23"/>
  </r>
  <r>
    <x v="11"/>
  </r>
  <r>
    <x v="1"/>
  </r>
  <r>
    <x v="23"/>
  </r>
  <r>
    <x v="11"/>
  </r>
  <r>
    <x v="11"/>
  </r>
  <r>
    <x v="11"/>
  </r>
  <r>
    <x v="11"/>
  </r>
  <r>
    <x v="23"/>
  </r>
  <r>
    <x v="23"/>
  </r>
  <r>
    <x v="11"/>
  </r>
  <r>
    <x v="31"/>
  </r>
  <r>
    <x v="27"/>
  </r>
  <r>
    <x v="27"/>
  </r>
  <r>
    <x v="11"/>
  </r>
  <r>
    <x v="34"/>
  </r>
  <r>
    <x v="11"/>
  </r>
  <r>
    <x v="27"/>
  </r>
  <r>
    <x v="36"/>
  </r>
  <r>
    <x v="12"/>
  </r>
  <r>
    <x v="11"/>
  </r>
  <r>
    <x v="34"/>
  </r>
  <r>
    <x v="23"/>
  </r>
  <r>
    <x v="23"/>
  </r>
  <r>
    <x v="11"/>
  </r>
  <r>
    <x v="22"/>
  </r>
  <r>
    <x v="11"/>
  </r>
  <r>
    <x v="22"/>
  </r>
  <r>
    <x v="34"/>
  </r>
  <r>
    <x v="1"/>
  </r>
  <r>
    <x v="5"/>
  </r>
  <r>
    <x v="27"/>
  </r>
  <r>
    <x v="11"/>
  </r>
  <r>
    <x v="0"/>
  </r>
  <r>
    <x v="0"/>
  </r>
  <r>
    <x v="12"/>
  </r>
  <r>
    <x v="22"/>
  </r>
  <r>
    <x v="34"/>
  </r>
  <r>
    <x v="29"/>
  </r>
  <r>
    <x v="4"/>
  </r>
  <r>
    <x v="25"/>
  </r>
  <r>
    <x v="34"/>
  </r>
  <r>
    <x v="11"/>
  </r>
  <r>
    <x v="11"/>
  </r>
  <r>
    <x v="21"/>
  </r>
  <r>
    <x v="29"/>
  </r>
  <r>
    <x v="11"/>
  </r>
  <r>
    <x v="12"/>
  </r>
  <r>
    <x v="34"/>
  </r>
  <r>
    <x v="0"/>
  </r>
  <r>
    <x v="11"/>
  </r>
  <r>
    <x v="22"/>
  </r>
  <r>
    <x v="3"/>
  </r>
  <r>
    <x v="29"/>
  </r>
  <r>
    <x v="17"/>
  </r>
  <r>
    <x v="12"/>
  </r>
  <r>
    <x v="11"/>
  </r>
  <r>
    <x v="12"/>
  </r>
  <r>
    <x v="11"/>
  </r>
  <r>
    <x v="12"/>
  </r>
  <r>
    <x v="11"/>
  </r>
  <r>
    <x v="24"/>
  </r>
  <r>
    <x v="6"/>
  </r>
  <r>
    <x v="17"/>
  </r>
  <r>
    <x v="28"/>
  </r>
  <r>
    <x v="11"/>
  </r>
  <r>
    <x v="12"/>
  </r>
  <r>
    <x v="11"/>
  </r>
  <r>
    <x v="16"/>
  </r>
  <r>
    <x v="27"/>
  </r>
  <r>
    <x v="27"/>
  </r>
  <r>
    <x v="15"/>
  </r>
  <r>
    <x v="24"/>
  </r>
  <r>
    <x v="34"/>
  </r>
  <r>
    <x v="18"/>
  </r>
  <r>
    <x v="29"/>
  </r>
  <r>
    <x v="15"/>
  </r>
  <r>
    <x v="15"/>
  </r>
  <r>
    <x v="15"/>
  </r>
  <r>
    <x v="11"/>
  </r>
  <r>
    <x v="11"/>
  </r>
  <r>
    <x v="0"/>
  </r>
  <r>
    <x v="34"/>
  </r>
  <r>
    <x v="5"/>
  </r>
  <r>
    <x v="11"/>
  </r>
  <r>
    <x v="11"/>
  </r>
  <r>
    <x v="11"/>
  </r>
  <r>
    <x v="11"/>
  </r>
  <r>
    <x v="11"/>
  </r>
  <r>
    <x v="11"/>
  </r>
  <r>
    <x v="11"/>
  </r>
  <r>
    <x v="12"/>
  </r>
  <r>
    <x v="6"/>
  </r>
  <r>
    <x v="34"/>
  </r>
  <r>
    <x v="34"/>
  </r>
  <r>
    <x v="11"/>
  </r>
  <r>
    <x v="29"/>
  </r>
  <r>
    <x v="11"/>
  </r>
  <r>
    <x v="11"/>
  </r>
  <r>
    <x v="11"/>
  </r>
  <r>
    <x v="11"/>
  </r>
  <r>
    <x v="29"/>
  </r>
  <r>
    <x v="14"/>
  </r>
  <r>
    <x v="34"/>
  </r>
  <r>
    <x v="29"/>
  </r>
  <r>
    <x v="27"/>
  </r>
  <r>
    <x v="15"/>
  </r>
  <r>
    <x v="11"/>
  </r>
  <r>
    <x v="18"/>
  </r>
  <r>
    <x v="11"/>
  </r>
  <r>
    <x v="5"/>
  </r>
  <r>
    <x v="0"/>
  </r>
  <r>
    <x v="29"/>
  </r>
  <r>
    <x v="34"/>
  </r>
  <r>
    <x v="15"/>
  </r>
  <r>
    <x v="11"/>
  </r>
  <r>
    <x v="11"/>
  </r>
  <r>
    <x v="25"/>
  </r>
  <r>
    <x v="17"/>
  </r>
  <r>
    <x v="34"/>
  </r>
  <r>
    <x v="10"/>
  </r>
  <r>
    <x v="27"/>
  </r>
  <r>
    <x v="29"/>
  </r>
  <r>
    <x v="27"/>
  </r>
  <r>
    <x v="17"/>
  </r>
  <r>
    <x v="18"/>
  </r>
  <r>
    <x v="5"/>
  </r>
  <r>
    <x v="34"/>
  </r>
  <r>
    <x v="29"/>
  </r>
  <r>
    <x v="0"/>
  </r>
  <r>
    <x v="11"/>
  </r>
  <r>
    <x v="11"/>
  </r>
  <r>
    <x v="11"/>
  </r>
  <r>
    <x v="11"/>
  </r>
  <r>
    <x v="2"/>
  </r>
  <r>
    <x v="11"/>
  </r>
  <r>
    <x v="11"/>
  </r>
  <r>
    <x v="11"/>
  </r>
  <r>
    <x v="11"/>
  </r>
  <r>
    <x v="11"/>
  </r>
  <r>
    <x v="11"/>
  </r>
  <r>
    <x v="0"/>
  </r>
  <r>
    <x v="22"/>
  </r>
  <r>
    <x v="11"/>
  </r>
  <r>
    <x v="27"/>
  </r>
  <r>
    <x v="34"/>
  </r>
  <r>
    <x v="23"/>
  </r>
  <r>
    <x v="7"/>
  </r>
  <r>
    <x v="22"/>
  </r>
  <r>
    <x v="11"/>
  </r>
  <r>
    <x v="11"/>
  </r>
  <r>
    <x v="11"/>
  </r>
  <r>
    <x v="11"/>
  </r>
  <r>
    <x v="11"/>
  </r>
  <r>
    <x v="11"/>
  </r>
  <r>
    <x v="12"/>
  </r>
  <r>
    <x v="11"/>
  </r>
  <r>
    <x v="11"/>
  </r>
  <r>
    <x v="12"/>
  </r>
  <r>
    <x v="24"/>
  </r>
  <r>
    <x v="29"/>
  </r>
  <r>
    <x v="34"/>
  </r>
  <r>
    <x v="34"/>
  </r>
  <r>
    <x v="28"/>
  </r>
  <r>
    <x v="15"/>
  </r>
  <r>
    <x v="34"/>
  </r>
  <r>
    <x v="5"/>
  </r>
  <r>
    <x v="1"/>
  </r>
  <r>
    <x v="23"/>
  </r>
  <r>
    <x v="23"/>
  </r>
  <r>
    <x v="7"/>
  </r>
  <r>
    <x v="18"/>
  </r>
  <r>
    <x v="34"/>
  </r>
  <r>
    <x v="34"/>
  </r>
  <r>
    <x v="23"/>
  </r>
  <r>
    <x v="23"/>
  </r>
  <r>
    <x v="28"/>
  </r>
  <r>
    <x v="34"/>
  </r>
  <r>
    <x v="11"/>
  </r>
  <r>
    <x v="11"/>
  </r>
  <r>
    <x v="12"/>
  </r>
  <r>
    <x v="11"/>
  </r>
  <r>
    <x v="12"/>
  </r>
  <r>
    <x v="11"/>
  </r>
  <r>
    <x v="11"/>
  </r>
  <r>
    <x v="0"/>
  </r>
  <r>
    <x v="11"/>
  </r>
  <r>
    <x v="4"/>
  </r>
  <r>
    <x v="12"/>
  </r>
  <r>
    <x v="11"/>
  </r>
  <r>
    <x v="11"/>
  </r>
  <r>
    <x v="11"/>
  </r>
  <r>
    <x v="11"/>
  </r>
  <r>
    <x v="25"/>
  </r>
  <r>
    <x v="11"/>
  </r>
  <r>
    <x v="34"/>
  </r>
  <r>
    <x v="11"/>
  </r>
  <r>
    <x v="11"/>
  </r>
  <r>
    <x v="34"/>
  </r>
  <r>
    <x v="11"/>
  </r>
  <r>
    <x v="11"/>
  </r>
  <r>
    <x v="23"/>
  </r>
  <r>
    <x v="17"/>
  </r>
  <r>
    <x v="19"/>
  </r>
  <r>
    <x v="23"/>
  </r>
  <r>
    <x v="27"/>
  </r>
  <r>
    <x v="34"/>
  </r>
  <r>
    <x v="17"/>
  </r>
  <r>
    <x v="12"/>
  </r>
  <r>
    <x v="12"/>
  </r>
  <r>
    <x v="11"/>
  </r>
  <r>
    <x v="22"/>
  </r>
  <r>
    <x v="0"/>
  </r>
  <r>
    <x v="15"/>
  </r>
  <r>
    <x v="29"/>
  </r>
  <r>
    <x v="34"/>
  </r>
  <r>
    <x v="34"/>
  </r>
  <r>
    <x v="34"/>
  </r>
  <r>
    <x v="11"/>
  </r>
  <r>
    <x v="11"/>
  </r>
  <r>
    <x v="11"/>
  </r>
  <r>
    <x v="11"/>
  </r>
  <r>
    <x v="27"/>
  </r>
  <r>
    <x v="6"/>
  </r>
  <r>
    <x v="8"/>
  </r>
  <r>
    <x v="34"/>
  </r>
  <r>
    <x v="11"/>
  </r>
  <r>
    <x v="12"/>
  </r>
  <r>
    <x v="11"/>
  </r>
  <r>
    <x v="34"/>
  </r>
  <r>
    <x v="27"/>
  </r>
  <r>
    <x v="34"/>
  </r>
  <r>
    <x v="34"/>
  </r>
  <r>
    <x v="34"/>
  </r>
  <r>
    <x v="11"/>
  </r>
  <r>
    <x v="11"/>
  </r>
  <r>
    <x v="12"/>
  </r>
  <r>
    <x v="29"/>
  </r>
  <r>
    <x v="34"/>
  </r>
  <r>
    <x v="6"/>
  </r>
  <r>
    <x v="27"/>
  </r>
  <r>
    <x v="6"/>
  </r>
  <r>
    <x v="15"/>
  </r>
  <r>
    <x v="11"/>
  </r>
  <r>
    <x v="11"/>
  </r>
  <r>
    <x v="8"/>
  </r>
  <r>
    <x v="29"/>
  </r>
  <r>
    <x v="34"/>
  </r>
  <r>
    <x v="34"/>
  </r>
  <r>
    <x v="1"/>
  </r>
  <r>
    <x v="11"/>
  </r>
  <r>
    <x v="11"/>
  </r>
  <r>
    <x v="19"/>
  </r>
  <r>
    <x v="0"/>
  </r>
  <r>
    <x v="24"/>
  </r>
  <r>
    <x v="15"/>
  </r>
  <r>
    <x v="29"/>
  </r>
  <r>
    <x v="11"/>
  </r>
  <r>
    <x v="11"/>
  </r>
  <r>
    <x v="11"/>
  </r>
  <r>
    <x v="11"/>
  </r>
  <r>
    <x v="36"/>
  </r>
  <r>
    <x v="34"/>
  </r>
  <r>
    <x v="12"/>
  </r>
  <r>
    <x v="2"/>
  </r>
  <r>
    <x v="5"/>
  </r>
  <r>
    <x v="34"/>
  </r>
  <r>
    <x v="9"/>
  </r>
  <r>
    <x v="29"/>
  </r>
  <r>
    <x v="39"/>
  </r>
  <r>
    <x v="34"/>
  </r>
  <r>
    <x v="29"/>
  </r>
  <r>
    <x v="5"/>
  </r>
  <r>
    <x v="11"/>
  </r>
  <r>
    <x v="27"/>
  </r>
  <r>
    <x v="15"/>
  </r>
  <r>
    <x v="11"/>
  </r>
  <r>
    <x v="34"/>
  </r>
  <r>
    <x v="5"/>
  </r>
  <r>
    <x v="34"/>
  </r>
  <r>
    <x v="12"/>
  </r>
  <r>
    <x v="11"/>
  </r>
  <r>
    <x v="23"/>
  </r>
  <r>
    <x v="28"/>
  </r>
  <r>
    <x v="11"/>
  </r>
  <r>
    <x v="0"/>
  </r>
  <r>
    <x v="11"/>
  </r>
  <r>
    <x v="29"/>
  </r>
  <r>
    <x v="11"/>
  </r>
  <r>
    <x v="6"/>
  </r>
  <r>
    <x v="34"/>
  </r>
  <r>
    <x v="34"/>
  </r>
  <r>
    <x v="25"/>
  </r>
  <r>
    <x v="11"/>
  </r>
  <r>
    <x v="0"/>
  </r>
  <r>
    <x v="29"/>
  </r>
  <r>
    <x v="6"/>
  </r>
  <r>
    <x v="34"/>
  </r>
  <r>
    <x v="11"/>
  </r>
  <r>
    <x v="25"/>
  </r>
  <r>
    <x v="11"/>
  </r>
  <r>
    <x v="15"/>
  </r>
  <r>
    <x v="15"/>
  </r>
  <r>
    <x v="24"/>
  </r>
  <r>
    <x v="21"/>
  </r>
  <r>
    <x v="24"/>
  </r>
  <r>
    <x v="11"/>
  </r>
  <r>
    <x v="11"/>
  </r>
  <r>
    <x v="11"/>
  </r>
  <r>
    <x v="11"/>
  </r>
  <r>
    <x v="12"/>
  </r>
  <r>
    <x v="11"/>
  </r>
  <r>
    <x v="31"/>
  </r>
  <r>
    <x v="34"/>
  </r>
  <r>
    <x v="34"/>
  </r>
  <r>
    <x v="29"/>
  </r>
  <r>
    <x v="27"/>
  </r>
  <r>
    <x v="29"/>
  </r>
  <r>
    <x v="36"/>
  </r>
  <r>
    <x v="34"/>
  </r>
  <r>
    <x v="11"/>
  </r>
  <r>
    <x v="34"/>
  </r>
  <r>
    <x v="34"/>
  </r>
  <r>
    <x v="22"/>
  </r>
  <r>
    <x v="11"/>
  </r>
  <r>
    <x v="11"/>
  </r>
  <r>
    <x v="12"/>
  </r>
  <r>
    <x v="12"/>
  </r>
  <r>
    <x v="12"/>
  </r>
  <r>
    <x v="11"/>
  </r>
  <r>
    <x v="8"/>
  </r>
  <r>
    <x v="11"/>
  </r>
  <r>
    <x v="12"/>
  </r>
  <r>
    <x v="5"/>
  </r>
  <r>
    <x v="11"/>
  </r>
  <r>
    <x v="34"/>
  </r>
  <r>
    <x v="34"/>
  </r>
  <r>
    <x v="24"/>
  </r>
  <r>
    <x v="11"/>
  </r>
  <r>
    <x v="11"/>
  </r>
  <r>
    <x v="11"/>
  </r>
  <r>
    <x v="11"/>
  </r>
  <r>
    <x v="9"/>
  </r>
  <r>
    <x v="27"/>
  </r>
  <r>
    <x v="11"/>
  </r>
  <r>
    <x v="25"/>
  </r>
  <r>
    <x v="11"/>
  </r>
  <r>
    <x v="34"/>
  </r>
  <r>
    <x v="23"/>
  </r>
  <r>
    <x v="11"/>
  </r>
  <r>
    <x v="12"/>
  </r>
  <r>
    <x v="12"/>
  </r>
  <r>
    <x v="11"/>
  </r>
  <r>
    <x v="11"/>
  </r>
  <r>
    <x v="2"/>
  </r>
  <r>
    <x v="0"/>
  </r>
  <r>
    <x v="3"/>
  </r>
  <r>
    <x v="34"/>
  </r>
  <r>
    <x v="27"/>
  </r>
  <r>
    <x v="15"/>
  </r>
  <r>
    <x v="34"/>
  </r>
  <r>
    <x v="11"/>
  </r>
  <r>
    <x v="11"/>
  </r>
  <r>
    <x v="22"/>
  </r>
  <r>
    <x v="11"/>
  </r>
  <r>
    <x v="1"/>
  </r>
  <r>
    <x v="0"/>
  </r>
  <r>
    <x v="11"/>
  </r>
  <r>
    <x v="11"/>
  </r>
  <r>
    <x v="6"/>
  </r>
  <r>
    <x v="23"/>
  </r>
  <r>
    <x v="5"/>
  </r>
  <r>
    <x v="15"/>
  </r>
  <r>
    <x v="0"/>
  </r>
  <r>
    <x v="12"/>
  </r>
  <r>
    <x v="12"/>
  </r>
  <r>
    <x v="11"/>
  </r>
  <r>
    <x v="34"/>
  </r>
  <r>
    <x v="28"/>
  </r>
  <r>
    <x v="27"/>
  </r>
  <r>
    <x v="23"/>
  </r>
  <r>
    <x v="29"/>
  </r>
  <r>
    <x v="34"/>
  </r>
  <r>
    <x v="11"/>
  </r>
  <r>
    <x v="12"/>
  </r>
  <r>
    <x v="11"/>
  </r>
  <r>
    <x v="5"/>
  </r>
  <r>
    <x v="23"/>
  </r>
  <r>
    <x v="11"/>
  </r>
  <r>
    <x v="11"/>
  </r>
  <r>
    <x v="11"/>
  </r>
  <r>
    <x v="11"/>
  </r>
  <r>
    <x v="11"/>
  </r>
  <r>
    <x v="34"/>
  </r>
  <r>
    <x v="11"/>
  </r>
  <r>
    <x v="34"/>
  </r>
  <r>
    <x v="19"/>
  </r>
  <r>
    <x v="11"/>
  </r>
  <r>
    <x v="11"/>
  </r>
  <r>
    <x v="11"/>
  </r>
  <r>
    <x v="27"/>
  </r>
  <r>
    <x v="34"/>
  </r>
  <r>
    <x v="12"/>
  </r>
  <r>
    <x v="11"/>
  </r>
  <r>
    <x v="29"/>
  </r>
  <r>
    <x v="11"/>
  </r>
  <r>
    <x v="11"/>
  </r>
  <r>
    <x v="15"/>
  </r>
  <r>
    <x v="12"/>
  </r>
  <r>
    <x v="27"/>
  </r>
  <r>
    <x v="34"/>
  </r>
  <r>
    <x v="11"/>
  </r>
  <r>
    <x v="12"/>
  </r>
  <r>
    <x v="11"/>
  </r>
  <r>
    <x v="19"/>
  </r>
  <r>
    <x v="34"/>
  </r>
  <r>
    <x v="12"/>
  </r>
  <r>
    <x v="11"/>
  </r>
  <r>
    <x v="11"/>
  </r>
  <r>
    <x v="25"/>
  </r>
  <r>
    <x v="27"/>
  </r>
  <r>
    <x v="29"/>
  </r>
  <r>
    <x v="5"/>
  </r>
  <r>
    <x v="0"/>
  </r>
  <r>
    <x v="34"/>
  </r>
  <r>
    <x v="8"/>
  </r>
  <r>
    <x v="18"/>
  </r>
  <r>
    <x v="11"/>
  </r>
  <r>
    <x v="11"/>
  </r>
  <r>
    <x v="12"/>
  </r>
  <r>
    <x v="22"/>
  </r>
  <r>
    <x v="0"/>
  </r>
  <r>
    <x v="3"/>
  </r>
  <r>
    <x v="34"/>
  </r>
  <r>
    <x v="23"/>
  </r>
  <r>
    <x v="23"/>
  </r>
  <r>
    <x v="11"/>
  </r>
  <r>
    <x v="11"/>
  </r>
  <r>
    <x v="11"/>
  </r>
  <r>
    <x v="11"/>
  </r>
  <r>
    <x v="5"/>
  </r>
  <r>
    <x v="34"/>
  </r>
  <r>
    <x v="11"/>
  </r>
  <r>
    <x v="34"/>
  </r>
  <r>
    <x v="21"/>
  </r>
  <r>
    <x v="18"/>
  </r>
  <r>
    <x v="5"/>
  </r>
  <r>
    <x v="18"/>
  </r>
  <r>
    <x v="23"/>
  </r>
  <r>
    <x v="12"/>
  </r>
  <r>
    <x v="11"/>
  </r>
  <r>
    <x v="11"/>
  </r>
  <r>
    <x v="11"/>
  </r>
  <r>
    <x v="12"/>
  </r>
  <r>
    <x v="11"/>
  </r>
  <r>
    <x v="11"/>
  </r>
  <r>
    <x v="34"/>
  </r>
  <r>
    <x v="34"/>
  </r>
  <r>
    <x v="6"/>
  </r>
  <r>
    <x v="23"/>
  </r>
  <r>
    <x v="29"/>
  </r>
  <r>
    <x v="15"/>
  </r>
  <r>
    <x v="0"/>
  </r>
  <r>
    <x v="11"/>
  </r>
  <r>
    <x v="11"/>
  </r>
  <r>
    <x v="12"/>
  </r>
  <r>
    <x v="11"/>
  </r>
  <r>
    <x v="11"/>
  </r>
  <r>
    <x v="0"/>
  </r>
  <r>
    <x v="34"/>
  </r>
  <r>
    <x v="34"/>
  </r>
  <r>
    <x v="34"/>
  </r>
  <r>
    <x v="11"/>
  </r>
  <r>
    <x v="11"/>
  </r>
  <r>
    <x v="0"/>
  </r>
  <r>
    <x v="23"/>
  </r>
  <r>
    <x v="29"/>
  </r>
  <r>
    <x v="29"/>
  </r>
  <r>
    <x v="5"/>
  </r>
  <r>
    <x v="15"/>
  </r>
  <r>
    <x v="22"/>
  </r>
  <r>
    <x v="11"/>
  </r>
  <r>
    <x v="4"/>
  </r>
  <r>
    <x v="29"/>
  </r>
  <r>
    <x v="19"/>
  </r>
  <r>
    <x v="34"/>
  </r>
  <r>
    <x v="34"/>
  </r>
  <r>
    <x v="0"/>
  </r>
  <r>
    <x v="12"/>
  </r>
  <r>
    <x v="34"/>
  </r>
  <r>
    <x v="15"/>
  </r>
  <r>
    <x v="3"/>
  </r>
  <r>
    <x v="11"/>
  </r>
  <r>
    <x v="29"/>
  </r>
  <r>
    <x v="29"/>
  </r>
  <r>
    <x v="11"/>
  </r>
  <r>
    <x v="36"/>
  </r>
  <r>
    <x v="11"/>
  </r>
  <r>
    <x v="11"/>
  </r>
  <r>
    <x v="25"/>
  </r>
  <r>
    <x v="11"/>
  </r>
  <r>
    <x v="11"/>
  </r>
  <r>
    <x v="11"/>
  </r>
  <r>
    <x v="19"/>
  </r>
  <r>
    <x v="8"/>
  </r>
  <r>
    <x v="14"/>
  </r>
  <r>
    <x v="11"/>
  </r>
  <r>
    <x v="7"/>
  </r>
  <r>
    <x v="34"/>
  </r>
  <r>
    <x v="41"/>
  </r>
  <r>
    <x v="29"/>
  </r>
  <r>
    <x v="24"/>
  </r>
  <r>
    <x v="34"/>
  </r>
  <r>
    <x v="23"/>
  </r>
  <r>
    <x v="18"/>
  </r>
  <r>
    <x v="23"/>
  </r>
  <r>
    <x v="34"/>
  </r>
  <r>
    <x v="22"/>
  </r>
  <r>
    <x v="22"/>
  </r>
  <r>
    <x v="11"/>
  </r>
  <r>
    <x v="12"/>
  </r>
  <r>
    <x v="11"/>
  </r>
  <r>
    <x v="0"/>
  </r>
  <r>
    <x v="12"/>
  </r>
  <r>
    <x v="0"/>
  </r>
  <r>
    <x v="11"/>
  </r>
  <r>
    <x v="11"/>
  </r>
  <r>
    <x v="34"/>
  </r>
  <r>
    <x v="34"/>
  </r>
  <r>
    <x v="5"/>
  </r>
  <r>
    <x v="14"/>
  </r>
  <r>
    <x v="3"/>
  </r>
  <r>
    <x v="0"/>
  </r>
  <r>
    <x v="2"/>
  </r>
  <r>
    <x v="29"/>
  </r>
  <r>
    <x v="36"/>
  </r>
  <r>
    <x v="34"/>
  </r>
  <r>
    <x v="28"/>
  </r>
  <r>
    <x v="34"/>
  </r>
  <r>
    <x v="11"/>
  </r>
  <r>
    <x v="11"/>
  </r>
  <r>
    <x v="11"/>
  </r>
  <r>
    <x v="23"/>
  </r>
  <r>
    <x v="23"/>
  </r>
  <r>
    <x v="5"/>
  </r>
  <r>
    <x v="11"/>
  </r>
  <r>
    <x v="5"/>
  </r>
  <r>
    <x v="6"/>
  </r>
  <r>
    <x v="11"/>
  </r>
  <r>
    <x v="0"/>
  </r>
  <r>
    <x v="34"/>
  </r>
  <r>
    <x v="11"/>
  </r>
  <r>
    <x v="29"/>
  </r>
  <r>
    <x v="23"/>
  </r>
  <r>
    <x v="11"/>
  </r>
  <r>
    <x v="11"/>
  </r>
  <r>
    <x v="11"/>
  </r>
  <r>
    <x v="11"/>
  </r>
  <r>
    <x v="12"/>
  </r>
  <r>
    <x v="4"/>
  </r>
  <r>
    <x v="12"/>
  </r>
  <r>
    <x v="11"/>
  </r>
  <r>
    <x v="27"/>
  </r>
  <r>
    <x v="39"/>
  </r>
  <r>
    <x v="19"/>
  </r>
  <r>
    <x v="34"/>
  </r>
  <r>
    <x v="27"/>
  </r>
  <r>
    <x v="23"/>
  </r>
  <r>
    <x v="25"/>
  </r>
  <r>
    <x v="11"/>
  </r>
  <r>
    <x v="12"/>
  </r>
  <r>
    <x v="36"/>
  </r>
  <r>
    <x v="11"/>
  </r>
  <r>
    <x v="24"/>
  </r>
  <r>
    <x v="28"/>
  </r>
  <r>
    <x v="27"/>
  </r>
  <r>
    <x v="9"/>
  </r>
  <r>
    <x v="11"/>
  </r>
  <r>
    <x v="11"/>
  </r>
  <r>
    <x v="11"/>
  </r>
  <r>
    <x v="11"/>
  </r>
  <r>
    <x v="11"/>
  </r>
  <r>
    <x v="5"/>
  </r>
  <r>
    <x v="34"/>
  </r>
  <r>
    <x v="27"/>
  </r>
  <r>
    <x v="29"/>
  </r>
  <r>
    <x v="34"/>
  </r>
  <r>
    <x v="27"/>
  </r>
  <r>
    <x v="22"/>
  </r>
  <r>
    <x v="11"/>
  </r>
  <r>
    <x v="11"/>
  </r>
  <r>
    <x v="11"/>
  </r>
  <r>
    <x v="23"/>
  </r>
  <r>
    <x v="29"/>
  </r>
  <r>
    <x v="29"/>
  </r>
  <r>
    <x v="27"/>
  </r>
  <r>
    <x v="27"/>
  </r>
  <r>
    <x v="25"/>
  </r>
  <r>
    <x v="11"/>
  </r>
  <r>
    <x v="11"/>
  </r>
  <r>
    <x v="11"/>
  </r>
  <r>
    <x v="11"/>
  </r>
  <r>
    <x v="11"/>
  </r>
  <r>
    <x v="11"/>
  </r>
  <r>
    <x v="36"/>
  </r>
  <r>
    <x v="34"/>
  </r>
  <r>
    <x v="34"/>
  </r>
  <r>
    <x v="11"/>
  </r>
  <r>
    <x v="31"/>
  </r>
  <r>
    <x v="29"/>
  </r>
  <r>
    <x v="29"/>
  </r>
  <r>
    <x v="29"/>
  </r>
  <r>
    <x v="11"/>
  </r>
  <r>
    <x v="11"/>
  </r>
  <r>
    <x v="36"/>
  </r>
  <r>
    <x v="11"/>
  </r>
  <r>
    <x v="27"/>
  </r>
  <r>
    <x v="22"/>
  </r>
  <r>
    <x v="29"/>
  </r>
  <r>
    <x v="34"/>
  </r>
  <r>
    <x v="34"/>
  </r>
  <r>
    <x v="24"/>
  </r>
  <r>
    <x v="34"/>
  </r>
  <r>
    <x v="11"/>
  </r>
  <r>
    <x v="15"/>
  </r>
  <r>
    <x v="0"/>
  </r>
  <r>
    <x v="2"/>
  </r>
  <r>
    <x v="12"/>
  </r>
  <r>
    <x v="0"/>
  </r>
  <r>
    <x v="12"/>
  </r>
  <r>
    <x v="11"/>
  </r>
  <r>
    <x v="38"/>
  </r>
  <r>
    <x v="11"/>
  </r>
  <r>
    <x v="11"/>
  </r>
  <r>
    <x v="34"/>
  </r>
  <r>
    <x v="0"/>
  </r>
  <r>
    <x v="11"/>
  </r>
  <r>
    <x v="27"/>
  </r>
  <r>
    <x v="11"/>
  </r>
  <r>
    <x v="27"/>
  </r>
  <r>
    <x v="28"/>
  </r>
  <r>
    <x v="6"/>
  </r>
  <r>
    <x v="5"/>
  </r>
  <r>
    <x v="34"/>
  </r>
  <r>
    <x v="3"/>
  </r>
  <r>
    <x v="18"/>
  </r>
  <r>
    <x v="11"/>
  </r>
  <r>
    <x v="11"/>
  </r>
  <r>
    <x v="11"/>
  </r>
  <r>
    <x v="11"/>
  </r>
  <r>
    <x v="12"/>
  </r>
  <r>
    <x v="11"/>
  </r>
  <r>
    <x v="11"/>
  </r>
  <r>
    <x v="11"/>
  </r>
  <r>
    <x v="11"/>
  </r>
  <r>
    <x v="11"/>
  </r>
  <r>
    <x v="34"/>
  </r>
  <r>
    <x v="4"/>
  </r>
  <r>
    <x v="11"/>
  </r>
  <r>
    <x v="6"/>
  </r>
  <r>
    <x v="25"/>
  </r>
  <r>
    <x v="36"/>
  </r>
  <r>
    <x v="27"/>
  </r>
  <r>
    <x v="27"/>
  </r>
  <r>
    <x v="11"/>
  </r>
  <r>
    <x v="34"/>
  </r>
  <r>
    <x v="11"/>
  </r>
  <r>
    <x v="11"/>
  </r>
  <r>
    <x v="12"/>
  </r>
  <r>
    <x v="11"/>
  </r>
  <r>
    <x v="34"/>
  </r>
  <r>
    <x v="34"/>
  </r>
  <r>
    <x v="8"/>
  </r>
  <r>
    <x v="27"/>
  </r>
  <r>
    <x v="0"/>
  </r>
  <r>
    <x v="27"/>
  </r>
  <r>
    <x v="5"/>
  </r>
  <r>
    <x v="11"/>
  </r>
  <r>
    <x v="5"/>
  </r>
  <r>
    <x v="11"/>
  </r>
  <r>
    <x v="11"/>
  </r>
  <r>
    <x v="7"/>
  </r>
  <r>
    <x v="11"/>
  </r>
  <r>
    <x v="19"/>
  </r>
  <r>
    <x v="25"/>
  </r>
  <r>
    <x v="11"/>
  </r>
  <r>
    <x v="11"/>
  </r>
  <r>
    <x v="11"/>
  </r>
  <r>
    <x v="34"/>
  </r>
  <r>
    <x v="34"/>
  </r>
  <r>
    <x v="28"/>
  </r>
  <r>
    <x v="41"/>
  </r>
  <r>
    <x v="11"/>
  </r>
  <r>
    <x v="22"/>
  </r>
  <r>
    <x v="34"/>
  </r>
  <r>
    <x v="11"/>
  </r>
  <r>
    <x v="29"/>
  </r>
  <r>
    <x v="11"/>
  </r>
  <r>
    <x v="11"/>
  </r>
  <r>
    <x v="12"/>
  </r>
  <r>
    <x v="27"/>
  </r>
  <r>
    <x v="22"/>
  </r>
  <r>
    <x v="11"/>
  </r>
  <r>
    <x v="27"/>
  </r>
  <r>
    <x v="27"/>
  </r>
  <r>
    <x v="18"/>
  </r>
  <r>
    <x v="11"/>
  </r>
  <r>
    <x v="11"/>
  </r>
  <r>
    <x v="11"/>
  </r>
  <r>
    <x v="5"/>
  </r>
  <r>
    <x v="36"/>
  </r>
  <r>
    <x v="34"/>
  </r>
  <r>
    <x v="17"/>
  </r>
  <r>
    <x v="12"/>
  </r>
  <r>
    <x v="11"/>
  </r>
  <r>
    <x v="11"/>
  </r>
  <r>
    <x v="11"/>
  </r>
  <r>
    <x v="11"/>
  </r>
  <r>
    <x v="27"/>
  </r>
  <r>
    <x v="11"/>
  </r>
  <r>
    <x v="28"/>
  </r>
  <r>
    <x v="18"/>
  </r>
  <r>
    <x v="23"/>
  </r>
  <r>
    <x v="27"/>
  </r>
  <r>
    <x v="29"/>
  </r>
  <r>
    <x v="15"/>
  </r>
  <r>
    <x v="27"/>
  </r>
  <r>
    <x v="3"/>
  </r>
  <r>
    <x v="5"/>
  </r>
  <r>
    <x v="12"/>
  </r>
  <r>
    <x v="11"/>
  </r>
  <r>
    <x v="22"/>
  </r>
  <r>
    <x v="11"/>
  </r>
  <r>
    <x v="11"/>
  </r>
  <r>
    <x v="11"/>
  </r>
  <r>
    <x v="38"/>
  </r>
  <r>
    <x v="27"/>
  </r>
  <r>
    <x v="23"/>
  </r>
  <r>
    <x v="11"/>
  </r>
  <r>
    <x v="11"/>
  </r>
  <r>
    <x v="34"/>
  </r>
  <r>
    <x v="34"/>
  </r>
  <r>
    <x v="34"/>
  </r>
  <r>
    <x v="5"/>
  </r>
  <r>
    <x v="0"/>
  </r>
  <r>
    <x v="11"/>
  </r>
  <r>
    <x v="11"/>
  </r>
  <r>
    <x v="11"/>
  </r>
  <r>
    <x v="11"/>
  </r>
  <r>
    <x v="18"/>
  </r>
  <r>
    <x v="27"/>
  </r>
  <r>
    <x v="11"/>
  </r>
  <r>
    <x v="0"/>
  </r>
  <r>
    <x v="11"/>
  </r>
  <r>
    <x v="11"/>
  </r>
  <r>
    <x v="36"/>
  </r>
  <r>
    <x v="15"/>
  </r>
  <r>
    <x v="11"/>
  </r>
  <r>
    <x v="11"/>
  </r>
  <r>
    <x v="2"/>
  </r>
  <r>
    <x v="11"/>
  </r>
  <r>
    <x v="23"/>
  </r>
  <r>
    <x v="11"/>
  </r>
  <r>
    <x v="34"/>
  </r>
  <r>
    <x v="29"/>
  </r>
  <r>
    <x v="0"/>
  </r>
  <r>
    <x v="11"/>
  </r>
  <r>
    <x v="11"/>
  </r>
  <r>
    <x v="34"/>
  </r>
  <r>
    <x v="11"/>
  </r>
  <r>
    <x v="23"/>
  </r>
  <r>
    <x v="11"/>
  </r>
  <r>
    <x v="11"/>
  </r>
  <r>
    <x v="11"/>
  </r>
  <r>
    <x v="12"/>
  </r>
  <r>
    <x v="29"/>
  </r>
  <r>
    <x v="11"/>
  </r>
  <r>
    <x v="11"/>
  </r>
  <r>
    <x v="34"/>
  </r>
  <r>
    <x v="11"/>
  </r>
  <r>
    <x v="11"/>
  </r>
  <r>
    <x v="17"/>
  </r>
  <r>
    <x v="5"/>
  </r>
  <r>
    <x v="11"/>
  </r>
  <r>
    <x v="11"/>
  </r>
  <r>
    <x v="32"/>
  </r>
  <r>
    <x v="11"/>
  </r>
  <r>
    <x v="6"/>
  </r>
  <r>
    <x v="11"/>
  </r>
  <r>
    <x v="11"/>
  </r>
  <r>
    <x v="34"/>
  </r>
  <r>
    <x v="23"/>
  </r>
  <r>
    <x v="34"/>
  </r>
  <r>
    <x v="24"/>
  </r>
  <r>
    <x v="12"/>
  </r>
  <r>
    <x v="27"/>
  </r>
  <r>
    <x v="23"/>
  </r>
  <r>
    <x v="11"/>
  </r>
  <r>
    <x v="6"/>
  </r>
  <r>
    <x v="15"/>
  </r>
  <r>
    <x v="34"/>
  </r>
  <r>
    <x v="34"/>
  </r>
  <r>
    <x v="34"/>
  </r>
  <r>
    <x v="11"/>
  </r>
  <r>
    <x v="11"/>
  </r>
  <r>
    <x v="22"/>
  </r>
  <r>
    <x v="12"/>
  </r>
  <r>
    <x v="11"/>
  </r>
  <r>
    <x v="27"/>
  </r>
  <r>
    <x v="27"/>
  </r>
  <r>
    <x v="11"/>
  </r>
  <r>
    <x v="32"/>
  </r>
  <r>
    <x v="9"/>
  </r>
  <r>
    <x v="15"/>
  </r>
  <r>
    <x v="27"/>
  </r>
  <r>
    <x v="29"/>
  </r>
  <r>
    <x v="22"/>
  </r>
  <r>
    <x v="11"/>
  </r>
  <r>
    <x v="12"/>
  </r>
  <r>
    <x v="12"/>
  </r>
  <r>
    <x v="11"/>
  </r>
  <r>
    <x v="5"/>
  </r>
  <r>
    <x v="29"/>
  </r>
  <r>
    <x v="7"/>
  </r>
  <r>
    <x v="27"/>
  </r>
  <r>
    <x v="29"/>
  </r>
  <r>
    <x v="19"/>
  </r>
  <r>
    <x v="29"/>
  </r>
  <r>
    <x v="38"/>
  </r>
  <r>
    <x v="11"/>
  </r>
  <r>
    <x v="12"/>
  </r>
  <r>
    <x v="27"/>
  </r>
  <r>
    <x v="34"/>
  </r>
  <r>
    <x v="34"/>
  </r>
  <r>
    <x v="5"/>
  </r>
  <r>
    <x v="0"/>
  </r>
  <r>
    <x v="38"/>
  </r>
  <r>
    <x v="11"/>
  </r>
  <r>
    <x v="15"/>
  </r>
  <r>
    <x v="31"/>
  </r>
  <r>
    <x v="12"/>
  </r>
  <r>
    <x v="11"/>
  </r>
  <r>
    <x v="11"/>
  </r>
  <r>
    <x v="34"/>
  </r>
  <r>
    <x v="10"/>
  </r>
  <r>
    <x v="11"/>
  </r>
  <r>
    <x v="12"/>
  </r>
  <r>
    <x v="0"/>
  </r>
  <r>
    <x v="12"/>
  </r>
  <r>
    <x v="34"/>
  </r>
  <r>
    <x v="5"/>
  </r>
  <r>
    <x v="11"/>
  </r>
  <r>
    <x v="11"/>
  </r>
  <r>
    <x v="2"/>
  </r>
  <r>
    <x v="12"/>
  </r>
  <r>
    <x v="18"/>
  </r>
  <r>
    <x v="7"/>
  </r>
  <r>
    <x v="18"/>
  </r>
  <r>
    <x v="27"/>
  </r>
  <r>
    <x v="11"/>
  </r>
  <r>
    <x v="22"/>
  </r>
  <r>
    <x v="25"/>
  </r>
  <r>
    <x v="0"/>
  </r>
  <r>
    <x v="12"/>
  </r>
  <r>
    <x v="11"/>
  </r>
  <r>
    <x v="15"/>
  </r>
  <r>
    <x v="18"/>
  </r>
  <r>
    <x v="11"/>
  </r>
  <r>
    <x v="11"/>
  </r>
  <r>
    <x v="11"/>
  </r>
  <r>
    <x v="11"/>
  </r>
  <r>
    <x v="12"/>
  </r>
  <r>
    <x v="11"/>
  </r>
  <r>
    <x v="23"/>
  </r>
  <r>
    <x v="36"/>
  </r>
  <r>
    <x v="11"/>
  </r>
  <r>
    <x v="11"/>
  </r>
  <r>
    <x v="11"/>
  </r>
  <r>
    <x v="12"/>
  </r>
  <r>
    <x v="23"/>
  </r>
  <r>
    <x v="15"/>
  </r>
  <r>
    <x v="23"/>
  </r>
  <r>
    <x v="19"/>
  </r>
  <r>
    <x v="34"/>
  </r>
  <r>
    <x v="2"/>
  </r>
  <r>
    <x v="34"/>
  </r>
  <r>
    <x v="12"/>
  </r>
  <r>
    <x v="22"/>
  </r>
  <r>
    <x v="34"/>
  </r>
  <r>
    <x v="34"/>
  </r>
  <r>
    <x v="34"/>
  </r>
  <r>
    <x v="11"/>
  </r>
  <r>
    <x v="11"/>
  </r>
  <r>
    <x v="34"/>
  </r>
  <r>
    <x v="29"/>
  </r>
  <r>
    <x v="28"/>
  </r>
  <r>
    <x v="8"/>
  </r>
  <r>
    <x v="27"/>
  </r>
  <r>
    <x v="34"/>
  </r>
  <r>
    <x v="22"/>
  </r>
  <r>
    <x v="11"/>
  </r>
  <r>
    <x v="11"/>
  </r>
  <r>
    <x v="11"/>
  </r>
  <r>
    <x v="11"/>
  </r>
  <r>
    <x v="22"/>
  </r>
  <r>
    <x v="25"/>
  </r>
  <r>
    <x v="34"/>
  </r>
  <r>
    <x v="4"/>
  </r>
  <r>
    <x v="34"/>
  </r>
  <r>
    <x v="34"/>
  </r>
  <r>
    <x v="12"/>
  </r>
  <r>
    <x v="34"/>
  </r>
  <r>
    <x v="18"/>
  </r>
  <r>
    <x v="28"/>
  </r>
  <r>
    <x v="23"/>
  </r>
  <r>
    <x v="20"/>
  </r>
  <r>
    <x v="15"/>
  </r>
  <r>
    <x v="28"/>
  </r>
  <r>
    <x v="12"/>
  </r>
  <r>
    <x v="12"/>
  </r>
  <r>
    <x v="11"/>
  </r>
  <r>
    <x v="0"/>
  </r>
  <r>
    <x v="27"/>
  </r>
  <r>
    <x v="29"/>
  </r>
  <r>
    <x v="23"/>
  </r>
  <r>
    <x v="28"/>
  </r>
  <r>
    <x v="11"/>
  </r>
  <r>
    <x v="8"/>
  </r>
  <r>
    <x v="29"/>
  </r>
  <r>
    <x v="29"/>
  </r>
  <r>
    <x v="7"/>
  </r>
  <r>
    <x v="34"/>
  </r>
  <r>
    <x v="34"/>
  </r>
  <r>
    <x v="34"/>
  </r>
  <r>
    <x v="34"/>
  </r>
  <r>
    <x v="34"/>
  </r>
  <r>
    <x v="25"/>
  </r>
  <r>
    <x v="11"/>
  </r>
  <r>
    <x v="10"/>
  </r>
  <r>
    <x v="24"/>
  </r>
  <r>
    <x v="34"/>
  </r>
  <r>
    <x v="22"/>
  </r>
  <r>
    <x v="18"/>
  </r>
  <r>
    <x v="28"/>
  </r>
  <r>
    <x v="15"/>
  </r>
  <r>
    <x v="24"/>
  </r>
  <r>
    <x v="0"/>
  </r>
  <r>
    <x v="11"/>
  </r>
  <r>
    <x v="34"/>
  </r>
  <r>
    <x v="27"/>
  </r>
  <r>
    <x v="34"/>
  </r>
  <r>
    <x v="34"/>
  </r>
  <r>
    <x v="11"/>
  </r>
  <r>
    <x v="11"/>
  </r>
  <r>
    <x v="29"/>
  </r>
  <r>
    <x v="34"/>
  </r>
  <r>
    <x v="11"/>
  </r>
  <r>
    <x v="11"/>
  </r>
  <r>
    <x v="29"/>
  </r>
  <r>
    <x v="34"/>
  </r>
  <r>
    <x v="24"/>
  </r>
  <r>
    <x v="11"/>
  </r>
  <r>
    <x v="11"/>
  </r>
  <r>
    <x v="11"/>
  </r>
  <r>
    <x v="11"/>
  </r>
  <r>
    <x v="11"/>
  </r>
  <r>
    <x v="5"/>
  </r>
  <r>
    <x v="25"/>
  </r>
  <r>
    <x v="15"/>
  </r>
  <r>
    <x v="27"/>
  </r>
  <r>
    <x v="5"/>
  </r>
  <r>
    <x v="36"/>
  </r>
  <r>
    <x v="34"/>
  </r>
  <r>
    <x v="11"/>
  </r>
  <r>
    <x v="23"/>
  </r>
  <r>
    <x v="3"/>
  </r>
  <r>
    <x v="27"/>
  </r>
  <r>
    <x v="3"/>
  </r>
  <r>
    <x v="20"/>
  </r>
  <r>
    <x v="27"/>
  </r>
  <r>
    <x v="11"/>
  </r>
  <r>
    <x v="25"/>
  </r>
  <r>
    <x v="0"/>
  </r>
  <r>
    <x v="0"/>
  </r>
  <r>
    <x v="12"/>
  </r>
  <r>
    <x v="11"/>
  </r>
  <r>
    <x v="11"/>
  </r>
  <r>
    <x v="25"/>
  </r>
  <r>
    <x v="11"/>
  </r>
  <r>
    <x v="11"/>
  </r>
  <r>
    <x v="12"/>
  </r>
  <r>
    <x v="11"/>
  </r>
  <r>
    <x v="34"/>
  </r>
  <r>
    <x v="34"/>
  </r>
  <r>
    <x v="11"/>
  </r>
  <r>
    <x v="34"/>
  </r>
  <r>
    <x v="36"/>
  </r>
  <r>
    <x v="29"/>
  </r>
  <r>
    <x v="36"/>
  </r>
  <r>
    <x v="11"/>
  </r>
  <r>
    <x v="11"/>
  </r>
  <r>
    <x v="34"/>
  </r>
  <r>
    <x v="28"/>
  </r>
  <r>
    <x v="23"/>
  </r>
  <r>
    <x v="29"/>
  </r>
  <r>
    <x v="0"/>
  </r>
  <r>
    <x v="11"/>
  </r>
  <r>
    <x v="12"/>
  </r>
  <r>
    <x v="11"/>
  </r>
  <r>
    <x v="0"/>
  </r>
  <r>
    <x v="11"/>
  </r>
  <r>
    <x v="27"/>
  </r>
  <r>
    <x v="34"/>
  </r>
  <r>
    <x v="23"/>
  </r>
  <r>
    <x v="34"/>
  </r>
  <r>
    <x v="34"/>
  </r>
  <r>
    <x v="28"/>
  </r>
  <r>
    <x v="11"/>
  </r>
  <r>
    <x v="27"/>
  </r>
  <r>
    <x v="0"/>
  </r>
  <r>
    <x v="29"/>
  </r>
  <r>
    <x v="34"/>
  </r>
  <r>
    <x v="11"/>
  </r>
  <r>
    <x v="29"/>
  </r>
  <r>
    <x v="11"/>
  </r>
  <r>
    <x v="34"/>
  </r>
  <r>
    <x v="3"/>
  </r>
  <r>
    <x v="11"/>
  </r>
  <r>
    <x v="11"/>
  </r>
  <r>
    <x v="11"/>
  </r>
  <r>
    <x v="12"/>
  </r>
  <r>
    <x v="34"/>
  </r>
  <r>
    <x v="22"/>
  </r>
  <r>
    <x v="9"/>
  </r>
  <r>
    <x v="34"/>
  </r>
  <r>
    <x v="28"/>
  </r>
  <r>
    <x v="22"/>
  </r>
  <r>
    <x v="34"/>
  </r>
  <r>
    <x v="24"/>
  </r>
  <r>
    <x v="22"/>
  </r>
  <r>
    <x v="11"/>
  </r>
  <r>
    <x v="27"/>
  </r>
  <r>
    <x v="11"/>
  </r>
  <r>
    <x v="34"/>
  </r>
  <r>
    <x v="12"/>
  </r>
  <r>
    <x v="11"/>
  </r>
  <r>
    <x v="11"/>
  </r>
  <r>
    <x v="11"/>
  </r>
  <r>
    <x v="34"/>
  </r>
  <r>
    <x v="3"/>
  </r>
  <r>
    <x v="11"/>
  </r>
  <r>
    <x v="23"/>
  </r>
  <r>
    <x v="29"/>
  </r>
  <r>
    <x v="4"/>
  </r>
  <r>
    <x v="27"/>
  </r>
  <r>
    <x v="11"/>
  </r>
  <r>
    <x v="11"/>
  </r>
  <r>
    <x v="34"/>
  </r>
  <r>
    <x v="28"/>
  </r>
  <r>
    <x v="4"/>
  </r>
  <r>
    <x v="7"/>
  </r>
  <r>
    <x v="6"/>
  </r>
  <r>
    <x v="11"/>
  </r>
  <r>
    <x v="28"/>
  </r>
  <r>
    <x v="11"/>
  </r>
  <r>
    <x v="34"/>
  </r>
  <r>
    <x v="31"/>
  </r>
  <r>
    <x v="19"/>
  </r>
  <r>
    <x v="11"/>
  </r>
  <r>
    <x v="23"/>
  </r>
  <r>
    <x v="11"/>
  </r>
  <r>
    <x v="27"/>
  </r>
  <r>
    <x v="18"/>
  </r>
  <r>
    <x v="23"/>
  </r>
  <r>
    <x v="28"/>
  </r>
  <r>
    <x v="5"/>
  </r>
  <r>
    <x v="11"/>
  </r>
  <r>
    <x v="5"/>
  </r>
  <r>
    <x v="27"/>
  </r>
  <r>
    <x v="11"/>
  </r>
  <r>
    <x v="15"/>
  </r>
  <r>
    <x v="11"/>
  </r>
  <r>
    <x v="11"/>
  </r>
  <r>
    <x v="27"/>
  </r>
  <r>
    <x v="11"/>
  </r>
  <r>
    <x v="25"/>
  </r>
  <r>
    <x v="11"/>
  </r>
  <r>
    <x v="11"/>
  </r>
  <r>
    <x v="11"/>
  </r>
  <r>
    <x v="29"/>
  </r>
  <r>
    <x v="11"/>
  </r>
  <r>
    <x v="1"/>
  </r>
  <r>
    <x v="0"/>
  </r>
  <r>
    <x v="27"/>
  </r>
  <r>
    <x v="11"/>
  </r>
  <r>
    <x v="5"/>
  </r>
  <r>
    <x v="12"/>
  </r>
  <r>
    <x v="11"/>
  </r>
  <r>
    <x v="34"/>
  </r>
  <r>
    <x v="29"/>
  </r>
  <r>
    <x v="31"/>
  </r>
  <r>
    <x v="29"/>
  </r>
  <r>
    <x v="23"/>
  </r>
  <r>
    <x v="11"/>
  </r>
  <r>
    <x v="12"/>
  </r>
  <r>
    <x v="11"/>
  </r>
  <r>
    <x v="31"/>
  </r>
  <r>
    <x v="23"/>
  </r>
  <r>
    <x v="22"/>
  </r>
  <r>
    <x v="11"/>
  </r>
  <r>
    <x v="23"/>
  </r>
  <r>
    <x v="11"/>
  </r>
  <r>
    <x v="11"/>
  </r>
  <r>
    <x v="11"/>
  </r>
  <r>
    <x v="0"/>
  </r>
  <r>
    <x v="11"/>
  </r>
  <r>
    <x v="27"/>
  </r>
  <r>
    <x v="6"/>
  </r>
  <r>
    <x v="11"/>
  </r>
  <r>
    <x v="11"/>
  </r>
  <r>
    <x v="11"/>
  </r>
  <r>
    <x v="27"/>
  </r>
  <r>
    <x v="11"/>
  </r>
  <r>
    <x v="34"/>
  </r>
  <r>
    <x v="11"/>
  </r>
  <r>
    <x v="11"/>
  </r>
  <r>
    <x v="29"/>
  </r>
  <r>
    <x v="23"/>
  </r>
  <r>
    <x v="24"/>
  </r>
  <r>
    <x v="0"/>
  </r>
  <r>
    <x v="12"/>
  </r>
  <r>
    <x v="0"/>
  </r>
  <r>
    <x v="29"/>
  </r>
  <r>
    <x v="27"/>
  </r>
  <r>
    <x v="34"/>
  </r>
  <r>
    <x v="23"/>
  </r>
  <r>
    <x v="23"/>
  </r>
  <r>
    <x v="1"/>
  </r>
  <r>
    <x v="5"/>
  </r>
  <r>
    <x v="11"/>
  </r>
  <r>
    <x v="11"/>
  </r>
  <r>
    <x v="34"/>
  </r>
  <r>
    <x v="10"/>
  </r>
  <r>
    <x v="5"/>
  </r>
  <r>
    <x v="25"/>
  </r>
  <r>
    <x v="34"/>
  </r>
  <r>
    <x v="29"/>
  </r>
  <r>
    <x v="11"/>
  </r>
  <r>
    <x v="17"/>
  </r>
  <r>
    <x v="12"/>
  </r>
  <r>
    <x v="36"/>
  </r>
  <r>
    <x v="27"/>
  </r>
  <r>
    <x v="0"/>
  </r>
  <r>
    <x v="34"/>
  </r>
  <r>
    <x v="0"/>
  </r>
  <r>
    <x v="5"/>
  </r>
  <r>
    <x v="29"/>
  </r>
  <r>
    <x v="34"/>
  </r>
  <r>
    <x v="0"/>
  </r>
  <r>
    <x v="11"/>
  </r>
  <r>
    <x v="11"/>
  </r>
  <r>
    <x v="11"/>
  </r>
  <r>
    <x v="34"/>
  </r>
  <r>
    <x v="8"/>
  </r>
  <r>
    <x v="27"/>
  </r>
  <r>
    <x v="11"/>
  </r>
  <r>
    <x v="0"/>
  </r>
  <r>
    <x v="25"/>
  </r>
  <r>
    <x v="29"/>
  </r>
  <r>
    <x v="17"/>
  </r>
  <r>
    <x v="11"/>
  </r>
  <r>
    <x v="11"/>
  </r>
  <r>
    <x v="11"/>
  </r>
  <r>
    <x v="5"/>
  </r>
  <r>
    <x v="11"/>
  </r>
  <r>
    <x v="17"/>
  </r>
  <r>
    <x v="22"/>
  </r>
  <r>
    <x v="28"/>
  </r>
  <r>
    <x v="5"/>
  </r>
  <r>
    <x v="34"/>
  </r>
  <r>
    <x v="34"/>
  </r>
  <r>
    <x v="34"/>
  </r>
  <r>
    <x v="27"/>
  </r>
  <r>
    <x v="11"/>
  </r>
  <r>
    <x v="0"/>
  </r>
  <r>
    <x v="3"/>
  </r>
  <r>
    <x v="5"/>
  </r>
  <r>
    <x v="29"/>
  </r>
  <r>
    <x v="11"/>
  </r>
  <r>
    <x v="0"/>
  </r>
  <r>
    <x v="34"/>
  </r>
  <r>
    <x v="34"/>
  </r>
  <r>
    <x v="34"/>
  </r>
  <r>
    <x v="11"/>
  </r>
  <r>
    <x v="4"/>
  </r>
  <r>
    <x v="17"/>
  </r>
  <r>
    <x v="23"/>
  </r>
  <r>
    <x v="12"/>
  </r>
  <r>
    <x v="12"/>
  </r>
  <r>
    <x v="7"/>
  </r>
  <r>
    <x v="8"/>
  </r>
  <r>
    <x v="0"/>
  </r>
  <r>
    <x v="22"/>
  </r>
  <r>
    <x v="11"/>
  </r>
  <r>
    <x v="29"/>
  </r>
  <r>
    <x v="6"/>
  </r>
  <r>
    <x v="34"/>
  </r>
  <r>
    <x v="0"/>
  </r>
  <r>
    <x v="36"/>
  </r>
  <r>
    <x v="11"/>
  </r>
  <r>
    <x v="12"/>
  </r>
  <r>
    <x v="11"/>
  </r>
  <r>
    <x v="34"/>
  </r>
  <r>
    <x v="15"/>
  </r>
  <r>
    <x v="27"/>
  </r>
  <r>
    <x v="15"/>
  </r>
  <r>
    <x v="29"/>
  </r>
  <r>
    <x v="34"/>
  </r>
  <r>
    <x v="11"/>
  </r>
  <r>
    <x v="15"/>
  </r>
  <r>
    <x v="15"/>
  </r>
  <r>
    <x v="11"/>
  </r>
  <r>
    <x v="11"/>
  </r>
  <r>
    <x v="34"/>
  </r>
  <r>
    <x v="24"/>
  </r>
  <r>
    <x v="28"/>
  </r>
  <r>
    <x v="11"/>
  </r>
  <r>
    <x v="0"/>
  </r>
  <r>
    <x v="3"/>
  </r>
  <r>
    <x v="10"/>
  </r>
  <r>
    <x v="6"/>
  </r>
  <r>
    <x v="23"/>
  </r>
  <r>
    <x v="23"/>
  </r>
  <r>
    <x v="11"/>
  </r>
  <r>
    <x v="5"/>
  </r>
  <r>
    <x v="6"/>
  </r>
  <r>
    <x v="11"/>
  </r>
  <r>
    <x v="27"/>
  </r>
  <r>
    <x v="28"/>
  </r>
  <r>
    <x v="11"/>
  </r>
  <r>
    <x v="34"/>
  </r>
  <r>
    <x v="11"/>
  </r>
  <r>
    <x v="29"/>
  </r>
  <r>
    <x v="8"/>
  </r>
  <r>
    <x v="28"/>
  </r>
  <r>
    <x v="34"/>
  </r>
  <r>
    <x v="12"/>
  </r>
  <r>
    <x v="11"/>
  </r>
  <r>
    <x v="12"/>
  </r>
  <r>
    <x v="11"/>
  </r>
  <r>
    <x v="11"/>
  </r>
  <r>
    <x v="18"/>
  </r>
  <r>
    <x v="36"/>
  </r>
  <r>
    <x v="24"/>
  </r>
  <r>
    <x v="34"/>
  </r>
  <r>
    <x v="27"/>
  </r>
  <r>
    <x v="11"/>
  </r>
  <r>
    <x v="12"/>
  </r>
  <r>
    <x v="11"/>
  </r>
  <r>
    <x v="24"/>
  </r>
  <r>
    <x v="11"/>
  </r>
  <r>
    <x v="11"/>
  </r>
  <r>
    <x v="27"/>
  </r>
  <r>
    <x v="11"/>
  </r>
  <r>
    <x v="22"/>
  </r>
  <r>
    <x v="34"/>
  </r>
  <r>
    <x v="25"/>
  </r>
  <r>
    <x v="22"/>
  </r>
  <r>
    <x v="27"/>
  </r>
  <r>
    <x v="29"/>
  </r>
  <r>
    <x v="11"/>
  </r>
  <r>
    <x v="11"/>
  </r>
  <r>
    <x v="11"/>
  </r>
  <r>
    <x v="11"/>
  </r>
  <r>
    <x v="23"/>
  </r>
  <r>
    <x v="6"/>
  </r>
  <r>
    <x v="11"/>
  </r>
  <r>
    <x v="25"/>
  </r>
  <r>
    <x v="6"/>
  </r>
  <r>
    <x v="11"/>
  </r>
  <r>
    <x v="14"/>
  </r>
  <r>
    <x v="34"/>
  </r>
  <r>
    <x v="11"/>
  </r>
  <r>
    <x v="0"/>
  </r>
  <r>
    <x v="11"/>
  </r>
  <r>
    <x v="11"/>
  </r>
  <r>
    <x v="11"/>
  </r>
  <r>
    <x v="34"/>
  </r>
  <r>
    <x v="34"/>
  </r>
  <r>
    <x v="34"/>
  </r>
  <r>
    <x v="23"/>
  </r>
  <r>
    <x v="6"/>
  </r>
  <r>
    <x v="34"/>
  </r>
  <r>
    <x v="11"/>
  </r>
  <r>
    <x v="34"/>
  </r>
  <r>
    <x v="10"/>
  </r>
  <r>
    <x v="29"/>
  </r>
  <r>
    <x v="11"/>
  </r>
  <r>
    <x v="11"/>
  </r>
  <r>
    <x v="2"/>
  </r>
  <r>
    <x v="11"/>
  </r>
  <r>
    <x v="11"/>
  </r>
  <r>
    <x v="11"/>
  </r>
  <r>
    <x v="8"/>
  </r>
  <r>
    <x v="11"/>
  </r>
  <r>
    <x v="34"/>
  </r>
  <r>
    <x v="21"/>
  </r>
  <r>
    <x v="27"/>
  </r>
  <r>
    <x v="8"/>
  </r>
  <r>
    <x v="29"/>
  </r>
  <r>
    <x v="23"/>
  </r>
  <r>
    <x v="5"/>
  </r>
  <r>
    <x v="29"/>
  </r>
  <r>
    <x v="34"/>
  </r>
  <r>
    <x v="34"/>
  </r>
  <r>
    <x v="29"/>
  </r>
  <r>
    <x v="29"/>
  </r>
  <r>
    <x v="21"/>
  </r>
  <r>
    <x v="34"/>
  </r>
  <r>
    <x v="11"/>
  </r>
  <r>
    <x v="11"/>
  </r>
  <r>
    <x v="12"/>
  </r>
  <r>
    <x v="22"/>
  </r>
  <r>
    <x v="12"/>
  </r>
  <r>
    <x v="11"/>
  </r>
  <r>
    <x v="11"/>
  </r>
  <r>
    <x v="24"/>
  </r>
  <r>
    <x v="11"/>
  </r>
  <r>
    <x v="11"/>
  </r>
  <r>
    <x v="25"/>
  </r>
  <r>
    <x v="22"/>
  </r>
  <r>
    <x v="29"/>
  </r>
  <r>
    <x v="11"/>
  </r>
  <r>
    <x v="29"/>
  </r>
  <r>
    <x v="28"/>
  </r>
  <r>
    <x v="34"/>
  </r>
  <r>
    <x v="14"/>
  </r>
  <r>
    <x v="27"/>
  </r>
  <r>
    <x v="0"/>
  </r>
  <r>
    <x v="11"/>
  </r>
  <r>
    <x v="34"/>
  </r>
  <r>
    <x v="29"/>
  </r>
  <r>
    <x v="1"/>
  </r>
  <r>
    <x v="11"/>
  </r>
  <r>
    <x v="0"/>
  </r>
  <r>
    <x v="25"/>
  </r>
  <r>
    <x v="34"/>
  </r>
  <r>
    <x v="34"/>
  </r>
  <r>
    <x v="18"/>
  </r>
  <r>
    <x v="29"/>
  </r>
  <r>
    <x v="34"/>
  </r>
  <r>
    <x v="11"/>
  </r>
  <r>
    <x v="10"/>
  </r>
  <r>
    <x v="24"/>
  </r>
  <r>
    <x v="22"/>
  </r>
  <r>
    <x v="5"/>
  </r>
  <r>
    <x v="5"/>
  </r>
  <r>
    <x v="27"/>
  </r>
  <r>
    <x v="11"/>
  </r>
  <r>
    <x v="11"/>
  </r>
  <r>
    <x v="11"/>
  </r>
  <r>
    <x v="27"/>
  </r>
  <r>
    <x v="23"/>
  </r>
  <r>
    <x v="7"/>
  </r>
  <r>
    <x v="25"/>
  </r>
  <r>
    <x v="11"/>
  </r>
  <r>
    <x v="25"/>
  </r>
  <r>
    <x v="11"/>
  </r>
  <r>
    <x v="15"/>
  </r>
  <r>
    <x v="11"/>
  </r>
  <r>
    <x v="11"/>
  </r>
  <r>
    <x v="29"/>
  </r>
  <r>
    <x v="28"/>
  </r>
  <r>
    <x v="8"/>
  </r>
  <r>
    <x v="29"/>
  </r>
  <r>
    <x v="12"/>
  </r>
  <r>
    <x v="0"/>
  </r>
  <r>
    <x v="34"/>
  </r>
  <r>
    <x v="5"/>
  </r>
  <r>
    <x v="11"/>
  </r>
  <r>
    <x v="11"/>
  </r>
  <r>
    <x v="29"/>
  </r>
  <r>
    <x v="34"/>
  </r>
  <r>
    <x v="27"/>
  </r>
  <r>
    <x v="22"/>
  </r>
  <r>
    <x v="11"/>
  </r>
  <r>
    <x v="24"/>
  </r>
  <r>
    <x v="11"/>
  </r>
  <r>
    <x v="39"/>
  </r>
  <r>
    <x v="11"/>
  </r>
  <r>
    <x v="12"/>
  </r>
  <r>
    <x v="11"/>
  </r>
  <r>
    <x v="11"/>
  </r>
  <r>
    <x v="11"/>
  </r>
  <r>
    <x v="27"/>
  </r>
  <r>
    <x v="7"/>
  </r>
  <r>
    <x v="34"/>
  </r>
  <r>
    <x v="34"/>
  </r>
  <r>
    <x v="11"/>
  </r>
  <r>
    <x v="11"/>
  </r>
  <r>
    <x v="29"/>
  </r>
  <r>
    <x v="11"/>
  </r>
  <r>
    <x v="28"/>
  </r>
  <r>
    <x v="36"/>
  </r>
  <r>
    <x v="11"/>
  </r>
  <r>
    <x v="11"/>
  </r>
  <r>
    <x v="11"/>
  </r>
  <r>
    <x v="15"/>
  </r>
  <r>
    <x v="18"/>
  </r>
  <r>
    <x v="36"/>
  </r>
  <r>
    <x v="11"/>
  </r>
  <r>
    <x v="29"/>
  </r>
  <r>
    <x v="34"/>
  </r>
  <r>
    <x v="24"/>
  </r>
  <r>
    <x v="34"/>
  </r>
  <r>
    <x v="34"/>
  </r>
  <r>
    <x v="15"/>
  </r>
  <r>
    <x v="22"/>
  </r>
  <r>
    <x v="0"/>
  </r>
  <r>
    <x v="11"/>
  </r>
  <r>
    <x v="11"/>
  </r>
  <r>
    <x v="11"/>
  </r>
  <r>
    <x v="22"/>
  </r>
  <r>
    <x v="11"/>
  </r>
  <r>
    <x v="34"/>
  </r>
  <r>
    <x v="23"/>
  </r>
  <r>
    <x v="29"/>
  </r>
  <r>
    <x v="29"/>
  </r>
  <r>
    <x v="25"/>
  </r>
  <r>
    <x v="34"/>
  </r>
  <r>
    <x v="34"/>
  </r>
  <r>
    <x v="0"/>
  </r>
  <r>
    <x v="11"/>
  </r>
  <r>
    <x v="11"/>
  </r>
  <r>
    <x v="0"/>
  </r>
  <r>
    <x v="11"/>
  </r>
  <r>
    <x v="29"/>
  </r>
  <r>
    <x v="28"/>
  </r>
  <r>
    <x v="11"/>
  </r>
  <r>
    <x v="23"/>
  </r>
  <r>
    <x v="18"/>
  </r>
  <r>
    <x v="34"/>
  </r>
  <r>
    <x v="11"/>
  </r>
  <r>
    <x v="11"/>
  </r>
  <r>
    <x v="11"/>
  </r>
  <r>
    <x v="34"/>
  </r>
  <r>
    <x v="34"/>
  </r>
  <r>
    <x v="5"/>
  </r>
  <r>
    <x v="6"/>
  </r>
  <r>
    <x v="31"/>
  </r>
  <r>
    <x v="27"/>
  </r>
  <r>
    <x v="24"/>
  </r>
  <r>
    <x v="11"/>
  </r>
  <r>
    <x v="11"/>
  </r>
  <r>
    <x v="36"/>
  </r>
  <r>
    <x v="39"/>
  </r>
  <r>
    <x v="34"/>
  </r>
  <r>
    <x v="34"/>
  </r>
  <r>
    <x v="29"/>
  </r>
  <r>
    <x v="11"/>
  </r>
  <r>
    <x v="12"/>
  </r>
  <r>
    <x v="11"/>
  </r>
  <r>
    <x v="0"/>
  </r>
  <r>
    <x v="11"/>
  </r>
  <r>
    <x v="12"/>
  </r>
  <r>
    <x v="34"/>
  </r>
  <r>
    <x v="23"/>
  </r>
  <r>
    <x v="17"/>
  </r>
  <r>
    <x v="29"/>
  </r>
  <r>
    <x v="24"/>
  </r>
  <r>
    <x v="34"/>
  </r>
  <r>
    <x v="15"/>
  </r>
  <r>
    <x v="22"/>
  </r>
  <r>
    <x v="11"/>
  </r>
  <r>
    <x v="0"/>
  </r>
  <r>
    <x v="11"/>
  </r>
  <r>
    <x v="11"/>
  </r>
  <r>
    <x v="11"/>
  </r>
  <r>
    <x v="11"/>
  </r>
  <r>
    <x v="34"/>
  </r>
  <r>
    <x v="7"/>
  </r>
  <r>
    <x v="15"/>
  </r>
  <r>
    <x v="31"/>
  </r>
  <r>
    <x v="11"/>
  </r>
  <r>
    <x v="12"/>
  </r>
  <r>
    <x v="11"/>
  </r>
  <r>
    <x v="0"/>
  </r>
  <r>
    <x v="25"/>
  </r>
  <r>
    <x v="11"/>
  </r>
  <r>
    <x v="34"/>
  </r>
  <r>
    <x v="23"/>
  </r>
  <r>
    <x v="29"/>
  </r>
  <r>
    <x v="36"/>
  </r>
  <r>
    <x v="23"/>
  </r>
  <r>
    <x v="34"/>
  </r>
  <r>
    <x v="29"/>
  </r>
  <r>
    <x v="29"/>
  </r>
  <r>
    <x v="34"/>
  </r>
  <r>
    <x v="31"/>
  </r>
  <r>
    <x v="34"/>
  </r>
  <r>
    <x v="28"/>
  </r>
  <r>
    <x v="3"/>
  </r>
  <r>
    <x v="11"/>
  </r>
  <r>
    <x v="34"/>
  </r>
  <r>
    <x v="2"/>
  </r>
  <r>
    <x v="29"/>
  </r>
  <r>
    <x v="27"/>
  </r>
  <r>
    <x v="11"/>
  </r>
  <r>
    <x v="12"/>
  </r>
  <r>
    <x v="11"/>
  </r>
  <r>
    <x v="12"/>
  </r>
  <r>
    <x v="28"/>
  </r>
  <r>
    <x v="13"/>
  </r>
  <r>
    <x v="34"/>
  </r>
  <r>
    <x v="34"/>
  </r>
  <r>
    <x v="0"/>
  </r>
  <r>
    <x v="0"/>
  </r>
  <r>
    <x v="27"/>
  </r>
  <r>
    <x v="34"/>
  </r>
  <r>
    <x v="11"/>
  </r>
  <r>
    <x v="0"/>
  </r>
  <r>
    <x v="27"/>
  </r>
  <r>
    <x v="27"/>
  </r>
  <r>
    <x v="34"/>
  </r>
  <r>
    <x v="11"/>
  </r>
  <r>
    <x v="12"/>
  </r>
  <r>
    <x v="11"/>
  </r>
  <r>
    <x v="23"/>
  </r>
  <r>
    <x v="1"/>
  </r>
  <r>
    <x v="34"/>
  </r>
  <r>
    <x v="34"/>
  </r>
  <r>
    <x v="7"/>
  </r>
  <r>
    <x v="11"/>
  </r>
  <r>
    <x v="11"/>
  </r>
  <r>
    <x v="11"/>
  </r>
  <r>
    <x v="11"/>
  </r>
  <r>
    <x v="23"/>
  </r>
  <r>
    <x v="16"/>
  </r>
  <r>
    <x v="34"/>
  </r>
  <r>
    <x v="25"/>
  </r>
  <r>
    <x v="34"/>
  </r>
  <r>
    <x v="36"/>
  </r>
  <r>
    <x v="34"/>
  </r>
  <r>
    <x v="11"/>
  </r>
  <r>
    <x v="23"/>
  </r>
  <r>
    <x v="11"/>
  </r>
  <r>
    <x v="29"/>
  </r>
  <r>
    <x v="34"/>
  </r>
  <r>
    <x v="15"/>
  </r>
  <r>
    <x v="27"/>
  </r>
  <r>
    <x v="23"/>
  </r>
  <r>
    <x v="9"/>
  </r>
  <r>
    <x v="11"/>
  </r>
  <r>
    <x v="34"/>
  </r>
  <r>
    <x v="19"/>
  </r>
  <r>
    <x v="11"/>
  </r>
  <r>
    <x v="12"/>
  </r>
  <r>
    <x v="11"/>
  </r>
  <r>
    <x v="18"/>
  </r>
  <r>
    <x v="34"/>
  </r>
  <r>
    <x v="19"/>
  </r>
  <r>
    <x v="11"/>
  </r>
  <r>
    <x v="4"/>
  </r>
  <r>
    <x v="22"/>
  </r>
  <r>
    <x v="12"/>
  </r>
  <r>
    <x v="23"/>
  </r>
  <r>
    <x v="11"/>
  </r>
  <r>
    <x v="25"/>
  </r>
  <r>
    <x v="34"/>
  </r>
  <r>
    <x v="14"/>
  </r>
  <r>
    <x v="10"/>
  </r>
  <r>
    <x v="11"/>
  </r>
  <r>
    <x v="25"/>
  </r>
  <r>
    <x v="24"/>
  </r>
  <r>
    <x v="34"/>
  </r>
  <r>
    <x v="36"/>
  </r>
  <r>
    <x v="15"/>
  </r>
  <r>
    <x v="18"/>
  </r>
  <r>
    <x v="8"/>
  </r>
  <r>
    <x v="11"/>
  </r>
  <r>
    <x v="12"/>
  </r>
  <r>
    <x v="34"/>
  </r>
  <r>
    <x v="11"/>
  </r>
  <r>
    <x v="2"/>
  </r>
  <r>
    <x v="12"/>
  </r>
  <r>
    <x v="27"/>
  </r>
  <r>
    <x v="34"/>
  </r>
  <r>
    <x v="11"/>
  </r>
  <r>
    <x v="27"/>
  </r>
  <r>
    <x v="23"/>
  </r>
  <r>
    <x v="12"/>
  </r>
  <r>
    <x v="23"/>
  </r>
  <r>
    <x v="34"/>
  </r>
  <r>
    <x v="34"/>
  </r>
  <r>
    <x v="34"/>
  </r>
  <r>
    <x v="7"/>
  </r>
  <r>
    <x v="14"/>
  </r>
  <r>
    <x v="27"/>
  </r>
  <r>
    <x v="23"/>
  </r>
  <r>
    <x v="11"/>
  </r>
  <r>
    <x v="11"/>
  </r>
  <r>
    <x v="34"/>
  </r>
  <r>
    <x v="13"/>
  </r>
  <r>
    <x v="11"/>
  </r>
  <r>
    <x v="12"/>
  </r>
  <r>
    <x v="28"/>
  </r>
  <r>
    <x v="8"/>
  </r>
  <r>
    <x v="28"/>
  </r>
  <r>
    <x v="29"/>
  </r>
  <r>
    <x v="34"/>
  </r>
  <r>
    <x v="16"/>
  </r>
  <r>
    <x v="24"/>
  </r>
  <r>
    <x v="12"/>
  </r>
  <r>
    <x v="11"/>
  </r>
  <r>
    <x v="11"/>
  </r>
  <r>
    <x v="27"/>
  </r>
  <r>
    <x v="11"/>
  </r>
  <r>
    <x v="11"/>
  </r>
  <r>
    <x v="29"/>
  </r>
  <r>
    <x v="6"/>
  </r>
  <r>
    <x v="34"/>
  </r>
  <r>
    <x v="24"/>
  </r>
  <r>
    <x v="12"/>
  </r>
  <r>
    <x v="11"/>
  </r>
  <r>
    <x v="22"/>
  </r>
  <r>
    <x v="11"/>
  </r>
  <r>
    <x v="12"/>
  </r>
  <r>
    <x v="1"/>
  </r>
  <r>
    <x v="11"/>
  </r>
  <r>
    <x v="11"/>
  </r>
  <r>
    <x v="11"/>
  </r>
  <r>
    <x v="11"/>
  </r>
  <r>
    <x v="24"/>
  </r>
  <r>
    <x v="12"/>
  </r>
  <r>
    <x v="11"/>
  </r>
  <r>
    <x v="11"/>
  </r>
  <r>
    <x v="22"/>
  </r>
  <r>
    <x v="11"/>
  </r>
  <r>
    <x v="5"/>
  </r>
  <r>
    <x v="27"/>
  </r>
  <r>
    <x v="36"/>
  </r>
  <r>
    <x v="27"/>
  </r>
  <r>
    <x v="34"/>
  </r>
  <r>
    <x v="24"/>
  </r>
  <r>
    <x v="27"/>
  </r>
  <r>
    <x v="5"/>
  </r>
  <r>
    <x v="27"/>
  </r>
  <r>
    <x v="5"/>
  </r>
  <r>
    <x v="11"/>
  </r>
  <r>
    <x v="11"/>
  </r>
  <r>
    <x v="9"/>
  </r>
  <r>
    <x v="11"/>
  </r>
  <r>
    <x v="23"/>
  </r>
  <r>
    <x v="27"/>
  </r>
  <r>
    <x v="11"/>
  </r>
  <r>
    <x v="12"/>
  </r>
  <r>
    <x v="25"/>
  </r>
  <r>
    <x v="22"/>
  </r>
  <r>
    <x v="34"/>
  </r>
  <r>
    <x v="24"/>
  </r>
  <r>
    <x v="28"/>
  </r>
  <r>
    <x v="11"/>
  </r>
  <r>
    <x v="11"/>
  </r>
  <r>
    <x v="36"/>
  </r>
  <r>
    <x v="27"/>
  </r>
  <r>
    <x v="11"/>
  </r>
  <r>
    <x v="34"/>
  </r>
  <r>
    <x v="5"/>
  </r>
  <r>
    <x v="0"/>
  </r>
  <r>
    <x v="22"/>
  </r>
  <r>
    <x v="34"/>
  </r>
  <r>
    <x v="12"/>
  </r>
  <r>
    <x v="23"/>
  </r>
  <r>
    <x v="17"/>
  </r>
  <r>
    <x v="11"/>
  </r>
  <r>
    <x v="11"/>
  </r>
  <r>
    <x v="11"/>
  </r>
  <r>
    <x v="15"/>
  </r>
  <r>
    <x v="11"/>
  </r>
  <r>
    <x v="11"/>
  </r>
  <r>
    <x v="28"/>
  </r>
  <r>
    <x v="17"/>
  </r>
  <r>
    <x v="23"/>
  </r>
  <r>
    <x v="34"/>
  </r>
  <r>
    <x v="34"/>
  </r>
  <r>
    <x v="34"/>
  </r>
  <r>
    <x v="4"/>
  </r>
  <r>
    <x v="0"/>
  </r>
  <r>
    <x v="11"/>
  </r>
  <r>
    <x v="11"/>
  </r>
  <r>
    <x v="11"/>
  </r>
  <r>
    <x v="34"/>
  </r>
  <r>
    <x v="18"/>
  </r>
  <r>
    <x v="5"/>
  </r>
  <r>
    <x v="10"/>
  </r>
  <r>
    <x v="28"/>
  </r>
  <r>
    <x v="34"/>
  </r>
  <r>
    <x v="11"/>
  </r>
  <r>
    <x v="22"/>
  </r>
  <r>
    <x v="11"/>
  </r>
  <r>
    <x v="11"/>
  </r>
  <r>
    <x v="11"/>
  </r>
  <r>
    <x v="11"/>
  </r>
  <r>
    <x v="11"/>
  </r>
  <r>
    <x v="34"/>
  </r>
  <r>
    <x v="27"/>
  </r>
  <r>
    <x v="34"/>
  </r>
  <r>
    <x v="23"/>
  </r>
  <r>
    <x v="29"/>
  </r>
  <r>
    <x v="11"/>
  </r>
  <r>
    <x v="11"/>
  </r>
  <r>
    <x v="12"/>
  </r>
  <r>
    <x v="29"/>
  </r>
  <r>
    <x v="29"/>
  </r>
  <r>
    <x v="11"/>
  </r>
  <r>
    <x v="2"/>
  </r>
  <r>
    <x v="11"/>
  </r>
  <r>
    <x v="11"/>
  </r>
  <r>
    <x v="11"/>
  </r>
  <r>
    <x v="17"/>
  </r>
  <r>
    <x v="6"/>
  </r>
  <r>
    <x v="11"/>
  </r>
  <r>
    <x v="11"/>
  </r>
  <r>
    <x v="29"/>
  </r>
  <r>
    <x v="11"/>
  </r>
  <r>
    <x v="27"/>
  </r>
  <r>
    <x v="12"/>
  </r>
  <r>
    <x v="29"/>
  </r>
  <r>
    <x v="28"/>
  </r>
  <r>
    <x v="34"/>
  </r>
  <r>
    <x v="4"/>
  </r>
  <r>
    <x v="29"/>
  </r>
  <r>
    <x v="11"/>
  </r>
  <r>
    <x v="31"/>
  </r>
  <r>
    <x v="29"/>
  </r>
  <r>
    <x v="28"/>
  </r>
  <r>
    <x v="11"/>
  </r>
  <r>
    <x v="11"/>
  </r>
  <r>
    <x v="29"/>
  </r>
  <r>
    <x v="25"/>
  </r>
  <r>
    <x v="34"/>
  </r>
  <r>
    <x v="0"/>
  </r>
  <r>
    <x v="11"/>
  </r>
  <r>
    <x v="11"/>
  </r>
  <r>
    <x v="27"/>
  </r>
  <r>
    <x v="18"/>
  </r>
  <r>
    <x v="11"/>
  </r>
  <r>
    <x v="34"/>
  </r>
  <r>
    <x v="5"/>
  </r>
  <r>
    <x v="15"/>
  </r>
  <r>
    <x v="11"/>
  </r>
  <r>
    <x v="36"/>
  </r>
  <r>
    <x v="23"/>
  </r>
  <r>
    <x v="11"/>
  </r>
  <r>
    <x v="11"/>
  </r>
  <r>
    <x v="2"/>
  </r>
  <r>
    <x v="34"/>
  </r>
  <r>
    <x v="8"/>
  </r>
  <r>
    <x v="27"/>
  </r>
  <r>
    <x v="12"/>
  </r>
  <r>
    <x v="12"/>
  </r>
  <r>
    <x v="11"/>
  </r>
  <r>
    <x v="5"/>
  </r>
  <r>
    <x v="24"/>
  </r>
  <r>
    <x v="29"/>
  </r>
  <r>
    <x v="11"/>
  </r>
  <r>
    <x v="3"/>
  </r>
  <r>
    <x v="23"/>
  </r>
  <r>
    <x v="28"/>
  </r>
  <r>
    <x v="11"/>
  </r>
  <r>
    <x v="11"/>
  </r>
  <r>
    <x v="25"/>
  </r>
  <r>
    <x v="29"/>
  </r>
  <r>
    <x v="31"/>
  </r>
  <r>
    <x v="24"/>
  </r>
  <r>
    <x v="5"/>
  </r>
  <r>
    <x v="34"/>
  </r>
  <r>
    <x v="11"/>
  </r>
  <r>
    <x v="11"/>
  </r>
  <r>
    <x v="11"/>
  </r>
  <r>
    <x v="11"/>
  </r>
  <r>
    <x v="11"/>
  </r>
  <r>
    <x v="1"/>
  </r>
  <r>
    <x v="11"/>
  </r>
  <r>
    <x v="34"/>
  </r>
  <r>
    <x v="27"/>
  </r>
  <r>
    <x v="27"/>
  </r>
  <r>
    <x v="34"/>
  </r>
  <r>
    <x v="23"/>
  </r>
  <r>
    <x v="29"/>
  </r>
  <r>
    <x v="11"/>
  </r>
  <r>
    <x v="12"/>
  </r>
  <r>
    <x v="11"/>
  </r>
  <r>
    <x v="28"/>
  </r>
  <r>
    <x v="23"/>
  </r>
  <r>
    <x v="12"/>
  </r>
  <r>
    <x v="11"/>
  </r>
  <r>
    <x v="22"/>
  </r>
  <r>
    <x v="11"/>
  </r>
  <r>
    <x v="11"/>
  </r>
  <r>
    <x v="4"/>
  </r>
  <r>
    <x v="11"/>
  </r>
  <r>
    <x v="34"/>
  </r>
  <r>
    <x v="4"/>
  </r>
  <r>
    <x v="5"/>
  </r>
  <r>
    <x v="11"/>
  </r>
  <r>
    <x v="11"/>
  </r>
  <r>
    <x v="0"/>
  </r>
  <r>
    <x v="22"/>
  </r>
  <r>
    <x v="0"/>
  </r>
  <r>
    <x v="27"/>
  </r>
  <r>
    <x v="24"/>
  </r>
  <r>
    <x v="23"/>
  </r>
  <r>
    <x v="11"/>
  </r>
  <r>
    <x v="25"/>
  </r>
  <r>
    <x v="11"/>
  </r>
  <r>
    <x v="11"/>
  </r>
  <r>
    <x v="22"/>
  </r>
  <r>
    <x v="29"/>
  </r>
  <r>
    <x v="22"/>
  </r>
  <r>
    <x v="23"/>
  </r>
  <r>
    <x v="23"/>
  </r>
  <r>
    <x v="23"/>
  </r>
  <r>
    <x v="23"/>
  </r>
  <r>
    <x v="7"/>
  </r>
  <r>
    <x v="11"/>
  </r>
  <r>
    <x v="12"/>
  </r>
  <r>
    <x v="11"/>
  </r>
  <r>
    <x v="11"/>
  </r>
  <r>
    <x v="12"/>
  </r>
  <r>
    <x v="23"/>
  </r>
  <r>
    <x v="11"/>
  </r>
  <r>
    <x v="2"/>
  </r>
  <r>
    <x v="11"/>
  </r>
  <r>
    <x v="11"/>
  </r>
  <r>
    <x v="27"/>
  </r>
  <r>
    <x v="23"/>
  </r>
  <r>
    <x v="0"/>
  </r>
  <r>
    <x v="11"/>
  </r>
  <r>
    <x v="11"/>
  </r>
  <r>
    <x v="11"/>
  </r>
  <r>
    <x v="27"/>
  </r>
  <r>
    <x v="34"/>
  </r>
  <r>
    <x v="11"/>
  </r>
  <r>
    <x v="11"/>
  </r>
  <r>
    <x v="11"/>
  </r>
  <r>
    <x v="11"/>
  </r>
  <r>
    <x v="34"/>
  </r>
  <r>
    <x v="23"/>
  </r>
  <r>
    <x v="34"/>
  </r>
  <r>
    <x v="11"/>
  </r>
  <r>
    <x v="11"/>
  </r>
  <r>
    <x v="0"/>
  </r>
  <r>
    <x v="11"/>
  </r>
  <r>
    <x v="22"/>
  </r>
  <r>
    <x v="29"/>
  </r>
  <r>
    <x v="34"/>
  </r>
  <r>
    <x v="17"/>
  </r>
  <r>
    <x v="11"/>
  </r>
  <r>
    <x v="11"/>
  </r>
  <r>
    <x v="23"/>
  </r>
  <r>
    <x v="15"/>
  </r>
  <r>
    <x v="11"/>
  </r>
  <r>
    <x v="25"/>
  </r>
  <r>
    <x v="34"/>
  </r>
  <r>
    <x v="34"/>
  </r>
  <r>
    <x v="34"/>
  </r>
  <r>
    <x v="38"/>
  </r>
  <r>
    <x v="11"/>
  </r>
  <r>
    <x v="11"/>
  </r>
  <r>
    <x v="12"/>
  </r>
  <r>
    <x v="34"/>
  </r>
  <r>
    <x v="11"/>
  </r>
  <r>
    <x v="11"/>
  </r>
  <r>
    <x v="12"/>
  </r>
  <r>
    <x v="34"/>
  </r>
  <r>
    <x v="11"/>
  </r>
  <r>
    <x v="11"/>
  </r>
  <r>
    <x v="11"/>
  </r>
  <r>
    <x v="11"/>
  </r>
  <r>
    <x v="12"/>
  </r>
  <r>
    <x v="23"/>
  </r>
  <r>
    <x v="7"/>
  </r>
  <r>
    <x v="34"/>
  </r>
  <r>
    <x v="11"/>
  </r>
  <r>
    <x v="39"/>
  </r>
  <r>
    <x v="3"/>
  </r>
  <r>
    <x v="27"/>
  </r>
  <r>
    <x v="11"/>
  </r>
  <r>
    <x v="24"/>
  </r>
  <r>
    <x v="29"/>
  </r>
  <r>
    <x v="12"/>
  </r>
  <r>
    <x v="11"/>
  </r>
  <r>
    <x v="34"/>
  </r>
  <r>
    <x v="34"/>
  </r>
  <r>
    <x v="5"/>
  </r>
  <r>
    <x v="11"/>
  </r>
  <r>
    <x v="1"/>
  </r>
  <r>
    <x v="11"/>
  </r>
  <r>
    <x v="34"/>
  </r>
  <r>
    <x v="11"/>
  </r>
  <r>
    <x v="11"/>
  </r>
  <r>
    <x v="11"/>
  </r>
  <r>
    <x v="12"/>
  </r>
  <r>
    <x v="27"/>
  </r>
  <r>
    <x v="23"/>
  </r>
  <r>
    <x v="11"/>
  </r>
  <r>
    <x v="11"/>
  </r>
  <r>
    <x v="34"/>
  </r>
  <r>
    <x v="36"/>
  </r>
  <r>
    <x v="11"/>
  </r>
  <r>
    <x v="25"/>
  </r>
  <r>
    <x v="0"/>
  </r>
  <r>
    <x v="23"/>
  </r>
  <r>
    <x v="11"/>
  </r>
  <r>
    <x v="11"/>
  </r>
  <r>
    <x v="11"/>
  </r>
  <r>
    <x v="4"/>
  </r>
  <r>
    <x v="12"/>
  </r>
  <r>
    <x v="11"/>
  </r>
  <r>
    <x v="34"/>
  </r>
  <r>
    <x v="27"/>
  </r>
  <r>
    <x v="29"/>
  </r>
  <r>
    <x v="34"/>
  </r>
  <r>
    <x v="5"/>
  </r>
  <r>
    <x v="27"/>
  </r>
  <r>
    <x v="7"/>
  </r>
  <r>
    <x v="2"/>
  </r>
  <r>
    <x v="38"/>
  </r>
  <r>
    <x v="22"/>
  </r>
  <r>
    <x v="34"/>
  </r>
  <r>
    <x v="34"/>
  </r>
  <r>
    <x v="27"/>
  </r>
  <r>
    <x v="39"/>
  </r>
  <r>
    <x v="11"/>
  </r>
  <r>
    <x v="36"/>
  </r>
  <r>
    <x v="29"/>
  </r>
  <r>
    <x v="11"/>
  </r>
  <r>
    <x v="34"/>
  </r>
  <r>
    <x v="34"/>
  </r>
  <r>
    <x v="6"/>
  </r>
  <r>
    <x v="11"/>
  </r>
  <r>
    <x v="32"/>
  </r>
  <r>
    <x v="11"/>
  </r>
  <r>
    <x v="23"/>
  </r>
  <r>
    <x v="34"/>
  </r>
  <r>
    <x v="28"/>
  </r>
  <r>
    <x v="5"/>
  </r>
  <r>
    <x v="31"/>
  </r>
  <r>
    <x v="11"/>
  </r>
  <r>
    <x v="11"/>
  </r>
  <r>
    <x v="34"/>
  </r>
  <r>
    <x v="34"/>
  </r>
  <r>
    <x v="34"/>
  </r>
  <r>
    <x v="34"/>
  </r>
  <r>
    <x v="23"/>
  </r>
  <r>
    <x v="19"/>
  </r>
  <r>
    <x v="11"/>
  </r>
  <r>
    <x v="11"/>
  </r>
  <r>
    <x v="0"/>
  </r>
  <r>
    <x v="11"/>
  </r>
  <r>
    <x v="11"/>
  </r>
  <r>
    <x v="11"/>
  </r>
  <r>
    <x v="6"/>
  </r>
  <r>
    <x v="11"/>
  </r>
  <r>
    <x v="36"/>
  </r>
  <r>
    <x v="36"/>
  </r>
  <r>
    <x v="27"/>
  </r>
  <r>
    <x v="34"/>
  </r>
  <r>
    <x v="34"/>
  </r>
  <r>
    <x v="34"/>
  </r>
  <r>
    <x v="35"/>
  </r>
  <r>
    <x v="27"/>
  </r>
  <r>
    <x v="27"/>
  </r>
  <r>
    <x v="11"/>
  </r>
  <r>
    <x v="11"/>
  </r>
  <r>
    <x v="11"/>
  </r>
  <r>
    <x v="22"/>
  </r>
  <r>
    <x v="29"/>
  </r>
  <r>
    <x v="0"/>
  </r>
  <r>
    <x v="12"/>
  </r>
  <r>
    <x v="5"/>
  </r>
  <r>
    <x v="34"/>
  </r>
  <r>
    <x v="3"/>
  </r>
  <r>
    <x v="34"/>
  </r>
  <r>
    <x v="6"/>
  </r>
  <r>
    <x v="34"/>
  </r>
  <r>
    <x v="11"/>
  </r>
  <r>
    <x v="0"/>
  </r>
  <r>
    <x v="11"/>
  </r>
  <r>
    <x v="11"/>
  </r>
  <r>
    <x v="11"/>
  </r>
  <r>
    <x v="11"/>
  </r>
  <r>
    <x v="23"/>
  </r>
  <r>
    <x v="6"/>
  </r>
  <r>
    <x v="27"/>
  </r>
  <r>
    <x v="27"/>
  </r>
  <r>
    <x v="21"/>
  </r>
  <r>
    <x v="29"/>
  </r>
  <r>
    <x v="11"/>
  </r>
  <r>
    <x v="11"/>
  </r>
  <r>
    <x v="2"/>
  </r>
  <r>
    <x v="25"/>
  </r>
  <r>
    <x v="11"/>
  </r>
  <r>
    <x v="34"/>
  </r>
  <r>
    <x v="11"/>
  </r>
  <r>
    <x v="19"/>
  </r>
  <r>
    <x v="24"/>
  </r>
  <r>
    <x v="11"/>
  </r>
  <r>
    <x v="32"/>
  </r>
  <r>
    <x v="24"/>
  </r>
  <r>
    <x v="36"/>
  </r>
  <r>
    <x v="15"/>
  </r>
  <r>
    <x v="27"/>
  </r>
  <r>
    <x v="33"/>
  </r>
  <r>
    <x v="29"/>
  </r>
  <r>
    <x v="5"/>
  </r>
  <r>
    <x v="36"/>
  </r>
  <r>
    <x v="0"/>
  </r>
  <r>
    <x v="11"/>
  </r>
  <r>
    <x v="11"/>
  </r>
  <r>
    <x v="11"/>
  </r>
  <r>
    <x v="11"/>
  </r>
  <r>
    <x v="36"/>
  </r>
  <r>
    <x v="23"/>
  </r>
  <r>
    <x v="29"/>
  </r>
  <r>
    <x v="36"/>
  </r>
  <r>
    <x v="23"/>
  </r>
  <r>
    <x v="27"/>
  </r>
  <r>
    <x v="27"/>
  </r>
  <r>
    <x v="31"/>
  </r>
  <r>
    <x v="0"/>
  </r>
  <r>
    <x v="29"/>
  </r>
  <r>
    <x v="34"/>
  </r>
  <r>
    <x v="11"/>
  </r>
  <r>
    <x v="11"/>
  </r>
  <r>
    <x v="11"/>
  </r>
  <r>
    <x v="11"/>
  </r>
  <r>
    <x v="11"/>
  </r>
  <r>
    <x v="11"/>
  </r>
  <r>
    <x v="25"/>
  </r>
  <r>
    <x v="34"/>
  </r>
  <r>
    <x v="1"/>
  </r>
  <r>
    <x v="11"/>
  </r>
  <r>
    <x v="11"/>
  </r>
  <r>
    <x v="11"/>
  </r>
  <r>
    <x v="1"/>
  </r>
  <r>
    <x v="29"/>
  </r>
  <r>
    <x v="11"/>
  </r>
  <r>
    <x v="24"/>
  </r>
  <r>
    <x v="28"/>
  </r>
  <r>
    <x v="27"/>
  </r>
  <r>
    <x v="3"/>
  </r>
  <r>
    <x v="11"/>
  </r>
  <r>
    <x v="12"/>
  </r>
  <r>
    <x v="34"/>
  </r>
  <r>
    <x v="8"/>
  </r>
  <r>
    <x v="11"/>
  </r>
  <r>
    <x v="5"/>
  </r>
  <r>
    <x v="11"/>
  </r>
  <r>
    <x v="29"/>
  </r>
  <r>
    <x v="29"/>
  </r>
  <r>
    <x v="29"/>
  </r>
  <r>
    <x v="7"/>
  </r>
  <r>
    <x v="4"/>
  </r>
  <r>
    <x v="11"/>
  </r>
  <r>
    <x v="11"/>
  </r>
  <r>
    <x v="23"/>
  </r>
  <r>
    <x v="34"/>
  </r>
  <r>
    <x v="11"/>
  </r>
  <r>
    <x v="0"/>
  </r>
  <r>
    <x v="11"/>
  </r>
  <r>
    <x v="6"/>
  </r>
  <r>
    <x v="11"/>
  </r>
  <r>
    <x v="15"/>
  </r>
  <r>
    <x v="17"/>
  </r>
  <r>
    <x v="11"/>
  </r>
  <r>
    <x v="11"/>
  </r>
  <r>
    <x v="11"/>
  </r>
  <r>
    <x v="11"/>
  </r>
  <r>
    <x v="29"/>
  </r>
  <r>
    <x v="11"/>
  </r>
  <r>
    <x v="11"/>
  </r>
  <r>
    <x v="11"/>
  </r>
  <r>
    <x v="12"/>
  </r>
  <r>
    <x v="34"/>
  </r>
  <r>
    <x v="23"/>
  </r>
  <r>
    <x v="24"/>
  </r>
  <r>
    <x v="34"/>
  </r>
  <r>
    <x v="27"/>
  </r>
  <r>
    <x v="5"/>
  </r>
  <r>
    <x v="31"/>
  </r>
  <r>
    <x v="11"/>
  </r>
  <r>
    <x v="11"/>
  </r>
  <r>
    <x v="23"/>
  </r>
  <r>
    <x v="12"/>
  </r>
  <r>
    <x v="11"/>
  </r>
  <r>
    <x v="0"/>
  </r>
  <r>
    <x v="11"/>
  </r>
  <r>
    <x v="36"/>
  </r>
  <r>
    <x v="34"/>
  </r>
  <r>
    <x v="34"/>
  </r>
  <r>
    <x v="34"/>
  </r>
  <r>
    <x v="28"/>
  </r>
  <r>
    <x v="11"/>
  </r>
  <r>
    <x v="12"/>
  </r>
  <r>
    <x v="29"/>
  </r>
  <r>
    <x v="34"/>
  </r>
  <r>
    <x v="24"/>
  </r>
  <r>
    <x v="29"/>
  </r>
  <r>
    <x v="28"/>
  </r>
  <r>
    <x v="34"/>
  </r>
  <r>
    <x v="34"/>
  </r>
  <r>
    <x v="34"/>
  </r>
  <r>
    <x v="34"/>
  </r>
  <r>
    <x v="11"/>
  </r>
  <r>
    <x v="11"/>
  </r>
  <r>
    <x v="12"/>
  </r>
  <r>
    <x v="11"/>
  </r>
  <r>
    <x v="11"/>
  </r>
  <r>
    <x v="11"/>
  </r>
  <r>
    <x v="22"/>
  </r>
  <r>
    <x v="11"/>
  </r>
  <r>
    <x v="11"/>
  </r>
  <r>
    <x v="11"/>
  </r>
  <r>
    <x v="0"/>
  </r>
  <r>
    <x v="11"/>
  </r>
  <r>
    <x v="11"/>
  </r>
  <r>
    <x v="11"/>
  </r>
  <r>
    <x v="11"/>
  </r>
  <r>
    <x v="11"/>
  </r>
  <r>
    <x v="34"/>
  </r>
  <r>
    <x v="24"/>
  </r>
  <r>
    <x v="15"/>
  </r>
  <r>
    <x v="29"/>
  </r>
  <r>
    <x v="23"/>
  </r>
  <r>
    <x v="0"/>
  </r>
  <r>
    <x v="12"/>
  </r>
  <r>
    <x v="11"/>
  </r>
  <r>
    <x v="25"/>
  </r>
  <r>
    <x v="11"/>
  </r>
  <r>
    <x v="4"/>
  </r>
  <r>
    <x v="17"/>
  </r>
  <r>
    <x v="11"/>
  </r>
  <r>
    <x v="15"/>
  </r>
  <r>
    <x v="5"/>
  </r>
  <r>
    <x v="29"/>
  </r>
  <r>
    <x v="22"/>
  </r>
  <r>
    <x v="11"/>
  </r>
  <r>
    <x v="8"/>
  </r>
  <r>
    <x v="11"/>
  </r>
  <r>
    <x v="11"/>
  </r>
  <r>
    <x v="11"/>
  </r>
  <r>
    <x v="4"/>
  </r>
  <r>
    <x v="24"/>
  </r>
  <r>
    <x v="34"/>
  </r>
  <r>
    <x v="10"/>
  </r>
  <r>
    <x v="11"/>
  </r>
  <r>
    <x v="11"/>
  </r>
  <r>
    <x v="25"/>
  </r>
  <r>
    <x v="29"/>
  </r>
  <r>
    <x v="15"/>
  </r>
  <r>
    <x v="39"/>
  </r>
  <r>
    <x v="0"/>
  </r>
  <r>
    <x v="23"/>
  </r>
  <r>
    <x v="15"/>
  </r>
  <r>
    <x v="11"/>
  </r>
  <r>
    <x v="11"/>
  </r>
  <r>
    <x v="12"/>
  </r>
  <r>
    <x v="25"/>
  </r>
  <r>
    <x v="11"/>
  </r>
  <r>
    <x v="11"/>
  </r>
  <r>
    <x v="11"/>
  </r>
  <r>
    <x v="34"/>
  </r>
  <r>
    <x v="11"/>
  </r>
  <r>
    <x v="0"/>
  </r>
  <r>
    <x v="34"/>
  </r>
  <r>
    <x v="11"/>
  </r>
  <r>
    <x v="11"/>
  </r>
  <r>
    <x v="11"/>
  </r>
  <r>
    <x v="34"/>
  </r>
  <r>
    <x v="0"/>
  </r>
  <r>
    <x v="11"/>
  </r>
  <r>
    <x v="11"/>
  </r>
  <r>
    <x v="11"/>
  </r>
  <r>
    <x v="17"/>
  </r>
  <r>
    <x v="11"/>
  </r>
  <r>
    <x v="34"/>
  </r>
  <r>
    <x v="7"/>
  </r>
  <r>
    <x v="16"/>
  </r>
  <r>
    <x v="0"/>
  </r>
  <r>
    <x v="29"/>
  </r>
  <r>
    <x v="11"/>
  </r>
  <r>
    <x v="2"/>
  </r>
  <r>
    <x v="11"/>
  </r>
  <r>
    <x v="11"/>
  </r>
  <r>
    <x v="34"/>
  </r>
  <r>
    <x v="1"/>
  </r>
  <r>
    <x v="34"/>
  </r>
  <r>
    <x v="0"/>
  </r>
  <r>
    <x v="2"/>
  </r>
  <r>
    <x v="11"/>
  </r>
  <r>
    <x v="29"/>
  </r>
  <r>
    <x v="15"/>
  </r>
  <r>
    <x v="0"/>
  </r>
  <r>
    <x v="11"/>
  </r>
  <r>
    <x v="15"/>
  </r>
  <r>
    <x v="11"/>
  </r>
  <r>
    <x v="29"/>
  </r>
  <r>
    <x v="18"/>
  </r>
  <r>
    <x v="11"/>
  </r>
  <r>
    <x v="11"/>
  </r>
  <r>
    <x v="29"/>
  </r>
  <r>
    <x v="12"/>
  </r>
  <r>
    <x v="11"/>
  </r>
  <r>
    <x v="12"/>
  </r>
  <r>
    <x v="34"/>
  </r>
  <r>
    <x v="11"/>
  </r>
  <r>
    <x v="28"/>
  </r>
  <r>
    <x v="12"/>
  </r>
  <r>
    <x v="11"/>
  </r>
  <r>
    <x v="11"/>
  </r>
  <r>
    <x v="26"/>
  </r>
  <r>
    <x v="7"/>
  </r>
  <r>
    <x v="29"/>
  </r>
  <r>
    <x v="11"/>
  </r>
  <r>
    <x v="11"/>
  </r>
  <r>
    <x v="34"/>
  </r>
  <r>
    <x v="12"/>
  </r>
  <r>
    <x v="27"/>
  </r>
  <r>
    <x v="19"/>
  </r>
  <r>
    <x v="25"/>
  </r>
  <r>
    <x v="34"/>
  </r>
  <r>
    <x v="23"/>
  </r>
  <r>
    <x v="23"/>
  </r>
  <r>
    <x v="11"/>
  </r>
  <r>
    <x v="34"/>
  </r>
  <r>
    <x v="34"/>
  </r>
  <r>
    <x v="5"/>
  </r>
  <r>
    <x v="34"/>
  </r>
  <r>
    <x v="28"/>
  </r>
  <r>
    <x v="28"/>
  </r>
  <r>
    <x v="8"/>
  </r>
  <r>
    <x v="11"/>
  </r>
  <r>
    <x v="23"/>
  </r>
  <r>
    <x v="12"/>
  </r>
  <r>
    <x v="8"/>
  </r>
  <r>
    <x v="11"/>
  </r>
  <r>
    <x v="39"/>
  </r>
  <r>
    <x v="23"/>
  </r>
  <r>
    <x v="34"/>
  </r>
  <r>
    <x v="34"/>
  </r>
  <r>
    <x v="3"/>
  </r>
  <r>
    <x v="34"/>
  </r>
  <r>
    <x v="21"/>
  </r>
  <r>
    <x v="23"/>
  </r>
  <r>
    <x v="5"/>
  </r>
  <r>
    <x v="12"/>
  </r>
  <r>
    <x v="0"/>
  </r>
  <r>
    <x v="27"/>
  </r>
  <r>
    <x v="27"/>
  </r>
  <r>
    <x v="31"/>
  </r>
  <r>
    <x v="11"/>
  </r>
  <r>
    <x v="25"/>
  </r>
  <r>
    <x v="27"/>
  </r>
  <r>
    <x v="34"/>
  </r>
  <r>
    <x v="1"/>
  </r>
  <r>
    <x v="17"/>
  </r>
  <r>
    <x v="27"/>
  </r>
  <r>
    <x v="0"/>
  </r>
  <r>
    <x v="12"/>
  </r>
  <r>
    <x v="0"/>
  </r>
  <r>
    <x v="28"/>
  </r>
  <r>
    <x v="0"/>
  </r>
  <r>
    <x v="11"/>
  </r>
  <r>
    <x v="11"/>
  </r>
  <r>
    <x v="12"/>
  </r>
  <r>
    <x v="34"/>
  </r>
  <r>
    <x v="34"/>
  </r>
  <r>
    <x v="7"/>
  </r>
  <r>
    <x v="25"/>
  </r>
  <r>
    <x v="11"/>
  </r>
  <r>
    <x v="12"/>
  </r>
  <r>
    <x v="11"/>
  </r>
  <r>
    <x v="11"/>
  </r>
  <r>
    <x v="39"/>
  </r>
  <r>
    <x v="34"/>
  </r>
  <r>
    <x v="28"/>
  </r>
  <r>
    <x v="36"/>
  </r>
  <r>
    <x v="32"/>
  </r>
  <r>
    <x v="29"/>
  </r>
  <r>
    <x v="34"/>
  </r>
  <r>
    <x v="22"/>
  </r>
  <r>
    <x v="11"/>
  </r>
  <r>
    <x v="0"/>
  </r>
  <r>
    <x v="12"/>
  </r>
  <r>
    <x v="25"/>
  </r>
  <r>
    <x v="34"/>
  </r>
  <r>
    <x v="3"/>
  </r>
  <r>
    <x v="29"/>
  </r>
  <r>
    <x v="29"/>
  </r>
  <r>
    <x v="23"/>
  </r>
  <r>
    <x v="27"/>
  </r>
  <r>
    <x v="4"/>
  </r>
  <r>
    <x v="11"/>
  </r>
  <r>
    <x v="11"/>
  </r>
  <r>
    <x v="11"/>
  </r>
  <r>
    <x v="34"/>
  </r>
  <r>
    <x v="1"/>
  </r>
  <r>
    <x v="23"/>
  </r>
  <r>
    <x v="29"/>
  </r>
  <r>
    <x v="18"/>
  </r>
  <r>
    <x v="0"/>
  </r>
  <r>
    <x v="11"/>
  </r>
  <r>
    <x v="11"/>
  </r>
  <r>
    <x v="11"/>
  </r>
  <r>
    <x v="11"/>
  </r>
  <r>
    <x v="15"/>
  </r>
  <r>
    <x v="11"/>
  </r>
  <r>
    <x v="11"/>
  </r>
  <r>
    <x v="27"/>
  </r>
  <r>
    <x v="28"/>
  </r>
  <r>
    <x v="11"/>
  </r>
  <r>
    <x v="23"/>
  </r>
  <r>
    <x v="34"/>
  </r>
  <r>
    <x v="24"/>
  </r>
  <r>
    <x v="29"/>
  </r>
  <r>
    <x v="23"/>
  </r>
  <r>
    <x v="29"/>
  </r>
  <r>
    <x v="29"/>
  </r>
  <r>
    <x v="12"/>
  </r>
  <r>
    <x v="12"/>
  </r>
  <r>
    <x v="11"/>
  </r>
  <r>
    <x v="11"/>
  </r>
  <r>
    <x v="11"/>
  </r>
  <r>
    <x v="15"/>
  </r>
  <r>
    <x v="11"/>
  </r>
  <r>
    <x v="11"/>
  </r>
  <r>
    <x v="11"/>
  </r>
  <r>
    <x v="34"/>
  </r>
  <r>
    <x v="27"/>
  </r>
  <r>
    <x v="34"/>
  </r>
  <r>
    <x v="11"/>
  </r>
  <r>
    <x v="11"/>
  </r>
  <r>
    <x v="23"/>
  </r>
  <r>
    <x v="3"/>
  </r>
  <r>
    <x v="27"/>
  </r>
  <r>
    <x v="4"/>
  </r>
  <r>
    <x v="11"/>
  </r>
  <r>
    <x v="34"/>
  </r>
  <r>
    <x v="34"/>
  </r>
  <r>
    <x v="27"/>
  </r>
  <r>
    <x v="11"/>
  </r>
  <r>
    <x v="11"/>
  </r>
  <r>
    <x v="29"/>
  </r>
  <r>
    <x v="34"/>
  </r>
  <r>
    <x v="23"/>
  </r>
  <r>
    <x v="11"/>
  </r>
  <r>
    <x v="11"/>
  </r>
  <r>
    <x v="18"/>
  </r>
  <r>
    <x v="24"/>
  </r>
  <r>
    <x v="29"/>
  </r>
  <r>
    <x v="29"/>
  </r>
  <r>
    <x v="18"/>
  </r>
  <r>
    <x v="34"/>
  </r>
  <r>
    <x v="11"/>
  </r>
  <r>
    <x v="11"/>
  </r>
  <r>
    <x v="34"/>
  </r>
  <r>
    <x v="0"/>
  </r>
  <r>
    <x v="34"/>
  </r>
  <r>
    <x v="2"/>
  </r>
  <r>
    <x v="11"/>
  </r>
  <r>
    <x v="29"/>
  </r>
  <r>
    <x v="27"/>
  </r>
  <r>
    <x v="11"/>
  </r>
  <r>
    <x v="29"/>
  </r>
  <r>
    <x v="3"/>
  </r>
  <r>
    <x v="11"/>
  </r>
  <r>
    <x v="28"/>
  </r>
  <r>
    <x v="4"/>
  </r>
  <r>
    <x v="11"/>
  </r>
  <r>
    <x v="11"/>
  </r>
  <r>
    <x v="23"/>
  </r>
  <r>
    <x v="19"/>
  </r>
  <r>
    <x v="4"/>
  </r>
  <r>
    <x v="23"/>
  </r>
  <r>
    <x v="5"/>
  </r>
  <r>
    <x v="11"/>
  </r>
  <r>
    <x v="11"/>
  </r>
  <r>
    <x v="18"/>
  </r>
  <r>
    <x v="10"/>
  </r>
  <r>
    <x v="11"/>
  </r>
  <r>
    <x v="3"/>
  </r>
  <r>
    <x v="27"/>
  </r>
  <r>
    <x v="17"/>
  </r>
  <r>
    <x v="24"/>
  </r>
  <r>
    <x v="24"/>
  </r>
  <r>
    <x v="24"/>
  </r>
  <r>
    <x v="23"/>
  </r>
  <r>
    <x v="31"/>
  </r>
  <r>
    <x v="27"/>
  </r>
  <r>
    <x v="11"/>
  </r>
  <r>
    <x v="11"/>
  </r>
  <r>
    <x v="11"/>
  </r>
  <r>
    <x v="34"/>
  </r>
  <r>
    <x v="15"/>
  </r>
  <r>
    <x v="34"/>
  </r>
  <r>
    <x v="23"/>
  </r>
  <r>
    <x v="22"/>
  </r>
  <r>
    <x v="0"/>
  </r>
  <r>
    <x v="29"/>
  </r>
  <r>
    <x v="23"/>
  </r>
  <r>
    <x v="11"/>
  </r>
  <r>
    <x v="11"/>
  </r>
  <r>
    <x v="0"/>
  </r>
  <r>
    <x v="29"/>
  </r>
  <r>
    <x v="34"/>
  </r>
  <r>
    <x v="7"/>
  </r>
  <r>
    <x v="11"/>
  </r>
  <r>
    <x v="11"/>
  </r>
  <r>
    <x v="34"/>
  </r>
  <r>
    <x v="27"/>
  </r>
  <r>
    <x v="23"/>
  </r>
  <r>
    <x v="11"/>
  </r>
  <r>
    <x v="34"/>
  </r>
  <r>
    <x v="23"/>
  </r>
  <r>
    <x v="23"/>
  </r>
  <r>
    <x v="9"/>
  </r>
  <r>
    <x v="29"/>
  </r>
  <r>
    <x v="8"/>
  </r>
  <r>
    <x v="19"/>
  </r>
  <r>
    <x v="27"/>
  </r>
  <r>
    <x v="34"/>
  </r>
  <r>
    <x v="11"/>
  </r>
  <r>
    <x v="11"/>
  </r>
  <r>
    <x v="29"/>
  </r>
  <r>
    <x v="27"/>
  </r>
  <r>
    <x v="34"/>
  </r>
  <r>
    <x v="34"/>
  </r>
  <r>
    <x v="11"/>
  </r>
  <r>
    <x v="0"/>
  </r>
  <r>
    <x v="25"/>
  </r>
  <r>
    <x v="29"/>
  </r>
  <r>
    <x v="11"/>
  </r>
  <r>
    <x v="0"/>
  </r>
  <r>
    <x v="5"/>
  </r>
  <r>
    <x v="6"/>
  </r>
  <r>
    <x v="11"/>
  </r>
  <r>
    <x v="15"/>
  </r>
  <r>
    <x v="11"/>
  </r>
  <r>
    <x v="11"/>
  </r>
  <r>
    <x v="29"/>
  </r>
  <r>
    <x v="34"/>
  </r>
  <r>
    <x v="34"/>
  </r>
  <r>
    <x v="5"/>
  </r>
  <r>
    <x v="19"/>
  </r>
  <r>
    <x v="29"/>
  </r>
  <r>
    <x v="3"/>
  </r>
  <r>
    <x v="5"/>
  </r>
  <r>
    <x v="11"/>
  </r>
  <r>
    <x v="11"/>
  </r>
  <r>
    <x v="11"/>
  </r>
  <r>
    <x v="11"/>
  </r>
  <r>
    <x v="12"/>
  </r>
  <r>
    <x v="0"/>
  </r>
  <r>
    <x v="34"/>
  </r>
  <r>
    <x v="18"/>
  </r>
  <r>
    <x v="28"/>
  </r>
  <r>
    <x v="40"/>
  </r>
  <r>
    <x v="11"/>
  </r>
  <r>
    <x v="11"/>
  </r>
  <r>
    <x v="11"/>
  </r>
  <r>
    <x v="25"/>
  </r>
  <r>
    <x v="11"/>
  </r>
  <r>
    <x v="34"/>
  </r>
  <r>
    <x v="34"/>
  </r>
  <r>
    <x v="34"/>
  </r>
  <r>
    <x v="27"/>
  </r>
  <r>
    <x v="0"/>
  </r>
  <r>
    <x v="11"/>
  </r>
  <r>
    <x v="0"/>
  </r>
  <r>
    <x v="11"/>
  </r>
  <r>
    <x v="11"/>
  </r>
  <r>
    <x v="12"/>
  </r>
  <r>
    <x v="11"/>
  </r>
  <r>
    <x v="11"/>
  </r>
  <r>
    <x v="18"/>
  </r>
  <r>
    <x v="23"/>
  </r>
  <r>
    <x v="34"/>
  </r>
  <r>
    <x v="29"/>
  </r>
  <r>
    <x v="9"/>
  </r>
  <r>
    <x v="11"/>
  </r>
  <r>
    <x v="11"/>
  </r>
  <r>
    <x v="8"/>
  </r>
  <r>
    <x v="15"/>
  </r>
  <r>
    <x v="0"/>
  </r>
  <r>
    <x v="11"/>
  </r>
  <r>
    <x v="23"/>
  </r>
  <r>
    <x v="29"/>
  </r>
  <r>
    <x v="27"/>
  </r>
  <r>
    <x v="0"/>
  </r>
  <r>
    <x v="27"/>
  </r>
  <r>
    <x v="38"/>
  </r>
  <r>
    <x v="22"/>
  </r>
  <r>
    <x v="11"/>
  </r>
  <r>
    <x v="11"/>
  </r>
  <r>
    <x v="23"/>
  </r>
  <r>
    <x v="5"/>
  </r>
  <r>
    <x v="11"/>
  </r>
  <r>
    <x v="11"/>
  </r>
  <r>
    <x v="25"/>
  </r>
  <r>
    <x v="23"/>
  </r>
  <r>
    <x v="5"/>
  </r>
  <r>
    <x v="3"/>
  </r>
  <r>
    <x v="27"/>
  </r>
  <r>
    <x v="12"/>
  </r>
  <r>
    <x v="34"/>
  </r>
  <r>
    <x v="34"/>
  </r>
  <r>
    <x v="11"/>
  </r>
  <r>
    <x v="11"/>
  </r>
  <r>
    <x v="0"/>
  </r>
  <r>
    <x v="33"/>
  </r>
  <r>
    <x v="5"/>
  </r>
  <r>
    <x v="11"/>
  </r>
  <r>
    <x v="25"/>
  </r>
  <r>
    <x v="11"/>
  </r>
  <r>
    <x v="35"/>
  </r>
  <r>
    <x v="34"/>
  </r>
  <r>
    <x v="28"/>
  </r>
  <r>
    <x v="23"/>
  </r>
  <r>
    <x v="33"/>
  </r>
  <r>
    <x v="11"/>
  </r>
  <r>
    <x v="11"/>
  </r>
  <r>
    <x v="11"/>
  </r>
  <r>
    <x v="21"/>
  </r>
  <r>
    <x v="5"/>
  </r>
  <r>
    <x v="11"/>
  </r>
  <r>
    <x v="34"/>
  </r>
  <r>
    <x v="15"/>
  </r>
  <r>
    <x v="6"/>
  </r>
  <r>
    <x v="27"/>
  </r>
  <r>
    <x v="11"/>
  </r>
  <r>
    <x v="24"/>
  </r>
  <r>
    <x v="12"/>
  </r>
  <r>
    <x v="32"/>
  </r>
  <r>
    <x v="11"/>
  </r>
  <r>
    <x v="32"/>
  </r>
  <r>
    <x v="11"/>
  </r>
  <r>
    <x v="0"/>
  </r>
  <r>
    <x v="11"/>
  </r>
  <r>
    <x v="11"/>
  </r>
  <r>
    <x v="14"/>
  </r>
  <r>
    <x v="29"/>
  </r>
  <r>
    <x v="34"/>
  </r>
  <r>
    <x v="11"/>
  </r>
  <r>
    <x v="11"/>
  </r>
  <r>
    <x v="25"/>
  </r>
  <r>
    <x v="11"/>
  </r>
  <r>
    <x v="11"/>
  </r>
  <r>
    <x v="11"/>
  </r>
  <r>
    <x v="34"/>
  </r>
  <r>
    <x v="31"/>
  </r>
  <r>
    <x v="27"/>
  </r>
  <r>
    <x v="17"/>
  </r>
  <r>
    <x v="11"/>
  </r>
  <r>
    <x v="12"/>
  </r>
  <r>
    <x v="11"/>
  </r>
  <r>
    <x v="25"/>
  </r>
  <r>
    <x v="11"/>
  </r>
  <r>
    <x v="10"/>
  </r>
  <r>
    <x v="9"/>
  </r>
  <r>
    <x v="11"/>
  </r>
  <r>
    <x v="11"/>
  </r>
  <r>
    <x v="11"/>
  </r>
  <r>
    <x v="34"/>
  </r>
  <r>
    <x v="34"/>
  </r>
  <r>
    <x v="11"/>
  </r>
  <r>
    <x v="11"/>
  </r>
  <r>
    <x v="11"/>
  </r>
  <r>
    <x v="25"/>
  </r>
  <r>
    <x v="11"/>
  </r>
  <r>
    <x v="11"/>
  </r>
  <r>
    <x v="11"/>
  </r>
  <r>
    <x v="12"/>
  </r>
  <r>
    <x v="34"/>
  </r>
  <r>
    <x v="11"/>
  </r>
  <r>
    <x v="4"/>
  </r>
  <r>
    <x v="11"/>
  </r>
  <r>
    <x v="15"/>
  </r>
  <r>
    <x v="34"/>
  </r>
  <r>
    <x v="27"/>
  </r>
  <r>
    <x v="11"/>
  </r>
  <r>
    <x v="22"/>
  </r>
  <r>
    <x v="22"/>
  </r>
  <r>
    <x v="11"/>
  </r>
  <r>
    <x v="11"/>
  </r>
  <r>
    <x v="6"/>
  </r>
  <r>
    <x v="36"/>
  </r>
  <r>
    <x v="28"/>
  </r>
  <r>
    <x v="3"/>
  </r>
  <r>
    <x v="29"/>
  </r>
  <r>
    <x v="23"/>
  </r>
  <r>
    <x v="11"/>
  </r>
  <r>
    <x v="29"/>
  </r>
  <r>
    <x v="12"/>
  </r>
  <r>
    <x v="12"/>
  </r>
  <r>
    <x v="11"/>
  </r>
  <r>
    <x v="14"/>
  </r>
  <r>
    <x v="11"/>
  </r>
  <r>
    <x v="34"/>
  </r>
  <r>
    <x v="34"/>
  </r>
  <r>
    <x v="17"/>
  </r>
  <r>
    <x v="8"/>
  </r>
  <r>
    <x v="36"/>
  </r>
  <r>
    <x v="27"/>
  </r>
  <r>
    <x v="27"/>
  </r>
  <r>
    <x v="27"/>
  </r>
  <r>
    <x v="34"/>
  </r>
  <r>
    <x v="25"/>
  </r>
  <r>
    <x v="11"/>
  </r>
  <r>
    <x v="12"/>
  </r>
  <r>
    <x v="11"/>
  </r>
  <r>
    <x v="11"/>
  </r>
  <r>
    <x v="11"/>
  </r>
  <r>
    <x v="11"/>
  </r>
  <r>
    <x v="11"/>
  </r>
  <r>
    <x v="11"/>
  </r>
  <r>
    <x v="12"/>
  </r>
  <r>
    <x v="22"/>
  </r>
  <r>
    <x v="11"/>
  </r>
  <r>
    <x v="12"/>
  </r>
  <r>
    <x v="22"/>
  </r>
  <r>
    <x v="11"/>
  </r>
  <r>
    <x v="5"/>
  </r>
  <r>
    <x v="11"/>
  </r>
  <r>
    <x v="12"/>
  </r>
  <r>
    <x v="11"/>
  </r>
  <r>
    <x v="11"/>
  </r>
  <r>
    <x v="11"/>
  </r>
  <r>
    <x v="17"/>
  </r>
  <r>
    <x v="23"/>
  </r>
  <r>
    <x v="9"/>
  </r>
  <r>
    <x v="13"/>
  </r>
  <r>
    <x v="29"/>
  </r>
  <r>
    <x v="28"/>
  </r>
  <r>
    <x v="28"/>
  </r>
  <r>
    <x v="19"/>
  </r>
  <r>
    <x v="23"/>
  </r>
  <r>
    <x v="11"/>
  </r>
  <r>
    <x v="34"/>
  </r>
  <r>
    <x v="29"/>
  </r>
  <r>
    <x v="27"/>
  </r>
  <r>
    <x v="5"/>
  </r>
  <r>
    <x v="0"/>
  </r>
  <r>
    <x v="11"/>
  </r>
  <r>
    <x v="0"/>
  </r>
  <r>
    <x v="4"/>
  </r>
  <r>
    <x v="29"/>
  </r>
  <r>
    <x v="34"/>
  </r>
  <r>
    <x v="11"/>
  </r>
  <r>
    <x v="4"/>
  </r>
  <r>
    <x v="34"/>
  </r>
  <r>
    <x v="17"/>
  </r>
  <r>
    <x v="27"/>
  </r>
  <r>
    <x v="11"/>
  </r>
  <r>
    <x v="11"/>
  </r>
  <r>
    <x v="0"/>
  </r>
  <r>
    <x v="0"/>
  </r>
  <r>
    <x v="34"/>
  </r>
  <r>
    <x v="29"/>
  </r>
  <r>
    <x v="29"/>
  </r>
  <r>
    <x v="22"/>
  </r>
  <r>
    <x v="34"/>
  </r>
  <r>
    <x v="34"/>
  </r>
  <r>
    <x v="3"/>
  </r>
  <r>
    <x v="28"/>
  </r>
  <r>
    <x v="15"/>
  </r>
  <r>
    <x v="22"/>
  </r>
  <r>
    <x v="11"/>
  </r>
  <r>
    <x v="11"/>
  </r>
  <r>
    <x v="8"/>
  </r>
  <r>
    <x v="27"/>
  </r>
  <r>
    <x v="34"/>
  </r>
  <r>
    <x v="28"/>
  </r>
  <r>
    <x v="11"/>
  </r>
  <r>
    <x v="18"/>
  </r>
  <r>
    <x v="34"/>
  </r>
  <r>
    <x v="34"/>
  </r>
  <r>
    <x v="11"/>
  </r>
  <r>
    <x v="11"/>
  </r>
  <r>
    <x v="27"/>
  </r>
  <r>
    <x v="18"/>
  </r>
  <r>
    <x v="27"/>
  </r>
  <r>
    <x v="11"/>
  </r>
  <r>
    <x v="11"/>
  </r>
  <r>
    <x v="11"/>
  </r>
  <r>
    <x v="27"/>
  </r>
  <r>
    <x v="1"/>
  </r>
  <r>
    <x v="11"/>
  </r>
  <r>
    <x v="11"/>
  </r>
  <r>
    <x v="25"/>
  </r>
  <r>
    <x v="0"/>
  </r>
  <r>
    <x v="18"/>
  </r>
  <r>
    <x v="5"/>
  </r>
  <r>
    <x v="11"/>
  </r>
  <r>
    <x v="11"/>
  </r>
  <r>
    <x v="0"/>
  </r>
  <r>
    <x v="34"/>
  </r>
  <r>
    <x v="12"/>
  </r>
  <r>
    <x v="34"/>
  </r>
  <r>
    <x v="12"/>
  </r>
  <r>
    <x v="5"/>
  </r>
  <r>
    <x v="34"/>
  </r>
  <r>
    <x v="15"/>
  </r>
  <r>
    <x v="1"/>
  </r>
  <r>
    <x v="27"/>
  </r>
  <r>
    <x v="24"/>
  </r>
  <r>
    <x v="14"/>
  </r>
  <r>
    <x v="5"/>
  </r>
  <r>
    <x v="11"/>
  </r>
  <r>
    <x v="11"/>
  </r>
  <r>
    <x v="22"/>
  </r>
  <r>
    <x v="25"/>
  </r>
  <r>
    <x v="12"/>
  </r>
  <r>
    <x v="34"/>
  </r>
  <r>
    <x v="3"/>
  </r>
  <r>
    <x v="0"/>
  </r>
  <r>
    <x v="23"/>
  </r>
  <r>
    <x v="11"/>
  </r>
  <r>
    <x v="4"/>
  </r>
  <r>
    <x v="11"/>
  </r>
  <r>
    <x v="12"/>
  </r>
  <r>
    <x v="11"/>
  </r>
  <r>
    <x v="1"/>
  </r>
  <r>
    <x v="12"/>
  </r>
  <r>
    <x v="11"/>
  </r>
  <r>
    <x v="11"/>
  </r>
  <r>
    <x v="0"/>
  </r>
  <r>
    <x v="11"/>
  </r>
  <r>
    <x v="11"/>
  </r>
  <r>
    <x v="12"/>
  </r>
  <r>
    <x v="34"/>
  </r>
  <r>
    <x v="19"/>
  </r>
  <r>
    <x v="25"/>
  </r>
  <r>
    <x v="11"/>
  </r>
  <r>
    <x v="23"/>
  </r>
  <r>
    <x v="11"/>
  </r>
  <r>
    <x v="19"/>
  </r>
  <r>
    <x v="27"/>
  </r>
  <r>
    <x v="34"/>
  </r>
  <r>
    <x v="22"/>
  </r>
  <r>
    <x v="11"/>
  </r>
  <r>
    <x v="11"/>
  </r>
  <r>
    <x v="24"/>
  </r>
  <r>
    <x v="39"/>
  </r>
  <r>
    <x v="34"/>
  </r>
  <r>
    <x v="12"/>
  </r>
  <r>
    <x v="11"/>
  </r>
  <r>
    <x v="34"/>
  </r>
  <r>
    <x v="0"/>
  </r>
  <r>
    <x v="11"/>
  </r>
  <r>
    <x v="29"/>
  </r>
  <r>
    <x v="28"/>
  </r>
  <r>
    <x v="0"/>
  </r>
  <r>
    <x v="11"/>
  </r>
  <r>
    <x v="24"/>
  </r>
  <r>
    <x v="8"/>
  </r>
  <r>
    <x v="27"/>
  </r>
  <r>
    <x v="27"/>
  </r>
  <r>
    <x v="24"/>
  </r>
  <r>
    <x v="0"/>
  </r>
  <r>
    <x v="28"/>
  </r>
  <r>
    <x v="5"/>
  </r>
  <r>
    <x v="14"/>
  </r>
  <r>
    <x v="23"/>
  </r>
  <r>
    <x v="29"/>
  </r>
  <r>
    <x v="11"/>
  </r>
  <r>
    <x v="12"/>
  </r>
  <r>
    <x v="11"/>
  </r>
  <r>
    <x v="34"/>
  </r>
  <r>
    <x v="11"/>
  </r>
  <r>
    <x v="27"/>
  </r>
  <r>
    <x v="34"/>
  </r>
  <r>
    <x v="29"/>
  </r>
  <r>
    <x v="0"/>
  </r>
  <r>
    <x v="11"/>
  </r>
  <r>
    <x v="24"/>
  </r>
  <r>
    <x v="29"/>
  </r>
  <r>
    <x v="23"/>
  </r>
  <r>
    <x v="25"/>
  </r>
  <r>
    <x v="34"/>
  </r>
  <r>
    <x v="11"/>
  </r>
  <r>
    <x v="9"/>
  </r>
  <r>
    <x v="23"/>
  </r>
  <r>
    <x v="29"/>
  </r>
  <r>
    <x v="23"/>
  </r>
  <r>
    <x v="23"/>
  </r>
  <r>
    <x v="34"/>
  </r>
  <r>
    <x v="28"/>
  </r>
  <r>
    <x v="11"/>
  </r>
  <r>
    <x v="0"/>
  </r>
  <r>
    <x v="11"/>
  </r>
  <r>
    <x v="23"/>
  </r>
  <r>
    <x v="29"/>
  </r>
  <r>
    <x v="29"/>
  </r>
  <r>
    <x v="6"/>
  </r>
  <r>
    <x v="24"/>
  </r>
  <r>
    <x v="34"/>
  </r>
  <r>
    <x v="34"/>
  </r>
  <r>
    <x v="28"/>
  </r>
  <r>
    <x v="1"/>
  </r>
  <r>
    <x v="11"/>
  </r>
  <r>
    <x v="11"/>
  </r>
  <r>
    <x v="11"/>
  </r>
  <r>
    <x v="11"/>
  </r>
  <r>
    <x v="11"/>
  </r>
  <r>
    <x v="11"/>
  </r>
  <r>
    <x v="11"/>
  </r>
  <r>
    <x v="0"/>
  </r>
  <r>
    <x v="11"/>
  </r>
  <r>
    <x v="12"/>
  </r>
  <r>
    <x v="23"/>
  </r>
  <r>
    <x v="27"/>
  </r>
  <r>
    <x v="27"/>
  </r>
  <r>
    <x v="27"/>
  </r>
  <r>
    <x v="11"/>
  </r>
  <r>
    <x v="11"/>
  </r>
  <r>
    <x v="0"/>
  </r>
  <r>
    <x v="23"/>
  </r>
  <r>
    <x v="10"/>
  </r>
  <r>
    <x v="27"/>
  </r>
  <r>
    <x v="21"/>
  </r>
  <r>
    <x v="34"/>
  </r>
  <r>
    <x v="11"/>
  </r>
  <r>
    <x v="34"/>
  </r>
  <r>
    <x v="34"/>
  </r>
  <r>
    <x v="19"/>
  </r>
  <r>
    <x v="34"/>
  </r>
  <r>
    <x v="34"/>
  </r>
  <r>
    <x v="34"/>
  </r>
  <r>
    <x v="29"/>
  </r>
  <r>
    <x v="11"/>
  </r>
  <r>
    <x v="11"/>
  </r>
  <r>
    <x v="31"/>
  </r>
  <r>
    <x v="17"/>
  </r>
  <r>
    <x v="34"/>
  </r>
  <r>
    <x v="11"/>
  </r>
  <r>
    <x v="34"/>
  </r>
  <r>
    <x v="22"/>
  </r>
  <r>
    <x v="0"/>
  </r>
  <r>
    <x v="29"/>
  </r>
  <r>
    <x v="34"/>
  </r>
  <r>
    <x v="11"/>
  </r>
  <r>
    <x v="34"/>
  </r>
  <r>
    <x v="0"/>
  </r>
  <r>
    <x v="12"/>
  </r>
  <r>
    <x v="15"/>
  </r>
  <r>
    <x v="29"/>
  </r>
  <r>
    <x v="34"/>
  </r>
  <r>
    <x v="18"/>
  </r>
  <r>
    <x v="11"/>
  </r>
  <r>
    <x v="0"/>
  </r>
  <r>
    <x v="11"/>
  </r>
  <r>
    <x v="11"/>
  </r>
  <r>
    <x v="27"/>
  </r>
  <r>
    <x v="34"/>
  </r>
  <r>
    <x v="11"/>
  </r>
  <r>
    <x v="11"/>
  </r>
  <r>
    <x v="11"/>
  </r>
  <r>
    <x v="11"/>
  </r>
  <r>
    <x v="5"/>
  </r>
  <r>
    <x v="24"/>
  </r>
  <r>
    <x v="11"/>
  </r>
  <r>
    <x v="11"/>
  </r>
  <r>
    <x v="34"/>
  </r>
  <r>
    <x v="25"/>
  </r>
  <r>
    <x v="39"/>
  </r>
  <r>
    <x v="11"/>
  </r>
  <r>
    <x v="11"/>
  </r>
  <r>
    <x v="28"/>
  </r>
  <r>
    <x v="34"/>
  </r>
  <r>
    <x v="15"/>
  </r>
  <r>
    <x v="15"/>
  </r>
  <r>
    <x v="29"/>
  </r>
  <r>
    <x v="12"/>
  </r>
  <r>
    <x v="11"/>
  </r>
  <r>
    <x v="34"/>
  </r>
  <r>
    <x v="29"/>
  </r>
  <r>
    <x v="29"/>
  </r>
  <r>
    <x v="11"/>
  </r>
  <r>
    <x v="34"/>
  </r>
  <r>
    <x v="23"/>
  </r>
  <r>
    <x v="11"/>
  </r>
  <r>
    <x v="17"/>
  </r>
  <r>
    <x v="11"/>
  </r>
  <r>
    <x v="11"/>
  </r>
  <r>
    <x v="11"/>
  </r>
  <r>
    <x v="34"/>
  </r>
  <r>
    <x v="11"/>
  </r>
  <r>
    <x v="12"/>
  </r>
  <r>
    <x v="0"/>
  </r>
  <r>
    <x v="23"/>
  </r>
  <r>
    <x v="11"/>
  </r>
  <r>
    <x v="12"/>
  </r>
  <r>
    <x v="27"/>
  </r>
  <r>
    <x v="29"/>
  </r>
  <r>
    <x v="27"/>
  </r>
  <r>
    <x v="11"/>
  </r>
  <r>
    <x v="5"/>
  </r>
  <r>
    <x v="0"/>
  </r>
  <r>
    <x v="29"/>
  </r>
  <r>
    <x v="23"/>
  </r>
  <r>
    <x v="0"/>
  </r>
  <r>
    <x v="11"/>
  </r>
  <r>
    <x v="25"/>
  </r>
  <r>
    <x v="11"/>
  </r>
  <r>
    <x v="6"/>
  </r>
  <r>
    <x v="15"/>
  </r>
  <r>
    <x v="15"/>
  </r>
  <r>
    <x v="8"/>
  </r>
  <r>
    <x v="34"/>
  </r>
  <r>
    <x v="34"/>
  </r>
  <r>
    <x v="27"/>
  </r>
  <r>
    <x v="22"/>
  </r>
  <r>
    <x v="4"/>
  </r>
  <r>
    <x v="28"/>
  </r>
  <r>
    <x v="0"/>
  </r>
  <r>
    <x v="23"/>
  </r>
  <r>
    <x v="27"/>
  </r>
  <r>
    <x v="34"/>
  </r>
  <r>
    <x v="22"/>
  </r>
  <r>
    <x v="11"/>
  </r>
  <r>
    <x v="8"/>
  </r>
  <r>
    <x v="15"/>
  </r>
  <r>
    <x v="15"/>
  </r>
  <r>
    <x v="27"/>
  </r>
  <r>
    <x v="15"/>
  </r>
  <r>
    <x v="24"/>
  </r>
  <r>
    <x v="25"/>
  </r>
  <r>
    <x v="11"/>
  </r>
  <r>
    <x v="27"/>
  </r>
  <r>
    <x v="34"/>
  </r>
  <r>
    <x v="34"/>
  </r>
  <r>
    <x v="34"/>
  </r>
  <r>
    <x v="1"/>
  </r>
  <r>
    <x v="8"/>
  </r>
  <r>
    <x v="11"/>
  </r>
  <r>
    <x v="34"/>
  </r>
  <r>
    <x v="11"/>
  </r>
  <r>
    <x v="11"/>
  </r>
  <r>
    <x v="29"/>
  </r>
  <r>
    <x v="23"/>
  </r>
  <r>
    <x v="27"/>
  </r>
  <r>
    <x v="15"/>
  </r>
  <r>
    <x v="12"/>
  </r>
  <r>
    <x v="2"/>
  </r>
  <r>
    <x v="5"/>
  </r>
  <r>
    <x v="12"/>
  </r>
  <r>
    <x v="11"/>
  </r>
  <r>
    <x v="11"/>
  </r>
  <r>
    <x v="24"/>
  </r>
  <r>
    <x v="23"/>
  </r>
  <r>
    <x v="12"/>
  </r>
  <r>
    <x v="11"/>
  </r>
  <r>
    <x v="11"/>
  </r>
  <r>
    <x v="28"/>
  </r>
  <r>
    <x v="34"/>
  </r>
  <r>
    <x v="34"/>
  </r>
  <r>
    <x v="11"/>
  </r>
  <r>
    <x v="29"/>
  </r>
  <r>
    <x v="34"/>
  </r>
  <r>
    <x v="29"/>
  </r>
  <r>
    <x v="13"/>
  </r>
  <r>
    <x v="28"/>
  </r>
  <r>
    <x v="24"/>
  </r>
  <r>
    <x v="11"/>
  </r>
  <r>
    <x v="11"/>
  </r>
  <r>
    <x v="11"/>
  </r>
  <r>
    <x v="27"/>
  </r>
  <r>
    <x v="23"/>
  </r>
  <r>
    <x v="34"/>
  </r>
  <r>
    <x v="11"/>
  </r>
  <r>
    <x v="11"/>
  </r>
  <r>
    <x v="11"/>
  </r>
  <r>
    <x v="12"/>
  </r>
  <r>
    <x v="23"/>
  </r>
  <r>
    <x v="29"/>
  </r>
  <r>
    <x v="34"/>
  </r>
  <r>
    <x v="11"/>
  </r>
  <r>
    <x v="11"/>
  </r>
  <r>
    <x v="29"/>
  </r>
  <r>
    <x v="12"/>
  </r>
  <r>
    <x v="11"/>
  </r>
  <r>
    <x v="11"/>
  </r>
  <r>
    <x v="22"/>
  </r>
  <r>
    <x v="27"/>
  </r>
  <r>
    <x v="12"/>
  </r>
  <r>
    <x v="5"/>
  </r>
  <r>
    <x v="12"/>
  </r>
  <r>
    <x v="11"/>
  </r>
  <r>
    <x v="11"/>
  </r>
  <r>
    <x v="0"/>
  </r>
  <r>
    <x v="12"/>
  </r>
  <r>
    <x v="36"/>
  </r>
  <r>
    <x v="11"/>
  </r>
  <r>
    <x v="11"/>
  </r>
  <r>
    <x v="0"/>
  </r>
  <r>
    <x v="11"/>
  </r>
  <r>
    <x v="11"/>
  </r>
  <r>
    <x v="3"/>
  </r>
  <r>
    <x v="15"/>
  </r>
  <r>
    <x v="18"/>
  </r>
  <r>
    <x v="0"/>
  </r>
  <r>
    <x v="29"/>
  </r>
  <r>
    <x v="15"/>
  </r>
  <r>
    <x v="21"/>
  </r>
  <r>
    <x v="34"/>
  </r>
  <r>
    <x v="29"/>
  </r>
  <r>
    <x v="11"/>
  </r>
  <r>
    <x v="11"/>
  </r>
  <r>
    <x v="11"/>
  </r>
  <r>
    <x v="11"/>
  </r>
  <r>
    <x v="0"/>
  </r>
  <r>
    <x v="12"/>
  </r>
  <r>
    <x v="0"/>
  </r>
  <r>
    <x v="11"/>
  </r>
  <r>
    <x v="11"/>
  </r>
  <r>
    <x v="5"/>
  </r>
  <r>
    <x v="34"/>
  </r>
  <r>
    <x v="34"/>
  </r>
  <r>
    <x v="12"/>
  </r>
  <r>
    <x v="9"/>
  </r>
  <r>
    <x v="11"/>
  </r>
  <r>
    <x v="34"/>
  </r>
  <r>
    <x v="34"/>
  </r>
  <r>
    <x v="11"/>
  </r>
  <r>
    <x v="25"/>
  </r>
  <r>
    <x v="11"/>
  </r>
  <r>
    <x v="34"/>
  </r>
  <r>
    <x v="23"/>
  </r>
  <r>
    <x v="1"/>
  </r>
  <r>
    <x v="11"/>
  </r>
  <r>
    <x v="0"/>
  </r>
  <r>
    <x v="11"/>
  </r>
  <r>
    <x v="11"/>
  </r>
  <r>
    <x v="34"/>
  </r>
  <r>
    <x v="9"/>
  </r>
  <r>
    <x v="11"/>
  </r>
  <r>
    <x v="11"/>
  </r>
  <r>
    <x v="15"/>
  </r>
  <r>
    <x v="27"/>
  </r>
  <r>
    <x v="12"/>
  </r>
  <r>
    <x v="11"/>
  </r>
  <r>
    <x v="4"/>
  </r>
  <r>
    <x v="11"/>
  </r>
  <r>
    <x v="4"/>
  </r>
  <r>
    <x v="8"/>
  </r>
  <r>
    <x v="29"/>
  </r>
  <r>
    <x v="6"/>
  </r>
  <r>
    <x v="3"/>
  </r>
  <r>
    <x v="11"/>
  </r>
  <r>
    <x v="28"/>
  </r>
  <r>
    <x v="12"/>
  </r>
  <r>
    <x v="6"/>
  </r>
  <r>
    <x v="23"/>
  </r>
  <r>
    <x v="11"/>
  </r>
  <r>
    <x v="11"/>
  </r>
  <r>
    <x v="11"/>
  </r>
  <r>
    <x v="28"/>
  </r>
  <r>
    <x v="4"/>
  </r>
  <r>
    <x v="11"/>
  </r>
  <r>
    <x v="17"/>
  </r>
  <r>
    <x v="11"/>
  </r>
  <r>
    <x v="11"/>
  </r>
  <r>
    <x v="24"/>
  </r>
  <r>
    <x v="27"/>
  </r>
  <r>
    <x v="28"/>
  </r>
  <r>
    <x v="23"/>
  </r>
  <r>
    <x v="24"/>
  </r>
  <r>
    <x v="5"/>
  </r>
  <r>
    <x v="11"/>
  </r>
  <r>
    <x v="34"/>
  </r>
  <r>
    <x v="29"/>
  </r>
  <r>
    <x v="27"/>
  </r>
  <r>
    <x v="34"/>
  </r>
  <r>
    <x v="24"/>
  </r>
  <r>
    <x v="34"/>
  </r>
  <r>
    <x v="5"/>
  </r>
  <r>
    <x v="34"/>
  </r>
  <r>
    <x v="11"/>
  </r>
  <r>
    <x v="11"/>
  </r>
  <r>
    <x v="11"/>
  </r>
  <r>
    <x v="10"/>
  </r>
  <r>
    <x v="34"/>
  </r>
  <r>
    <x v="24"/>
  </r>
  <r>
    <x v="23"/>
  </r>
  <r>
    <x v="28"/>
  </r>
  <r>
    <x v="11"/>
  </r>
  <r>
    <x v="11"/>
  </r>
  <r>
    <x v="5"/>
  </r>
  <r>
    <x v="11"/>
  </r>
  <r>
    <x v="11"/>
  </r>
  <r>
    <x v="12"/>
  </r>
  <r>
    <x v="27"/>
  </r>
  <r>
    <x v="0"/>
  </r>
  <r>
    <x v="18"/>
  </r>
  <r>
    <x v="11"/>
  </r>
  <r>
    <x v="11"/>
  </r>
  <r>
    <x v="12"/>
  </r>
  <r>
    <x v="11"/>
  </r>
  <r>
    <x v="12"/>
  </r>
  <r>
    <x v="28"/>
  </r>
  <r>
    <x v="23"/>
  </r>
  <r>
    <x v="1"/>
  </r>
  <r>
    <x v="34"/>
  </r>
  <r>
    <x v="12"/>
  </r>
  <r>
    <x v="11"/>
  </r>
  <r>
    <x v="22"/>
  </r>
  <r>
    <x v="11"/>
  </r>
  <r>
    <x v="4"/>
  </r>
  <r>
    <x v="11"/>
  </r>
  <r>
    <x v="11"/>
  </r>
  <r>
    <x v="11"/>
  </r>
  <r>
    <x v="6"/>
  </r>
  <r>
    <x v="23"/>
  </r>
  <r>
    <x v="1"/>
  </r>
  <r>
    <x v="34"/>
  </r>
  <r>
    <x v="29"/>
  </r>
  <r>
    <x v="34"/>
  </r>
  <r>
    <x v="11"/>
  </r>
  <r>
    <x v="11"/>
  </r>
  <r>
    <x v="11"/>
  </r>
  <r>
    <x v="11"/>
  </r>
  <r>
    <x v="15"/>
  </r>
  <r>
    <x v="27"/>
  </r>
  <r>
    <x v="27"/>
  </r>
  <r>
    <x v="22"/>
  </r>
  <r>
    <x v="11"/>
  </r>
  <r>
    <x v="11"/>
  </r>
  <r>
    <x v="11"/>
  </r>
  <r>
    <x v="11"/>
  </r>
  <r>
    <x v="28"/>
  </r>
  <r>
    <x v="11"/>
  </r>
  <r>
    <x v="36"/>
  </r>
  <r>
    <x v="36"/>
  </r>
  <r>
    <x v="27"/>
  </r>
  <r>
    <x v="11"/>
  </r>
  <r>
    <x v="11"/>
  </r>
  <r>
    <x v="11"/>
  </r>
  <r>
    <x v="11"/>
  </r>
  <r>
    <x v="29"/>
  </r>
  <r>
    <x v="33"/>
  </r>
  <r>
    <x v="34"/>
  </r>
  <r>
    <x v="5"/>
  </r>
  <r>
    <x v="11"/>
  </r>
  <r>
    <x v="0"/>
  </r>
  <r>
    <x v="34"/>
  </r>
  <r>
    <x v="34"/>
  </r>
  <r>
    <x v="11"/>
  </r>
  <r>
    <x v="11"/>
  </r>
  <r>
    <x v="35"/>
  </r>
  <r>
    <x v="21"/>
  </r>
  <r>
    <x v="11"/>
  </r>
  <r>
    <x v="36"/>
  </r>
  <r>
    <x v="11"/>
  </r>
  <r>
    <x v="27"/>
  </r>
  <r>
    <x v="5"/>
  </r>
  <r>
    <x v="17"/>
  </r>
  <r>
    <x v="0"/>
  </r>
  <r>
    <x v="34"/>
  </r>
  <r>
    <x v="39"/>
  </r>
  <r>
    <x v="34"/>
  </r>
  <r>
    <x v="23"/>
  </r>
  <r>
    <x v="11"/>
  </r>
  <r>
    <x v="5"/>
  </r>
  <r>
    <x v="29"/>
  </r>
  <r>
    <x v="27"/>
  </r>
  <r>
    <x v="34"/>
  </r>
  <r>
    <x v="11"/>
  </r>
  <r>
    <x v="12"/>
  </r>
  <r>
    <x v="36"/>
  </r>
  <r>
    <x v="29"/>
  </r>
  <r>
    <x v="23"/>
  </r>
  <r>
    <x v="34"/>
  </r>
  <r>
    <x v="34"/>
  </r>
  <r>
    <x v="11"/>
  </r>
  <r>
    <x v="22"/>
  </r>
  <r>
    <x v="0"/>
  </r>
  <r>
    <x v="11"/>
  </r>
  <r>
    <x v="34"/>
  </r>
  <r>
    <x v="15"/>
  </r>
  <r>
    <x v="23"/>
  </r>
  <r>
    <x v="11"/>
  </r>
  <r>
    <x v="11"/>
  </r>
  <r>
    <x v="7"/>
  </r>
  <r>
    <x v="27"/>
  </r>
  <r>
    <x v="11"/>
  </r>
  <r>
    <x v="11"/>
  </r>
  <r>
    <x v="11"/>
  </r>
  <r>
    <x v="12"/>
  </r>
  <r>
    <x v="19"/>
  </r>
  <r>
    <x v="11"/>
  </r>
  <r>
    <x v="34"/>
  </r>
  <r>
    <x v="25"/>
  </r>
  <r>
    <x v="11"/>
  </r>
  <r>
    <x v="31"/>
  </r>
  <r>
    <x v="21"/>
  </r>
  <r>
    <x v="19"/>
  </r>
  <r>
    <x v="17"/>
  </r>
  <r>
    <x v="24"/>
  </r>
  <r>
    <x v="11"/>
  </r>
  <r>
    <x v="11"/>
  </r>
  <r>
    <x v="11"/>
  </r>
  <r>
    <x v="11"/>
  </r>
  <r>
    <x v="12"/>
  </r>
  <r>
    <x v="11"/>
  </r>
  <r>
    <x v="34"/>
  </r>
  <r>
    <x v="34"/>
  </r>
  <r>
    <x v="11"/>
  </r>
  <r>
    <x v="12"/>
  </r>
  <r>
    <x v="11"/>
  </r>
  <r>
    <x v="11"/>
  </r>
  <r>
    <x v="11"/>
  </r>
  <r>
    <x v="6"/>
  </r>
  <r>
    <x v="27"/>
  </r>
  <r>
    <x v="29"/>
  </r>
  <r>
    <x v="12"/>
  </r>
  <r>
    <x v="11"/>
  </r>
  <r>
    <x v="12"/>
  </r>
  <r>
    <x v="11"/>
  </r>
  <r>
    <x v="23"/>
  </r>
  <r>
    <x v="34"/>
  </r>
  <r>
    <x v="27"/>
  </r>
  <r>
    <x v="3"/>
  </r>
  <r>
    <x v="19"/>
  </r>
  <r>
    <x v="24"/>
  </r>
  <r>
    <x v="34"/>
  </r>
  <r>
    <x v="34"/>
  </r>
  <r>
    <x v="11"/>
  </r>
  <r>
    <x v="11"/>
  </r>
  <r>
    <x v="11"/>
  </r>
  <r>
    <x v="27"/>
  </r>
  <r>
    <x v="0"/>
  </r>
  <r>
    <x v="11"/>
  </r>
  <r>
    <x v="6"/>
  </r>
  <r>
    <x v="34"/>
  </r>
  <r>
    <x v="11"/>
  </r>
  <r>
    <x v="11"/>
  </r>
  <r>
    <x v="0"/>
  </r>
  <r>
    <x v="12"/>
  </r>
  <r>
    <x v="8"/>
  </r>
  <r>
    <x v="23"/>
  </r>
  <r>
    <x v="34"/>
  </r>
  <r>
    <x v="11"/>
  </r>
  <r>
    <x v="34"/>
  </r>
  <r>
    <x v="24"/>
  </r>
  <r>
    <x v="11"/>
  </r>
  <r>
    <x v="34"/>
  </r>
  <r>
    <x v="28"/>
  </r>
  <r>
    <x v="41"/>
  </r>
  <r>
    <x v="22"/>
  </r>
  <r>
    <x v="11"/>
  </r>
  <r>
    <x v="11"/>
  </r>
  <r>
    <x v="0"/>
  </r>
  <r>
    <x v="29"/>
  </r>
  <r>
    <x v="29"/>
  </r>
  <r>
    <x v="29"/>
  </r>
  <r>
    <x v="34"/>
  </r>
  <r>
    <x v="27"/>
  </r>
  <r>
    <x v="7"/>
  </r>
  <r>
    <x v="34"/>
  </r>
  <r>
    <x v="0"/>
  </r>
  <r>
    <x v="11"/>
  </r>
  <r>
    <x v="11"/>
  </r>
  <r>
    <x v="11"/>
  </r>
  <r>
    <x v="25"/>
  </r>
  <r>
    <x v="11"/>
  </r>
  <r>
    <x v="8"/>
  </r>
  <r>
    <x v="12"/>
  </r>
  <r>
    <x v="23"/>
  </r>
  <r>
    <x v="29"/>
  </r>
  <r>
    <x v="23"/>
  </r>
  <r>
    <x v="11"/>
  </r>
  <r>
    <x v="22"/>
  </r>
  <r>
    <x v="11"/>
  </r>
  <r>
    <x v="34"/>
  </r>
  <r>
    <x v="21"/>
  </r>
  <r>
    <x v="29"/>
  </r>
  <r>
    <x v="28"/>
  </r>
  <r>
    <x v="27"/>
  </r>
  <r>
    <x v="11"/>
  </r>
  <r>
    <x v="12"/>
  </r>
  <r>
    <x v="11"/>
  </r>
  <r>
    <x v="11"/>
  </r>
  <r>
    <x v="0"/>
  </r>
  <r>
    <x v="0"/>
  </r>
  <r>
    <x v="11"/>
  </r>
  <r>
    <x v="27"/>
  </r>
  <r>
    <x v="34"/>
  </r>
  <r>
    <x v="33"/>
  </r>
  <r>
    <x v="34"/>
  </r>
  <r>
    <x v="21"/>
  </r>
  <r>
    <x v="24"/>
  </r>
  <r>
    <x v="34"/>
  </r>
  <r>
    <x v="11"/>
  </r>
  <r>
    <x v="11"/>
  </r>
  <r>
    <x v="6"/>
  </r>
  <r>
    <x v="11"/>
  </r>
  <r>
    <x v="0"/>
  </r>
  <r>
    <x v="11"/>
  </r>
  <r>
    <x v="25"/>
  </r>
  <r>
    <x v="0"/>
  </r>
  <r>
    <x v="23"/>
  </r>
  <r>
    <x v="34"/>
  </r>
  <r>
    <x v="9"/>
  </r>
  <r>
    <x v="34"/>
  </r>
  <r>
    <x v="28"/>
  </r>
  <r>
    <x v="0"/>
  </r>
  <r>
    <x v="22"/>
  </r>
  <r>
    <x v="11"/>
  </r>
  <r>
    <x v="34"/>
  </r>
  <r>
    <x v="11"/>
  </r>
  <r>
    <x v="8"/>
  </r>
  <r>
    <x v="5"/>
  </r>
  <r>
    <x v="12"/>
  </r>
  <r>
    <x v="11"/>
  </r>
  <r>
    <x v="23"/>
  </r>
  <r>
    <x v="22"/>
  </r>
  <r>
    <x v="22"/>
  </r>
  <r>
    <x v="11"/>
  </r>
  <r>
    <x v="11"/>
  </r>
  <r>
    <x v="34"/>
  </r>
  <r>
    <x v="23"/>
  </r>
  <r>
    <x v="11"/>
  </r>
  <r>
    <x v="11"/>
  </r>
  <r>
    <x v="11"/>
  </r>
  <r>
    <x v="34"/>
  </r>
  <r>
    <x v="5"/>
  </r>
  <r>
    <x v="11"/>
  </r>
  <r>
    <x v="11"/>
  </r>
  <r>
    <x v="34"/>
  </r>
  <r>
    <x v="11"/>
  </r>
  <r>
    <x v="11"/>
  </r>
  <r>
    <x v="0"/>
  </r>
  <r>
    <x v="15"/>
  </r>
  <r>
    <x v="12"/>
  </r>
  <r>
    <x v="17"/>
  </r>
  <r>
    <x v="34"/>
  </r>
  <r>
    <x v="34"/>
  </r>
  <r>
    <x v="11"/>
  </r>
  <r>
    <x v="11"/>
  </r>
  <r>
    <x v="31"/>
  </r>
  <r>
    <x v="19"/>
  </r>
  <r>
    <x v="29"/>
  </r>
  <r>
    <x v="15"/>
  </r>
  <r>
    <x v="34"/>
  </r>
  <r>
    <x v="34"/>
  </r>
  <r>
    <x v="38"/>
  </r>
  <r>
    <x v="11"/>
  </r>
  <r>
    <x v="11"/>
  </r>
  <r>
    <x v="23"/>
  </r>
  <r>
    <x v="11"/>
  </r>
  <r>
    <x v="27"/>
  </r>
  <r>
    <x v="11"/>
  </r>
  <r>
    <x v="25"/>
  </r>
  <r>
    <x v="34"/>
  </r>
  <r>
    <x v="34"/>
  </r>
  <r>
    <x v="29"/>
  </r>
  <r>
    <x v="4"/>
  </r>
  <r>
    <x v="17"/>
  </r>
  <r>
    <x v="34"/>
  </r>
  <r>
    <x v="22"/>
  </r>
  <r>
    <x v="0"/>
  </r>
  <r>
    <x v="19"/>
  </r>
  <r>
    <x v="23"/>
  </r>
  <r>
    <x v="11"/>
  </r>
  <r>
    <x v="33"/>
  </r>
  <r>
    <x v="29"/>
  </r>
  <r>
    <x v="11"/>
  </r>
  <r>
    <x v="29"/>
  </r>
  <r>
    <x v="29"/>
  </r>
  <r>
    <x v="36"/>
  </r>
  <r>
    <x v="34"/>
  </r>
  <r>
    <x v="27"/>
  </r>
  <r>
    <x v="11"/>
  </r>
  <r>
    <x v="11"/>
  </r>
  <r>
    <x v="27"/>
  </r>
  <r>
    <x v="11"/>
  </r>
  <r>
    <x v="12"/>
  </r>
  <r>
    <x v="11"/>
  </r>
  <r>
    <x v="12"/>
  </r>
  <r>
    <x v="23"/>
  </r>
  <r>
    <x v="11"/>
  </r>
  <r>
    <x v="18"/>
  </r>
  <r>
    <x v="27"/>
  </r>
  <r>
    <x v="11"/>
  </r>
  <r>
    <x v="11"/>
  </r>
  <r>
    <x v="11"/>
  </r>
  <r>
    <x v="34"/>
  </r>
  <r>
    <x v="8"/>
  </r>
  <r>
    <x v="28"/>
  </r>
  <r>
    <x v="0"/>
  </r>
  <r>
    <x v="11"/>
  </r>
  <r>
    <x v="11"/>
  </r>
  <r>
    <x v="29"/>
  </r>
  <r>
    <x v="29"/>
  </r>
  <r>
    <x v="11"/>
  </r>
  <r>
    <x v="11"/>
  </r>
  <r>
    <x v="12"/>
  </r>
  <r>
    <x v="18"/>
  </r>
  <r>
    <x v="12"/>
  </r>
  <r>
    <x v="11"/>
  </r>
  <r>
    <x v="12"/>
  </r>
  <r>
    <x v="4"/>
  </r>
  <r>
    <x v="29"/>
  </r>
  <r>
    <x v="34"/>
  </r>
  <r>
    <x v="29"/>
  </r>
  <r>
    <x v="0"/>
  </r>
  <r>
    <x v="29"/>
  </r>
  <r>
    <x v="27"/>
  </r>
  <r>
    <x v="27"/>
  </r>
  <r>
    <x v="31"/>
  </r>
  <r>
    <x v="25"/>
  </r>
  <r>
    <x v="34"/>
  </r>
  <r>
    <x v="11"/>
  </r>
  <r>
    <x v="11"/>
  </r>
  <r>
    <x v="36"/>
  </r>
  <r>
    <x v="27"/>
  </r>
  <r>
    <x v="18"/>
  </r>
  <r>
    <x v="11"/>
  </r>
  <r>
    <x v="34"/>
  </r>
  <r>
    <x v="23"/>
  </r>
  <r>
    <x v="11"/>
  </r>
  <r>
    <x v="12"/>
  </r>
  <r>
    <x v="22"/>
  </r>
  <r>
    <x v="11"/>
  </r>
  <r>
    <x v="11"/>
  </r>
  <r>
    <x v="34"/>
  </r>
  <r>
    <x v="38"/>
  </r>
  <r>
    <x v="29"/>
  </r>
  <r>
    <x v="11"/>
  </r>
  <r>
    <x v="27"/>
  </r>
  <r>
    <x v="29"/>
  </r>
  <r>
    <x v="24"/>
  </r>
  <r>
    <x v="11"/>
  </r>
  <r>
    <x v="17"/>
  </r>
  <r>
    <x v="2"/>
  </r>
  <r>
    <x v="34"/>
  </r>
  <r>
    <x v="7"/>
  </r>
  <r>
    <x v="23"/>
  </r>
  <r>
    <x v="34"/>
  </r>
  <r>
    <x v="11"/>
  </r>
  <r>
    <x v="0"/>
  </r>
  <r>
    <x v="12"/>
  </r>
  <r>
    <x v="11"/>
  </r>
  <r>
    <x v="11"/>
  </r>
  <r>
    <x v="29"/>
  </r>
  <r>
    <x v="6"/>
  </r>
  <r>
    <x v="11"/>
  </r>
  <r>
    <x v="11"/>
  </r>
  <r>
    <x v="6"/>
  </r>
  <r>
    <x v="23"/>
  </r>
  <r>
    <x v="5"/>
  </r>
  <r>
    <x v="38"/>
  </r>
  <r>
    <x v="11"/>
  </r>
  <r>
    <x v="2"/>
  </r>
  <r>
    <x v="11"/>
  </r>
  <r>
    <x v="29"/>
  </r>
  <r>
    <x v="18"/>
  </r>
  <r>
    <x v="29"/>
  </r>
  <r>
    <x v="11"/>
  </r>
  <r>
    <x v="29"/>
  </r>
  <r>
    <x v="32"/>
  </r>
  <r>
    <x v="27"/>
  </r>
  <r>
    <x v="11"/>
  </r>
  <r>
    <x v="27"/>
  </r>
  <r>
    <x v="29"/>
  </r>
  <r>
    <x v="11"/>
  </r>
  <r>
    <x v="5"/>
  </r>
  <r>
    <x v="12"/>
  </r>
  <r>
    <x v="18"/>
  </r>
  <r>
    <x v="1"/>
  </r>
  <r>
    <x v="29"/>
  </r>
  <r>
    <x v="23"/>
  </r>
  <r>
    <x v="5"/>
  </r>
  <r>
    <x v="22"/>
  </r>
  <r>
    <x v="11"/>
  </r>
  <r>
    <x v="11"/>
  </r>
  <r>
    <x v="34"/>
  </r>
  <r>
    <x v="34"/>
  </r>
  <r>
    <x v="11"/>
  </r>
  <r>
    <x v="12"/>
  </r>
  <r>
    <x v="11"/>
  </r>
  <r>
    <x v="11"/>
  </r>
  <r>
    <x v="11"/>
  </r>
  <r>
    <x v="16"/>
  </r>
  <r>
    <x v="7"/>
  </r>
  <r>
    <x v="27"/>
  </r>
  <r>
    <x v="11"/>
  </r>
  <r>
    <x v="25"/>
  </r>
  <r>
    <x v="4"/>
  </r>
  <r>
    <x v="11"/>
  </r>
  <r>
    <x v="34"/>
  </r>
  <r>
    <x v="27"/>
  </r>
  <r>
    <x v="5"/>
  </r>
  <r>
    <x v="11"/>
  </r>
  <r>
    <x v="11"/>
  </r>
  <r>
    <x v="4"/>
  </r>
  <r>
    <x v="11"/>
  </r>
  <r>
    <x v="12"/>
  </r>
  <r>
    <x v="15"/>
  </r>
  <r>
    <x v="27"/>
  </r>
  <r>
    <x v="6"/>
  </r>
  <r>
    <x v="0"/>
  </r>
  <r>
    <x v="22"/>
  </r>
  <r>
    <x v="18"/>
  </r>
  <r>
    <x v="17"/>
  </r>
  <r>
    <x v="23"/>
  </r>
  <r>
    <x v="23"/>
  </r>
  <r>
    <x v="7"/>
  </r>
  <r>
    <x v="29"/>
  </r>
  <r>
    <x v="27"/>
  </r>
  <r>
    <x v="22"/>
  </r>
  <r>
    <x v="11"/>
  </r>
  <r>
    <x v="11"/>
  </r>
  <r>
    <x v="11"/>
  </r>
  <r>
    <x v="18"/>
  </r>
  <r>
    <x v="34"/>
  </r>
  <r>
    <x v="39"/>
  </r>
  <r>
    <x v="28"/>
  </r>
  <r>
    <x v="12"/>
  </r>
  <r>
    <x v="22"/>
  </r>
  <r>
    <x v="34"/>
  </r>
  <r>
    <x v="29"/>
  </r>
  <r>
    <x v="12"/>
  </r>
  <r>
    <x v="3"/>
  </r>
  <r>
    <x v="23"/>
  </r>
  <r>
    <x v="23"/>
  </r>
  <r>
    <x v="39"/>
  </r>
  <r>
    <x v="24"/>
  </r>
  <r>
    <x v="11"/>
  </r>
  <r>
    <x v="11"/>
  </r>
  <r>
    <x v="0"/>
  </r>
  <r>
    <x v="11"/>
  </r>
  <r>
    <x v="4"/>
  </r>
  <r>
    <x v="11"/>
  </r>
  <r>
    <x v="11"/>
  </r>
  <r>
    <x v="11"/>
  </r>
  <r>
    <x v="18"/>
  </r>
  <r>
    <x v="7"/>
  </r>
  <r>
    <x v="34"/>
  </r>
  <r>
    <x v="11"/>
  </r>
  <r>
    <x v="18"/>
  </r>
  <r>
    <x v="27"/>
  </r>
  <r>
    <x v="11"/>
  </r>
  <r>
    <x v="7"/>
  </r>
  <r>
    <x v="11"/>
  </r>
  <r>
    <x v="12"/>
  </r>
  <r>
    <x v="11"/>
  </r>
  <r>
    <x v="15"/>
  </r>
  <r>
    <x v="11"/>
  </r>
  <r>
    <x v="23"/>
  </r>
  <r>
    <x v="11"/>
  </r>
  <r>
    <x v="11"/>
  </r>
  <r>
    <x v="34"/>
  </r>
  <r>
    <x v="18"/>
  </r>
  <r>
    <x v="35"/>
  </r>
  <r>
    <x v="34"/>
  </r>
  <r>
    <x v="23"/>
  </r>
  <r>
    <x v="12"/>
  </r>
  <r>
    <x v="11"/>
  </r>
  <r>
    <x v="34"/>
  </r>
  <r>
    <x v="8"/>
  </r>
  <r>
    <x v="34"/>
  </r>
  <r>
    <x v="5"/>
  </r>
  <r>
    <x v="28"/>
  </r>
  <r>
    <x v="5"/>
  </r>
  <r>
    <x v="0"/>
  </r>
  <r>
    <x v="34"/>
  </r>
  <r>
    <x v="11"/>
  </r>
  <r>
    <x v="34"/>
  </r>
  <r>
    <x v="19"/>
  </r>
  <r>
    <x v="31"/>
  </r>
  <r>
    <x v="12"/>
  </r>
  <r>
    <x v="11"/>
  </r>
  <r>
    <x v="34"/>
  </r>
  <r>
    <x v="0"/>
  </r>
  <r>
    <x v="11"/>
  </r>
  <r>
    <x v="34"/>
  </r>
  <r>
    <x v="11"/>
  </r>
  <r>
    <x v="11"/>
  </r>
  <r>
    <x v="11"/>
  </r>
  <r>
    <x v="11"/>
  </r>
  <r>
    <x v="11"/>
  </r>
  <r>
    <x v="34"/>
  </r>
  <r>
    <x v="11"/>
  </r>
  <r>
    <x v="27"/>
  </r>
  <r>
    <x v="0"/>
  </r>
  <r>
    <x v="35"/>
  </r>
  <r>
    <x v="11"/>
  </r>
  <r>
    <x v="11"/>
  </r>
  <r>
    <x v="11"/>
  </r>
  <r>
    <x v="10"/>
  </r>
  <r>
    <x v="11"/>
  </r>
  <r>
    <x v="32"/>
  </r>
  <r>
    <x v="22"/>
  </r>
  <r>
    <x v="34"/>
  </r>
  <r>
    <x v="23"/>
  </r>
  <r>
    <x v="11"/>
  </r>
  <r>
    <x v="5"/>
  </r>
  <r>
    <x v="15"/>
  </r>
  <r>
    <x v="11"/>
  </r>
  <r>
    <x v="11"/>
  </r>
  <r>
    <x v="35"/>
  </r>
  <r>
    <x v="23"/>
  </r>
  <r>
    <x v="11"/>
  </r>
  <r>
    <x v="12"/>
  </r>
  <r>
    <x v="23"/>
  </r>
  <r>
    <x v="29"/>
  </r>
  <r>
    <x v="18"/>
  </r>
  <r>
    <x v="0"/>
  </r>
  <r>
    <x v="29"/>
  </r>
  <r>
    <x v="8"/>
  </r>
  <r>
    <x v="11"/>
  </r>
  <r>
    <x v="11"/>
  </r>
  <r>
    <x v="11"/>
  </r>
  <r>
    <x v="11"/>
  </r>
  <r>
    <x v="34"/>
  </r>
  <r>
    <x v="34"/>
  </r>
  <r>
    <x v="27"/>
  </r>
  <r>
    <x v="11"/>
  </r>
  <r>
    <x v="11"/>
  </r>
  <r>
    <x v="23"/>
  </r>
  <r>
    <x v="11"/>
  </r>
  <r>
    <x v="23"/>
  </r>
  <r>
    <x v="34"/>
  </r>
  <r>
    <x v="34"/>
  </r>
  <r>
    <x v="34"/>
  </r>
  <r>
    <x v="11"/>
  </r>
  <r>
    <x v="11"/>
  </r>
  <r>
    <x v="22"/>
  </r>
  <r>
    <x v="35"/>
  </r>
  <r>
    <x v="11"/>
  </r>
  <r>
    <x v="6"/>
  </r>
  <r>
    <x v="28"/>
  </r>
  <r>
    <x v="0"/>
  </r>
  <r>
    <x v="11"/>
  </r>
  <r>
    <x v="11"/>
  </r>
  <r>
    <x v="17"/>
  </r>
  <r>
    <x v="22"/>
  </r>
  <r>
    <x v="29"/>
  </r>
  <r>
    <x v="11"/>
  </r>
  <r>
    <x v="23"/>
  </r>
  <r>
    <x v="11"/>
  </r>
  <r>
    <x v="27"/>
  </r>
  <r>
    <x v="12"/>
  </r>
  <r>
    <x v="11"/>
  </r>
  <r>
    <x v="11"/>
  </r>
  <r>
    <x v="11"/>
  </r>
  <r>
    <x v="11"/>
  </r>
  <r>
    <x v="34"/>
  </r>
  <r>
    <x v="34"/>
  </r>
  <r>
    <x v="34"/>
  </r>
  <r>
    <x v="15"/>
  </r>
  <r>
    <x v="12"/>
  </r>
  <r>
    <x v="12"/>
  </r>
  <r>
    <x v="23"/>
  </r>
  <r>
    <x v="11"/>
  </r>
  <r>
    <x v="11"/>
  </r>
  <r>
    <x v="11"/>
  </r>
  <r>
    <x v="11"/>
  </r>
  <r>
    <x v="11"/>
  </r>
  <r>
    <x v="17"/>
  </r>
  <r>
    <x v="11"/>
  </r>
  <r>
    <x v="11"/>
  </r>
  <r>
    <x v="34"/>
  </r>
  <r>
    <x v="11"/>
  </r>
  <r>
    <x v="11"/>
  </r>
  <r>
    <x v="11"/>
  </r>
  <r>
    <x v="11"/>
  </r>
  <r>
    <x v="6"/>
  </r>
  <r>
    <x v="34"/>
  </r>
  <r>
    <x v="11"/>
  </r>
  <r>
    <x v="11"/>
  </r>
  <r>
    <x v="11"/>
  </r>
  <r>
    <x v="34"/>
  </r>
  <r>
    <x v="31"/>
  </r>
  <r>
    <x v="12"/>
  </r>
  <r>
    <x v="0"/>
  </r>
  <r>
    <x v="27"/>
  </r>
  <r>
    <x v="27"/>
  </r>
  <r>
    <x v="34"/>
  </r>
  <r>
    <x v="11"/>
  </r>
  <r>
    <x v="23"/>
  </r>
  <r>
    <x v="15"/>
  </r>
  <r>
    <x v="29"/>
  </r>
  <r>
    <x v="11"/>
  </r>
  <r>
    <x v="12"/>
  </r>
  <r>
    <x v="14"/>
  </r>
  <r>
    <x v="24"/>
  </r>
  <r>
    <x v="27"/>
  </r>
  <r>
    <x v="12"/>
  </r>
  <r>
    <x v="34"/>
  </r>
  <r>
    <x v="11"/>
  </r>
  <r>
    <x v="27"/>
  </r>
  <r>
    <x v="11"/>
  </r>
  <r>
    <x v="0"/>
  </r>
  <r>
    <x v="8"/>
  </r>
  <r>
    <x v="0"/>
  </r>
  <r>
    <x v="12"/>
  </r>
  <r>
    <x v="34"/>
  </r>
  <r>
    <x v="11"/>
  </r>
  <r>
    <x v="11"/>
  </r>
  <r>
    <x v="11"/>
  </r>
  <r>
    <x v="11"/>
  </r>
  <r>
    <x v="36"/>
  </r>
  <r>
    <x v="12"/>
  </r>
  <r>
    <x v="11"/>
  </r>
  <r>
    <x v="11"/>
  </r>
  <r>
    <x v="3"/>
  </r>
  <r>
    <x v="12"/>
  </r>
  <r>
    <x v="11"/>
  </r>
  <r>
    <x v="34"/>
  </r>
  <r>
    <x v="36"/>
  </r>
  <r>
    <x v="23"/>
  </r>
  <r>
    <x v="34"/>
  </r>
  <r>
    <x v="11"/>
  </r>
  <r>
    <x v="22"/>
  </r>
  <r>
    <x v="0"/>
  </r>
  <r>
    <x v="29"/>
  </r>
  <r>
    <x v="34"/>
  </r>
  <r>
    <x v="11"/>
  </r>
  <r>
    <x v="11"/>
  </r>
  <r>
    <x v="34"/>
  </r>
  <r>
    <x v="1"/>
  </r>
  <r>
    <x v="29"/>
  </r>
  <r>
    <x v="5"/>
  </r>
  <r>
    <x v="11"/>
  </r>
  <r>
    <x v="0"/>
  </r>
  <r>
    <x v="11"/>
  </r>
  <r>
    <x v="11"/>
  </r>
  <r>
    <x v="11"/>
  </r>
  <r>
    <x v="22"/>
  </r>
  <r>
    <x v="5"/>
  </r>
  <r>
    <x v="11"/>
  </r>
  <r>
    <x v="34"/>
  </r>
  <r>
    <x v="0"/>
  </r>
  <r>
    <x v="11"/>
  </r>
  <r>
    <x v="25"/>
  </r>
  <r>
    <x v="12"/>
  </r>
  <r>
    <x v="6"/>
  </r>
  <r>
    <x v="36"/>
  </r>
  <r>
    <x v="12"/>
  </r>
  <r>
    <x v="11"/>
  </r>
  <r>
    <x v="11"/>
  </r>
  <r>
    <x v="29"/>
  </r>
  <r>
    <x v="1"/>
  </r>
  <r>
    <x v="34"/>
  </r>
  <r>
    <x v="11"/>
  </r>
  <r>
    <x v="24"/>
  </r>
  <r>
    <x v="29"/>
  </r>
  <r>
    <x v="22"/>
  </r>
  <r>
    <x v="11"/>
  </r>
  <r>
    <x v="12"/>
  </r>
  <r>
    <x v="34"/>
  </r>
  <r>
    <x v="29"/>
  </r>
  <r>
    <x v="1"/>
  </r>
  <r>
    <x v="28"/>
  </r>
  <r>
    <x v="29"/>
  </r>
  <r>
    <x v="12"/>
  </r>
  <r>
    <x v="25"/>
  </r>
  <r>
    <x v="11"/>
  </r>
  <r>
    <x v="34"/>
  </r>
  <r>
    <x v="11"/>
  </r>
  <r>
    <x v="27"/>
  </r>
  <r>
    <x v="11"/>
  </r>
  <r>
    <x v="11"/>
  </r>
  <r>
    <x v="28"/>
  </r>
  <r>
    <x v="3"/>
  </r>
  <r>
    <x v="24"/>
  </r>
  <r>
    <x v="34"/>
  </r>
  <r>
    <x v="27"/>
  </r>
  <r>
    <x v="34"/>
  </r>
  <r>
    <x v="19"/>
  </r>
  <r>
    <x v="34"/>
  </r>
  <r>
    <x v="34"/>
  </r>
  <r>
    <x v="11"/>
  </r>
  <r>
    <x v="11"/>
  </r>
  <r>
    <x v="11"/>
  </r>
  <r>
    <x v="11"/>
  </r>
  <r>
    <x v="24"/>
  </r>
  <r>
    <x v="34"/>
  </r>
  <r>
    <x v="29"/>
  </r>
  <r>
    <x v="23"/>
  </r>
  <r>
    <x v="0"/>
  </r>
  <r>
    <x v="0"/>
  </r>
  <r>
    <x v="19"/>
  </r>
  <r>
    <x v="11"/>
  </r>
  <r>
    <x v="4"/>
  </r>
  <r>
    <x v="12"/>
  </r>
  <r>
    <x v="11"/>
  </r>
  <r>
    <x v="11"/>
  </r>
  <r>
    <x v="23"/>
  </r>
  <r>
    <x v="11"/>
  </r>
  <r>
    <x v="29"/>
  </r>
  <r>
    <x v="36"/>
  </r>
  <r>
    <x v="29"/>
  </r>
  <r>
    <x v="22"/>
  </r>
  <r>
    <x v="0"/>
  </r>
  <r>
    <x v="34"/>
  </r>
  <r>
    <x v="34"/>
  </r>
  <r>
    <x v="11"/>
  </r>
  <r>
    <x v="11"/>
  </r>
  <r>
    <x v="14"/>
  </r>
  <r>
    <x v="29"/>
  </r>
  <r>
    <x v="11"/>
  </r>
  <r>
    <x v="0"/>
  </r>
  <r>
    <x v="29"/>
  </r>
  <r>
    <x v="11"/>
  </r>
  <r>
    <x v="11"/>
  </r>
  <r>
    <x v="34"/>
  </r>
  <r>
    <x v="11"/>
  </r>
  <r>
    <x v="11"/>
  </r>
  <r>
    <x v="0"/>
  </r>
  <r>
    <x v="33"/>
  </r>
  <r>
    <x v="19"/>
  </r>
  <r>
    <x v="11"/>
  </r>
  <r>
    <x v="7"/>
  </r>
  <r>
    <x v="24"/>
  </r>
  <r>
    <x v="11"/>
  </r>
  <r>
    <x v="34"/>
  </r>
  <r>
    <x v="18"/>
  </r>
  <r>
    <x v="23"/>
  </r>
  <r>
    <x v="11"/>
  </r>
  <r>
    <x v="34"/>
  </r>
  <r>
    <x v="11"/>
  </r>
  <r>
    <x v="6"/>
  </r>
  <r>
    <x v="6"/>
  </r>
  <r>
    <x v="24"/>
  </r>
  <r>
    <x v="11"/>
  </r>
  <r>
    <x v="0"/>
  </r>
  <r>
    <x v="12"/>
  </r>
  <r>
    <x v="8"/>
  </r>
  <r>
    <x v="23"/>
  </r>
  <r>
    <x v="27"/>
  </r>
  <r>
    <x v="11"/>
  </r>
  <r>
    <x v="11"/>
  </r>
  <r>
    <x v="38"/>
  </r>
  <r>
    <x v="12"/>
  </r>
  <r>
    <x v="34"/>
  </r>
  <r>
    <x v="36"/>
  </r>
  <r>
    <x v="11"/>
  </r>
  <r>
    <x v="0"/>
  </r>
  <r>
    <x v="11"/>
  </r>
  <r>
    <x v="11"/>
  </r>
  <r>
    <x v="11"/>
  </r>
  <r>
    <x v="24"/>
  </r>
  <r>
    <x v="29"/>
  </r>
  <r>
    <x v="15"/>
  </r>
  <r>
    <x v="2"/>
  </r>
  <r>
    <x v="0"/>
  </r>
  <r>
    <x v="18"/>
  </r>
  <r>
    <x v="34"/>
  </r>
  <r>
    <x v="11"/>
  </r>
  <r>
    <x v="4"/>
  </r>
  <r>
    <x v="34"/>
  </r>
  <r>
    <x v="1"/>
  </r>
  <r>
    <x v="29"/>
  </r>
  <r>
    <x v="15"/>
  </r>
  <r>
    <x v="12"/>
  </r>
  <r>
    <x v="0"/>
  </r>
  <r>
    <x v="11"/>
  </r>
  <r>
    <x v="0"/>
  </r>
  <r>
    <x v="25"/>
  </r>
  <r>
    <x v="23"/>
  </r>
  <r>
    <x v="34"/>
  </r>
  <r>
    <x v="35"/>
  </r>
  <r>
    <x v="11"/>
  </r>
  <r>
    <x v="11"/>
  </r>
  <r>
    <x v="11"/>
  </r>
  <r>
    <x v="11"/>
  </r>
  <r>
    <x v="32"/>
  </r>
  <r>
    <x v="11"/>
  </r>
  <r>
    <x v="15"/>
  </r>
  <r>
    <x v="34"/>
  </r>
  <r>
    <x v="5"/>
  </r>
  <r>
    <x v="11"/>
  </r>
  <r>
    <x v="3"/>
  </r>
  <r>
    <x v="11"/>
  </r>
  <r>
    <x v="28"/>
  </r>
  <r>
    <x v="5"/>
  </r>
  <r>
    <x v="6"/>
  </r>
  <r>
    <x v="27"/>
  </r>
  <r>
    <x v="11"/>
  </r>
  <r>
    <x v="11"/>
  </r>
  <r>
    <x v="11"/>
  </r>
  <r>
    <x v="5"/>
  </r>
  <r>
    <x v="27"/>
  </r>
  <r>
    <x v="22"/>
  </r>
  <r>
    <x v="22"/>
  </r>
  <r>
    <x v="4"/>
  </r>
  <r>
    <x v="11"/>
  </r>
  <r>
    <x v="19"/>
  </r>
  <r>
    <x v="8"/>
  </r>
  <r>
    <x v="8"/>
  </r>
  <r>
    <x v="34"/>
  </r>
  <r>
    <x v="11"/>
  </r>
  <r>
    <x v="11"/>
  </r>
  <r>
    <x v="11"/>
  </r>
  <r>
    <x v="11"/>
  </r>
  <r>
    <x v="11"/>
  </r>
  <r>
    <x v="11"/>
  </r>
  <r>
    <x v="11"/>
  </r>
  <r>
    <x v="11"/>
  </r>
  <r>
    <x v="11"/>
  </r>
  <r>
    <x v="1"/>
  </r>
  <r>
    <x v="5"/>
  </r>
  <r>
    <x v="12"/>
  </r>
  <r>
    <x v="34"/>
  </r>
  <r>
    <x v="5"/>
  </r>
  <r>
    <x v="29"/>
  </r>
  <r>
    <x v="34"/>
  </r>
  <r>
    <x v="22"/>
  </r>
  <r>
    <x v="4"/>
  </r>
  <r>
    <x v="11"/>
  </r>
  <r>
    <x v="11"/>
  </r>
  <r>
    <x v="28"/>
  </r>
  <r>
    <x v="34"/>
  </r>
  <r>
    <x v="23"/>
  </r>
  <r>
    <x v="5"/>
  </r>
  <r>
    <x v="15"/>
  </r>
  <r>
    <x v="18"/>
  </r>
  <r>
    <x v="11"/>
  </r>
  <r>
    <x v="11"/>
  </r>
  <r>
    <x v="11"/>
  </r>
  <r>
    <x v="29"/>
  </r>
  <r>
    <x v="27"/>
  </r>
  <r>
    <x v="5"/>
  </r>
  <r>
    <x v="11"/>
  </r>
  <r>
    <x v="11"/>
  </r>
  <r>
    <x v="4"/>
  </r>
  <r>
    <x v="12"/>
  </r>
  <r>
    <x v="11"/>
  </r>
  <r>
    <x v="11"/>
  </r>
  <r>
    <x v="17"/>
  </r>
  <r>
    <x v="18"/>
  </r>
  <r>
    <x v="28"/>
  </r>
  <r>
    <x v="24"/>
  </r>
  <r>
    <x v="11"/>
  </r>
  <r>
    <x v="11"/>
  </r>
  <r>
    <x v="11"/>
  </r>
  <r>
    <x v="11"/>
  </r>
  <r>
    <x v="29"/>
  </r>
  <r>
    <x v="29"/>
  </r>
  <r>
    <x v="0"/>
  </r>
  <r>
    <x v="11"/>
  </r>
  <r>
    <x v="13"/>
  </r>
  <r>
    <x v="0"/>
  </r>
  <r>
    <x v="0"/>
  </r>
  <r>
    <x v="0"/>
  </r>
  <r>
    <x v="11"/>
  </r>
  <r>
    <x v="11"/>
  </r>
  <r>
    <x v="11"/>
  </r>
  <r>
    <x v="11"/>
  </r>
  <r>
    <x v="11"/>
  </r>
  <r>
    <x v="27"/>
  </r>
  <r>
    <x v="17"/>
  </r>
  <r>
    <x v="0"/>
  </r>
  <r>
    <x v="29"/>
  </r>
  <r>
    <x v="23"/>
  </r>
  <r>
    <x v="5"/>
  </r>
  <r>
    <x v="34"/>
  </r>
  <r>
    <x v="29"/>
  </r>
  <r>
    <x v="36"/>
  </r>
  <r>
    <x v="6"/>
  </r>
  <r>
    <x v="11"/>
  </r>
  <r>
    <x v="22"/>
  </r>
  <r>
    <x v="23"/>
  </r>
  <r>
    <x v="8"/>
  </r>
  <r>
    <x v="34"/>
  </r>
  <r>
    <x v="15"/>
  </r>
  <r>
    <x v="27"/>
  </r>
  <r>
    <x v="28"/>
  </r>
  <r>
    <x v="19"/>
  </r>
  <r>
    <x v="34"/>
  </r>
  <r>
    <x v="0"/>
  </r>
  <r>
    <x v="11"/>
  </r>
  <r>
    <x v="11"/>
  </r>
  <r>
    <x v="11"/>
  </r>
  <r>
    <x v="38"/>
  </r>
  <r>
    <x v="34"/>
  </r>
  <r>
    <x v="34"/>
  </r>
  <r>
    <x v="5"/>
  </r>
  <r>
    <x v="11"/>
  </r>
  <r>
    <x v="11"/>
  </r>
  <r>
    <x v="11"/>
  </r>
  <r>
    <x v="34"/>
  </r>
  <r>
    <x v="34"/>
  </r>
  <r>
    <x v="28"/>
  </r>
  <r>
    <x v="29"/>
  </r>
  <r>
    <x v="36"/>
  </r>
  <r>
    <x v="36"/>
  </r>
  <r>
    <x v="27"/>
  </r>
  <r>
    <x v="29"/>
  </r>
  <r>
    <x v="18"/>
  </r>
  <r>
    <x v="34"/>
  </r>
  <r>
    <x v="11"/>
  </r>
  <r>
    <x v="7"/>
  </r>
  <r>
    <x v="11"/>
  </r>
  <r>
    <x v="34"/>
  </r>
  <r>
    <x v="34"/>
  </r>
  <r>
    <x v="11"/>
  </r>
  <r>
    <x v="18"/>
  </r>
  <r>
    <x v="12"/>
  </r>
  <r>
    <x v="35"/>
  </r>
  <r>
    <x v="11"/>
  </r>
  <r>
    <x v="29"/>
  </r>
  <r>
    <x v="29"/>
  </r>
  <r>
    <x v="0"/>
  </r>
  <r>
    <x v="11"/>
  </r>
  <r>
    <x v="11"/>
  </r>
  <r>
    <x v="5"/>
  </r>
  <r>
    <x v="34"/>
  </r>
  <r>
    <x v="11"/>
  </r>
  <r>
    <x v="0"/>
  </r>
  <r>
    <x v="25"/>
  </r>
  <r>
    <x v="11"/>
  </r>
  <r>
    <x v="23"/>
  </r>
  <r>
    <x v="29"/>
  </r>
  <r>
    <x v="9"/>
  </r>
  <r>
    <x v="27"/>
  </r>
  <r>
    <x v="25"/>
  </r>
  <r>
    <x v="12"/>
  </r>
  <r>
    <x v="5"/>
  </r>
  <r>
    <x v="1"/>
  </r>
  <r>
    <x v="0"/>
  </r>
  <r>
    <x v="5"/>
  </r>
  <r>
    <x v="11"/>
  </r>
  <r>
    <x v="28"/>
  </r>
  <r>
    <x v="29"/>
  </r>
  <r>
    <x v="11"/>
  </r>
  <r>
    <x v="34"/>
  </r>
  <r>
    <x v="0"/>
  </r>
  <r>
    <x v="0"/>
  </r>
  <r>
    <x v="11"/>
  </r>
  <r>
    <x v="2"/>
  </r>
  <r>
    <x v="23"/>
  </r>
  <r>
    <x v="34"/>
  </r>
  <r>
    <x v="11"/>
  </r>
  <r>
    <x v="11"/>
  </r>
  <r>
    <x v="12"/>
  </r>
  <r>
    <x v="32"/>
  </r>
  <r>
    <x v="11"/>
  </r>
  <r>
    <x v="11"/>
  </r>
  <r>
    <x v="29"/>
  </r>
  <r>
    <x v="34"/>
  </r>
  <r>
    <x v="9"/>
  </r>
  <r>
    <x v="11"/>
  </r>
  <r>
    <x v="15"/>
  </r>
  <r>
    <x v="11"/>
  </r>
  <r>
    <x v="11"/>
  </r>
  <r>
    <x v="3"/>
  </r>
  <r>
    <x v="28"/>
  </r>
  <r>
    <x v="27"/>
  </r>
  <r>
    <x v="34"/>
  </r>
  <r>
    <x v="18"/>
  </r>
  <r>
    <x v="12"/>
  </r>
  <r>
    <x v="11"/>
  </r>
  <r>
    <x v="5"/>
  </r>
  <r>
    <x v="11"/>
  </r>
  <r>
    <x v="34"/>
  </r>
  <r>
    <x v="5"/>
  </r>
  <r>
    <x v="2"/>
  </r>
  <r>
    <x v="12"/>
  </r>
  <r>
    <x v="11"/>
  </r>
  <r>
    <x v="11"/>
  </r>
  <r>
    <x v="11"/>
  </r>
  <r>
    <x v="28"/>
  </r>
  <r>
    <x v="34"/>
  </r>
  <r>
    <x v="27"/>
  </r>
  <r>
    <x v="23"/>
  </r>
  <r>
    <x v="11"/>
  </r>
  <r>
    <x v="3"/>
  </r>
  <r>
    <x v="34"/>
  </r>
  <r>
    <x v="23"/>
  </r>
  <r>
    <x v="29"/>
  </r>
  <r>
    <x v="11"/>
  </r>
  <r>
    <x v="11"/>
  </r>
  <r>
    <x v="19"/>
  </r>
  <r>
    <x v="41"/>
  </r>
  <r>
    <x v="11"/>
  </r>
  <r>
    <x v="12"/>
  </r>
  <r>
    <x v="5"/>
  </r>
  <r>
    <x v="4"/>
  </r>
  <r>
    <x v="23"/>
  </r>
  <r>
    <x v="34"/>
  </r>
  <r>
    <x v="34"/>
  </r>
  <r>
    <x v="11"/>
  </r>
  <r>
    <x v="38"/>
  </r>
  <r>
    <x v="0"/>
  </r>
  <r>
    <x v="11"/>
  </r>
  <r>
    <x v="34"/>
  </r>
  <r>
    <x v="0"/>
  </r>
  <r>
    <x v="29"/>
  </r>
  <r>
    <x v="11"/>
  </r>
  <r>
    <x v="11"/>
  </r>
  <r>
    <x v="11"/>
  </r>
  <r>
    <x v="29"/>
  </r>
  <r>
    <x v="11"/>
  </r>
  <r>
    <x v="3"/>
  </r>
  <r>
    <x v="27"/>
  </r>
  <r>
    <x v="12"/>
  </r>
  <r>
    <x v="11"/>
  </r>
  <r>
    <x v="10"/>
  </r>
  <r>
    <x v="29"/>
  </r>
  <r>
    <x v="34"/>
  </r>
  <r>
    <x v="27"/>
  </r>
  <r>
    <x v="8"/>
  </r>
  <r>
    <x v="11"/>
  </r>
  <r>
    <x v="11"/>
  </r>
  <r>
    <x v="11"/>
  </r>
  <r>
    <x v="24"/>
  </r>
  <r>
    <x v="9"/>
  </r>
  <r>
    <x v="11"/>
  </r>
  <r>
    <x v="0"/>
  </r>
  <r>
    <x v="0"/>
  </r>
  <r>
    <x v="11"/>
  </r>
  <r>
    <x v="23"/>
  </r>
  <r>
    <x v="18"/>
  </r>
  <r>
    <x v="0"/>
  </r>
  <r>
    <x v="11"/>
  </r>
  <r>
    <x v="12"/>
  </r>
  <r>
    <x v="29"/>
  </r>
  <r>
    <x v="11"/>
  </r>
  <r>
    <x v="11"/>
  </r>
  <r>
    <x v="11"/>
  </r>
  <r>
    <x v="11"/>
  </r>
  <r>
    <x v="24"/>
  </r>
  <r>
    <x v="34"/>
  </r>
  <r>
    <x v="15"/>
  </r>
  <r>
    <x v="10"/>
  </r>
  <r>
    <x v="11"/>
  </r>
  <r>
    <x v="2"/>
  </r>
  <r>
    <x v="11"/>
  </r>
  <r>
    <x v="11"/>
  </r>
  <r>
    <x v="25"/>
  </r>
  <r>
    <x v="34"/>
  </r>
  <r>
    <x v="5"/>
  </r>
  <r>
    <x v="29"/>
  </r>
  <r>
    <x v="5"/>
  </r>
  <r>
    <x v="11"/>
  </r>
  <r>
    <x v="11"/>
  </r>
  <r>
    <x v="36"/>
  </r>
  <r>
    <x v="11"/>
  </r>
  <r>
    <x v="34"/>
  </r>
  <r>
    <x v="12"/>
  </r>
  <r>
    <x v="34"/>
  </r>
  <r>
    <x v="11"/>
  </r>
  <r>
    <x v="28"/>
  </r>
  <r>
    <x v="27"/>
  </r>
  <r>
    <x v="34"/>
  </r>
  <r>
    <x v="12"/>
  </r>
  <r>
    <x v="11"/>
  </r>
  <r>
    <x v="11"/>
  </r>
  <r>
    <x v="34"/>
  </r>
  <r>
    <x v="24"/>
  </r>
  <r>
    <x v="6"/>
  </r>
  <r>
    <x v="27"/>
  </r>
  <r>
    <x v="34"/>
  </r>
  <r>
    <x v="11"/>
  </r>
  <r>
    <x v="12"/>
  </r>
  <r>
    <x v="11"/>
  </r>
  <r>
    <x v="11"/>
  </r>
  <r>
    <x v="34"/>
  </r>
  <r>
    <x v="29"/>
  </r>
  <r>
    <x v="27"/>
  </r>
  <r>
    <x v="29"/>
  </r>
  <r>
    <x v="29"/>
  </r>
  <r>
    <x v="10"/>
  </r>
  <r>
    <x v="11"/>
  </r>
  <r>
    <x v="11"/>
  </r>
  <r>
    <x v="0"/>
  </r>
  <r>
    <x v="5"/>
  </r>
  <r>
    <x v="11"/>
  </r>
  <r>
    <x v="11"/>
  </r>
  <r>
    <x v="3"/>
  </r>
  <r>
    <x v="5"/>
  </r>
  <r>
    <x v="34"/>
  </r>
  <r>
    <x v="15"/>
  </r>
  <r>
    <x v="11"/>
  </r>
  <r>
    <x v="11"/>
  </r>
  <r>
    <x v="34"/>
  </r>
  <r>
    <x v="34"/>
  </r>
  <r>
    <x v="28"/>
  </r>
  <r>
    <x v="11"/>
  </r>
  <r>
    <x v="11"/>
  </r>
  <r>
    <x v="34"/>
  </r>
  <r>
    <x v="0"/>
  </r>
  <r>
    <x v="11"/>
  </r>
  <r>
    <x v="11"/>
  </r>
  <r>
    <x v="11"/>
  </r>
  <r>
    <x v="2"/>
  </r>
  <r>
    <x v="11"/>
  </r>
  <r>
    <x v="23"/>
  </r>
  <r>
    <x v="29"/>
  </r>
  <r>
    <x v="27"/>
  </r>
  <r>
    <x v="11"/>
  </r>
  <r>
    <x v="25"/>
  </r>
  <r>
    <x v="11"/>
  </r>
  <r>
    <x v="11"/>
  </r>
  <r>
    <x v="0"/>
  </r>
  <r>
    <x v="24"/>
  </r>
  <r>
    <x v="27"/>
  </r>
  <r>
    <x v="34"/>
  </r>
  <r>
    <x v="11"/>
  </r>
  <r>
    <x v="0"/>
  </r>
  <r>
    <x v="11"/>
  </r>
  <r>
    <x v="23"/>
  </r>
  <r>
    <x v="25"/>
  </r>
  <r>
    <x v="27"/>
  </r>
  <r>
    <x v="34"/>
  </r>
  <r>
    <x v="34"/>
  </r>
  <r>
    <x v="11"/>
  </r>
  <r>
    <x v="11"/>
  </r>
  <r>
    <x v="11"/>
  </r>
  <r>
    <x v="5"/>
  </r>
  <r>
    <x v="15"/>
  </r>
  <r>
    <x v="28"/>
  </r>
  <r>
    <x v="17"/>
  </r>
  <r>
    <x v="11"/>
  </r>
  <r>
    <x v="11"/>
  </r>
  <r>
    <x v="11"/>
  </r>
  <r>
    <x v="7"/>
  </r>
  <r>
    <x v="11"/>
  </r>
  <r>
    <x v="11"/>
  </r>
  <r>
    <x v="1"/>
  </r>
  <r>
    <x v="31"/>
  </r>
  <r>
    <x v="12"/>
  </r>
  <r>
    <x v="12"/>
  </r>
  <r>
    <x v="11"/>
  </r>
  <r>
    <x v="25"/>
  </r>
  <r>
    <x v="4"/>
  </r>
  <r>
    <x v="34"/>
  </r>
  <r>
    <x v="0"/>
  </r>
  <r>
    <x v="11"/>
  </r>
  <r>
    <x v="11"/>
  </r>
  <r>
    <x v="18"/>
  </r>
  <r>
    <x v="28"/>
  </r>
  <r>
    <x v="11"/>
  </r>
  <r>
    <x v="11"/>
  </r>
  <r>
    <x v="24"/>
  </r>
  <r>
    <x v="27"/>
  </r>
  <r>
    <x v="11"/>
  </r>
  <r>
    <x v="11"/>
  </r>
  <r>
    <x v="11"/>
  </r>
  <r>
    <x v="11"/>
  </r>
  <r>
    <x v="17"/>
  </r>
  <r>
    <x v="5"/>
  </r>
  <r>
    <x v="34"/>
  </r>
  <r>
    <x v="11"/>
  </r>
  <r>
    <x v="11"/>
  </r>
  <r>
    <x v="23"/>
  </r>
  <r>
    <x v="4"/>
  </r>
  <r>
    <x v="11"/>
  </r>
  <r>
    <x v="34"/>
  </r>
  <r>
    <x v="11"/>
  </r>
  <r>
    <x v="25"/>
  </r>
  <r>
    <x v="11"/>
  </r>
  <r>
    <x v="11"/>
  </r>
  <r>
    <x v="11"/>
  </r>
  <r>
    <x v="11"/>
  </r>
  <r>
    <x v="18"/>
  </r>
  <r>
    <x v="34"/>
  </r>
  <r>
    <x v="31"/>
  </r>
  <r>
    <x v="24"/>
  </r>
  <r>
    <x v="34"/>
  </r>
  <r>
    <x v="12"/>
  </r>
  <r>
    <x v="6"/>
  </r>
  <r>
    <x v="12"/>
  </r>
  <r>
    <x v="15"/>
  </r>
  <r>
    <x v="11"/>
  </r>
  <r>
    <x v="34"/>
  </r>
  <r>
    <x v="29"/>
  </r>
  <r>
    <x v="9"/>
  </r>
  <r>
    <x v="34"/>
  </r>
  <r>
    <x v="11"/>
  </r>
  <r>
    <x v="11"/>
  </r>
  <r>
    <x v="27"/>
  </r>
  <r>
    <x v="15"/>
  </r>
  <r>
    <x v="34"/>
  </r>
  <r>
    <x v="29"/>
  </r>
  <r>
    <x v="36"/>
  </r>
  <r>
    <x v="0"/>
  </r>
  <r>
    <x v="11"/>
  </r>
  <r>
    <x v="11"/>
  </r>
  <r>
    <x v="11"/>
  </r>
  <r>
    <x v="12"/>
  </r>
  <r>
    <x v="34"/>
  </r>
  <r>
    <x v="34"/>
  </r>
  <r>
    <x v="11"/>
  </r>
  <r>
    <x v="28"/>
  </r>
  <r>
    <x v="34"/>
  </r>
  <r>
    <x v="27"/>
  </r>
  <r>
    <x v="23"/>
  </r>
  <r>
    <x v="11"/>
  </r>
  <r>
    <x v="11"/>
  </r>
  <r>
    <x v="0"/>
  </r>
  <r>
    <x v="11"/>
  </r>
  <r>
    <x v="25"/>
  </r>
  <r>
    <x v="11"/>
  </r>
  <r>
    <x v="11"/>
  </r>
  <r>
    <x v="11"/>
  </r>
  <r>
    <x v="14"/>
  </r>
  <r>
    <x v="28"/>
  </r>
  <r>
    <x v="27"/>
  </r>
  <r>
    <x v="27"/>
  </r>
  <r>
    <x v="0"/>
  </r>
  <r>
    <x v="11"/>
  </r>
  <r>
    <x v="11"/>
  </r>
  <r>
    <x v="11"/>
  </r>
  <r>
    <x v="23"/>
  </r>
  <r>
    <x v="22"/>
  </r>
  <r>
    <x v="11"/>
  </r>
  <r>
    <x v="23"/>
  </r>
  <r>
    <x v="11"/>
  </r>
  <r>
    <x v="11"/>
  </r>
  <r>
    <x v="2"/>
  </r>
  <r>
    <x v="34"/>
  </r>
  <r>
    <x v="11"/>
  </r>
  <r>
    <x v="34"/>
  </r>
  <r>
    <x v="29"/>
  </r>
  <r>
    <x v="27"/>
  </r>
  <r>
    <x v="23"/>
  </r>
  <r>
    <x v="11"/>
  </r>
  <r>
    <x v="11"/>
  </r>
  <r>
    <x v="25"/>
  </r>
  <r>
    <x v="3"/>
  </r>
  <r>
    <x v="34"/>
  </r>
  <r>
    <x v="25"/>
  </r>
  <r>
    <x v="11"/>
  </r>
  <r>
    <x v="11"/>
  </r>
  <r>
    <x v="27"/>
  </r>
  <r>
    <x v="11"/>
  </r>
  <r>
    <x v="28"/>
  </r>
  <r>
    <x v="11"/>
  </r>
  <r>
    <x v="34"/>
  </r>
  <r>
    <x v="1"/>
  </r>
  <r>
    <x v="27"/>
  </r>
  <r>
    <x v="34"/>
  </r>
  <r>
    <x v="0"/>
  </r>
  <r>
    <x v="11"/>
  </r>
  <r>
    <x v="11"/>
  </r>
  <r>
    <x v="11"/>
  </r>
  <r>
    <x v="25"/>
  </r>
  <r>
    <x v="5"/>
  </r>
  <r>
    <x v="29"/>
  </r>
  <r>
    <x v="23"/>
  </r>
  <r>
    <x v="27"/>
  </r>
  <r>
    <x v="11"/>
  </r>
  <r>
    <x v="34"/>
  </r>
  <r>
    <x v="11"/>
  </r>
  <r>
    <x v="11"/>
  </r>
  <r>
    <x v="11"/>
  </r>
  <r>
    <x v="34"/>
  </r>
  <r>
    <x v="23"/>
  </r>
  <r>
    <x v="0"/>
  </r>
  <r>
    <x v="11"/>
  </r>
  <r>
    <x v="11"/>
  </r>
  <r>
    <x v="11"/>
  </r>
  <r>
    <x v="0"/>
  </r>
  <r>
    <x v="11"/>
  </r>
  <r>
    <x v="11"/>
  </r>
  <r>
    <x v="12"/>
  </r>
  <r>
    <x v="22"/>
  </r>
  <r>
    <x v="0"/>
  </r>
  <r>
    <x v="4"/>
  </r>
  <r>
    <x v="15"/>
  </r>
  <r>
    <x v="29"/>
  </r>
  <r>
    <x v="0"/>
  </r>
  <r>
    <x v="11"/>
  </r>
  <r>
    <x v="34"/>
  </r>
  <r>
    <x v="11"/>
  </r>
  <r>
    <x v="5"/>
  </r>
  <r>
    <x v="15"/>
  </r>
  <r>
    <x v="17"/>
  </r>
  <r>
    <x v="11"/>
  </r>
  <r>
    <x v="11"/>
  </r>
  <r>
    <x v="11"/>
  </r>
  <r>
    <x v="28"/>
  </r>
  <r>
    <x v="11"/>
  </r>
  <r>
    <x v="11"/>
  </r>
  <r>
    <x v="15"/>
  </r>
  <r>
    <x v="36"/>
  </r>
  <r>
    <x v="34"/>
  </r>
  <r>
    <x v="11"/>
  </r>
  <r>
    <x v="12"/>
  </r>
  <r>
    <x v="34"/>
  </r>
  <r>
    <x v="12"/>
  </r>
  <r>
    <x v="11"/>
  </r>
  <r>
    <x v="34"/>
  </r>
  <r>
    <x v="34"/>
  </r>
  <r>
    <x v="23"/>
  </r>
  <r>
    <x v="0"/>
  </r>
  <r>
    <x v="34"/>
  </r>
  <r>
    <x v="25"/>
  </r>
  <r>
    <x v="23"/>
  </r>
  <r>
    <x v="3"/>
  </r>
  <r>
    <x v="27"/>
  </r>
  <r>
    <x v="11"/>
  </r>
  <r>
    <x v="12"/>
  </r>
  <r>
    <x v="34"/>
  </r>
  <r>
    <x v="11"/>
  </r>
  <r>
    <x v="34"/>
  </r>
  <r>
    <x v="6"/>
  </r>
  <r>
    <x v="4"/>
  </r>
  <r>
    <x v="34"/>
  </r>
  <r>
    <x v="34"/>
  </r>
  <r>
    <x v="0"/>
  </r>
  <r>
    <x v="34"/>
  </r>
  <r>
    <x v="17"/>
  </r>
  <r>
    <x v="29"/>
  </r>
  <r>
    <x v="22"/>
  </r>
  <r>
    <x v="34"/>
  </r>
  <r>
    <x v="28"/>
  </r>
  <r>
    <x v="23"/>
  </r>
  <r>
    <x v="5"/>
  </r>
  <r>
    <x v="12"/>
  </r>
  <r>
    <x v="11"/>
  </r>
  <r>
    <x v="34"/>
  </r>
  <r>
    <x v="11"/>
  </r>
  <r>
    <x v="31"/>
  </r>
  <r>
    <x v="11"/>
  </r>
  <r>
    <x v="12"/>
  </r>
  <r>
    <x v="0"/>
  </r>
  <r>
    <x v="3"/>
  </r>
  <r>
    <x v="5"/>
  </r>
  <r>
    <x v="31"/>
  </r>
  <r>
    <x v="34"/>
  </r>
  <r>
    <x v="27"/>
  </r>
  <r>
    <x v="23"/>
  </r>
  <r>
    <x v="0"/>
  </r>
  <r>
    <x v="11"/>
  </r>
  <r>
    <x v="34"/>
  </r>
  <r>
    <x v="11"/>
  </r>
  <r>
    <x v="29"/>
  </r>
  <r>
    <x v="34"/>
  </r>
  <r>
    <x v="29"/>
  </r>
  <r>
    <x v="11"/>
  </r>
  <r>
    <x v="0"/>
  </r>
  <r>
    <x v="11"/>
  </r>
  <r>
    <x v="29"/>
  </r>
  <r>
    <x v="34"/>
  </r>
  <r>
    <x v="11"/>
  </r>
  <r>
    <x v="34"/>
  </r>
  <r>
    <x v="34"/>
  </r>
  <r>
    <x v="12"/>
  </r>
  <r>
    <x v="0"/>
  </r>
  <r>
    <x v="11"/>
  </r>
  <r>
    <x v="11"/>
  </r>
  <r>
    <x v="32"/>
  </r>
  <r>
    <x v="34"/>
  </r>
  <r>
    <x v="23"/>
  </r>
  <r>
    <x v="7"/>
  </r>
  <r>
    <x v="11"/>
  </r>
  <r>
    <x v="11"/>
  </r>
  <r>
    <x v="11"/>
  </r>
  <r>
    <x v="36"/>
  </r>
  <r>
    <x v="36"/>
  </r>
  <r>
    <x v="0"/>
  </r>
  <r>
    <x v="11"/>
  </r>
  <r>
    <x v="11"/>
  </r>
  <r>
    <x v="36"/>
  </r>
  <r>
    <x v="3"/>
  </r>
  <r>
    <x v="23"/>
  </r>
  <r>
    <x v="34"/>
  </r>
  <r>
    <x v="11"/>
  </r>
  <r>
    <x v="0"/>
  </r>
  <r>
    <x v="11"/>
  </r>
  <r>
    <x v="11"/>
  </r>
  <r>
    <x v="28"/>
  </r>
  <r>
    <x v="23"/>
  </r>
  <r>
    <x v="34"/>
  </r>
  <r>
    <x v="15"/>
  </r>
  <r>
    <x v="34"/>
  </r>
  <r>
    <x v="1"/>
  </r>
  <r>
    <x v="34"/>
  </r>
  <r>
    <x v="34"/>
  </r>
  <r>
    <x v="34"/>
  </r>
  <r>
    <x v="12"/>
  </r>
  <r>
    <x v="34"/>
  </r>
  <r>
    <x v="11"/>
  </r>
  <r>
    <x v="4"/>
  </r>
  <r>
    <x v="2"/>
  </r>
  <r>
    <x v="34"/>
  </r>
  <r>
    <x v="19"/>
  </r>
  <r>
    <x v="6"/>
  </r>
  <r>
    <x v="34"/>
  </r>
  <r>
    <x v="34"/>
  </r>
  <r>
    <x v="11"/>
  </r>
  <r>
    <x v="11"/>
  </r>
  <r>
    <x v="0"/>
  </r>
  <r>
    <x v="3"/>
  </r>
  <r>
    <x v="29"/>
  </r>
  <r>
    <x v="29"/>
  </r>
  <r>
    <x v="5"/>
  </r>
  <r>
    <x v="27"/>
  </r>
  <r>
    <x v="11"/>
  </r>
  <r>
    <x v="11"/>
  </r>
  <r>
    <x v="11"/>
  </r>
  <r>
    <x v="1"/>
  </r>
  <r>
    <x v="7"/>
  </r>
  <r>
    <x v="23"/>
  </r>
  <r>
    <x v="23"/>
  </r>
  <r>
    <x v="15"/>
  </r>
  <r>
    <x v="11"/>
  </r>
  <r>
    <x v="11"/>
  </r>
  <r>
    <x v="11"/>
  </r>
  <r>
    <x v="11"/>
  </r>
  <r>
    <x v="11"/>
  </r>
  <r>
    <x v="11"/>
  </r>
  <r>
    <x v="7"/>
  </r>
  <r>
    <x v="23"/>
  </r>
  <r>
    <x v="25"/>
  </r>
  <r>
    <x v="11"/>
  </r>
  <r>
    <x v="14"/>
  </r>
  <r>
    <x v="27"/>
  </r>
  <r>
    <x v="11"/>
  </r>
  <r>
    <x v="11"/>
  </r>
  <r>
    <x v="11"/>
  </r>
  <r>
    <x v="11"/>
  </r>
  <r>
    <x v="11"/>
  </r>
  <r>
    <x v="34"/>
  </r>
  <r>
    <x v="21"/>
  </r>
  <r>
    <x v="11"/>
  </r>
  <r>
    <x v="11"/>
  </r>
  <r>
    <x v="11"/>
  </r>
  <r>
    <x v="23"/>
  </r>
  <r>
    <x v="15"/>
  </r>
  <r>
    <x v="11"/>
  </r>
  <r>
    <x v="11"/>
  </r>
  <r>
    <x v="11"/>
  </r>
  <r>
    <x v="5"/>
  </r>
  <r>
    <x v="11"/>
  </r>
  <r>
    <x v="11"/>
  </r>
  <r>
    <x v="6"/>
  </r>
  <r>
    <x v="34"/>
  </r>
  <r>
    <x v="11"/>
  </r>
  <r>
    <x v="11"/>
  </r>
  <r>
    <x v="11"/>
  </r>
  <r>
    <x v="11"/>
  </r>
  <r>
    <x v="11"/>
  </r>
  <r>
    <x v="29"/>
  </r>
  <r>
    <x v="6"/>
  </r>
  <r>
    <x v="27"/>
  </r>
  <r>
    <x v="18"/>
  </r>
  <r>
    <x v="17"/>
  </r>
  <r>
    <x v="11"/>
  </r>
  <r>
    <x v="11"/>
  </r>
  <r>
    <x v="11"/>
  </r>
  <r>
    <x v="12"/>
  </r>
  <r>
    <x v="11"/>
  </r>
  <r>
    <x v="11"/>
  </r>
  <r>
    <x v="22"/>
  </r>
  <r>
    <x v="11"/>
  </r>
  <r>
    <x v="1"/>
  </r>
  <r>
    <x v="29"/>
  </r>
  <r>
    <x v="36"/>
  </r>
  <r>
    <x v="29"/>
  </r>
  <r>
    <x v="22"/>
  </r>
  <r>
    <x v="11"/>
  </r>
  <r>
    <x v="17"/>
  </r>
  <r>
    <x v="0"/>
  </r>
  <r>
    <x v="17"/>
  </r>
  <r>
    <x v="1"/>
  </r>
  <r>
    <x v="34"/>
  </r>
  <r>
    <x v="8"/>
  </r>
  <r>
    <x v="22"/>
  </r>
  <r>
    <x v="11"/>
  </r>
  <r>
    <x v="11"/>
  </r>
  <r>
    <x v="27"/>
  </r>
  <r>
    <x v="34"/>
  </r>
  <r>
    <x v="34"/>
  </r>
  <r>
    <x v="11"/>
  </r>
  <r>
    <x v="11"/>
  </r>
  <r>
    <x v="12"/>
  </r>
  <r>
    <x v="12"/>
  </r>
  <r>
    <x v="29"/>
  </r>
  <r>
    <x v="7"/>
  </r>
  <r>
    <x v="34"/>
  </r>
  <r>
    <x v="6"/>
  </r>
  <r>
    <x v="11"/>
  </r>
  <r>
    <x v="11"/>
  </r>
  <r>
    <x v="11"/>
  </r>
  <r>
    <x v="11"/>
  </r>
  <r>
    <x v="12"/>
  </r>
  <r>
    <x v="7"/>
  </r>
  <r>
    <x v="11"/>
  </r>
  <r>
    <x v="15"/>
  </r>
  <r>
    <x v="2"/>
  </r>
  <r>
    <x v="19"/>
  </r>
  <r>
    <x v="27"/>
  </r>
  <r>
    <x v="11"/>
  </r>
  <r>
    <x v="12"/>
  </r>
  <r>
    <x v="11"/>
  </r>
  <r>
    <x v="0"/>
  </r>
  <r>
    <x v="0"/>
  </r>
  <r>
    <x v="17"/>
  </r>
  <r>
    <x v="11"/>
  </r>
  <r>
    <x v="2"/>
  </r>
  <r>
    <x v="17"/>
  </r>
  <r>
    <x v="0"/>
  </r>
  <r>
    <x v="11"/>
  </r>
  <r>
    <x v="11"/>
  </r>
  <r>
    <x v="34"/>
  </r>
  <r>
    <x v="11"/>
  </r>
  <r>
    <x v="11"/>
  </r>
  <r>
    <x v="0"/>
  </r>
  <r>
    <x v="36"/>
  </r>
  <r>
    <x v="11"/>
  </r>
  <r>
    <x v="5"/>
  </r>
  <r>
    <x v="0"/>
  </r>
  <r>
    <x v="11"/>
  </r>
  <r>
    <x v="32"/>
  </r>
  <r>
    <x v="27"/>
  </r>
  <r>
    <x v="28"/>
  </r>
  <r>
    <x v="4"/>
  </r>
  <r>
    <x v="12"/>
  </r>
  <r>
    <x v="11"/>
  </r>
  <r>
    <x v="29"/>
  </r>
  <r>
    <x v="27"/>
  </r>
  <r>
    <x v="34"/>
  </r>
  <r>
    <x v="34"/>
  </r>
  <r>
    <x v="29"/>
  </r>
  <r>
    <x v="29"/>
  </r>
  <r>
    <x v="28"/>
  </r>
  <r>
    <x v="29"/>
  </r>
  <r>
    <x v="18"/>
  </r>
  <r>
    <x v="18"/>
  </r>
  <r>
    <x v="0"/>
  </r>
  <r>
    <x v="11"/>
  </r>
  <r>
    <x v="11"/>
  </r>
  <r>
    <x v="11"/>
  </r>
  <r>
    <x v="11"/>
  </r>
  <r>
    <x v="27"/>
  </r>
  <r>
    <x v="28"/>
  </r>
  <r>
    <x v="11"/>
  </r>
  <r>
    <x v="11"/>
  </r>
  <r>
    <x v="5"/>
  </r>
  <r>
    <x v="29"/>
  </r>
  <r>
    <x v="5"/>
  </r>
  <r>
    <x v="34"/>
  </r>
  <r>
    <x v="34"/>
  </r>
  <r>
    <x v="24"/>
  </r>
  <r>
    <x v="24"/>
  </r>
  <r>
    <x v="23"/>
  </r>
  <r>
    <x v="11"/>
  </r>
  <r>
    <x v="11"/>
  </r>
  <r>
    <x v="0"/>
  </r>
  <r>
    <x v="12"/>
  </r>
  <r>
    <x v="11"/>
  </r>
  <r>
    <x v="34"/>
  </r>
  <r>
    <x v="34"/>
  </r>
  <r>
    <x v="11"/>
  </r>
  <r>
    <x v="11"/>
  </r>
  <r>
    <x v="34"/>
  </r>
  <r>
    <x v="36"/>
  </r>
  <r>
    <x v="0"/>
  </r>
  <r>
    <x v="11"/>
  </r>
  <r>
    <x v="11"/>
  </r>
  <r>
    <x v="11"/>
  </r>
  <r>
    <x v="34"/>
  </r>
  <r>
    <x v="7"/>
  </r>
  <r>
    <x v="11"/>
  </r>
  <r>
    <x v="11"/>
  </r>
  <r>
    <x v="25"/>
  </r>
  <r>
    <x v="11"/>
  </r>
  <r>
    <x v="24"/>
  </r>
  <r>
    <x v="1"/>
  </r>
  <r>
    <x v="34"/>
  </r>
  <r>
    <x v="11"/>
  </r>
  <r>
    <x v="29"/>
  </r>
  <r>
    <x v="11"/>
  </r>
  <r>
    <x v="28"/>
  </r>
  <r>
    <x v="11"/>
  </r>
  <r>
    <x v="0"/>
  </r>
  <r>
    <x v="27"/>
  </r>
  <r>
    <x v="29"/>
  </r>
  <r>
    <x v="12"/>
  </r>
  <r>
    <x v="11"/>
  </r>
  <r>
    <x v="11"/>
  </r>
  <r>
    <x v="11"/>
  </r>
  <r>
    <x v="27"/>
  </r>
  <r>
    <x v="12"/>
  </r>
  <r>
    <x v="24"/>
  </r>
  <r>
    <x v="20"/>
  </r>
  <r>
    <x v="11"/>
  </r>
  <r>
    <x v="11"/>
  </r>
  <r>
    <x v="34"/>
  </r>
  <r>
    <x v="17"/>
  </r>
  <r>
    <x v="11"/>
  </r>
  <r>
    <x v="0"/>
  </r>
  <r>
    <x v="14"/>
  </r>
  <r>
    <x v="23"/>
  </r>
  <r>
    <x v="11"/>
  </r>
  <r>
    <x v="11"/>
  </r>
  <r>
    <x v="7"/>
  </r>
  <r>
    <x v="0"/>
  </r>
  <r>
    <x v="11"/>
  </r>
  <r>
    <x v="9"/>
  </r>
  <r>
    <x v="28"/>
  </r>
  <r>
    <x v="11"/>
  </r>
  <r>
    <x v="12"/>
  </r>
  <r>
    <x v="11"/>
  </r>
  <r>
    <x v="23"/>
  </r>
  <r>
    <x v="34"/>
  </r>
  <r>
    <x v="28"/>
  </r>
  <r>
    <x v="7"/>
  </r>
  <r>
    <x v="11"/>
  </r>
  <r>
    <x v="11"/>
  </r>
  <r>
    <x v="23"/>
  </r>
  <r>
    <x v="11"/>
  </r>
  <r>
    <x v="34"/>
  </r>
  <r>
    <x v="29"/>
  </r>
  <r>
    <x v="27"/>
  </r>
  <r>
    <x v="11"/>
  </r>
  <r>
    <x v="11"/>
  </r>
  <r>
    <x v="11"/>
  </r>
  <r>
    <x v="27"/>
  </r>
  <r>
    <x v="27"/>
  </r>
  <r>
    <x v="34"/>
  </r>
  <r>
    <x v="18"/>
  </r>
  <r>
    <x v="0"/>
  </r>
  <r>
    <x v="11"/>
  </r>
  <r>
    <x v="34"/>
  </r>
  <r>
    <x v="0"/>
  </r>
  <r>
    <x v="12"/>
  </r>
  <r>
    <x v="11"/>
  </r>
  <r>
    <x v="27"/>
  </r>
  <r>
    <x v="34"/>
  </r>
  <r>
    <x v="34"/>
  </r>
  <r>
    <x v="0"/>
  </r>
  <r>
    <x v="15"/>
  </r>
  <r>
    <x v="32"/>
  </r>
  <r>
    <x v="23"/>
  </r>
  <r>
    <x v="8"/>
  </r>
  <r>
    <x v="11"/>
  </r>
  <r>
    <x v="11"/>
  </r>
  <r>
    <x v="12"/>
  </r>
  <r>
    <x v="12"/>
  </r>
  <r>
    <x v="34"/>
  </r>
  <r>
    <x v="23"/>
  </r>
  <r>
    <x v="12"/>
  </r>
  <r>
    <x v="11"/>
  </r>
  <r>
    <x v="5"/>
  </r>
  <r>
    <x v="34"/>
  </r>
  <r>
    <x v="11"/>
  </r>
  <r>
    <x v="0"/>
  </r>
  <r>
    <x v="11"/>
  </r>
  <r>
    <x v="12"/>
  </r>
  <r>
    <x v="11"/>
  </r>
  <r>
    <x v="11"/>
  </r>
  <r>
    <x v="27"/>
  </r>
  <r>
    <x v="11"/>
  </r>
  <r>
    <x v="28"/>
  </r>
  <r>
    <x v="18"/>
  </r>
  <r>
    <x v="12"/>
  </r>
  <r>
    <x v="11"/>
  </r>
  <r>
    <x v="11"/>
  </r>
  <r>
    <x v="9"/>
  </r>
  <r>
    <x v="3"/>
  </r>
  <r>
    <x v="25"/>
  </r>
  <r>
    <x v="11"/>
  </r>
  <r>
    <x v="22"/>
  </r>
  <r>
    <x v="12"/>
  </r>
  <r>
    <x v="11"/>
  </r>
  <r>
    <x v="5"/>
  </r>
  <r>
    <x v="24"/>
  </r>
  <r>
    <x v="34"/>
  </r>
  <r>
    <x v="29"/>
  </r>
  <r>
    <x v="0"/>
  </r>
  <r>
    <x v="12"/>
  </r>
  <r>
    <x v="11"/>
  </r>
  <r>
    <x v="34"/>
  </r>
  <r>
    <x v="9"/>
  </r>
  <r>
    <x v="11"/>
  </r>
  <r>
    <x v="34"/>
  </r>
  <r>
    <x v="11"/>
  </r>
  <r>
    <x v="11"/>
  </r>
  <r>
    <x v="5"/>
  </r>
  <r>
    <x v="34"/>
  </r>
  <r>
    <x v="27"/>
  </r>
  <r>
    <x v="27"/>
  </r>
  <r>
    <x v="11"/>
  </r>
  <r>
    <x v="11"/>
  </r>
  <r>
    <x v="11"/>
  </r>
  <r>
    <x v="11"/>
  </r>
  <r>
    <x v="29"/>
  </r>
  <r>
    <x v="35"/>
  </r>
  <r>
    <x v="9"/>
  </r>
  <r>
    <x v="27"/>
  </r>
  <r>
    <x v="29"/>
  </r>
  <r>
    <x v="28"/>
  </r>
  <r>
    <x v="15"/>
  </r>
  <r>
    <x v="11"/>
  </r>
  <r>
    <x v="29"/>
  </r>
  <r>
    <x v="34"/>
  </r>
  <r>
    <x v="24"/>
  </r>
  <r>
    <x v="34"/>
  </r>
  <r>
    <x v="24"/>
  </r>
  <r>
    <x v="27"/>
  </r>
  <r>
    <x v="15"/>
  </r>
  <r>
    <x v="6"/>
  </r>
  <r>
    <x v="7"/>
  </r>
  <r>
    <x v="34"/>
  </r>
  <r>
    <x v="36"/>
  </r>
  <r>
    <x v="11"/>
  </r>
  <r>
    <x v="11"/>
  </r>
  <r>
    <x v="11"/>
  </r>
  <r>
    <x v="0"/>
  </r>
  <r>
    <x v="0"/>
  </r>
  <r>
    <x v="11"/>
  </r>
  <r>
    <x v="11"/>
  </r>
  <r>
    <x v="3"/>
  </r>
  <r>
    <x v="29"/>
  </r>
  <r>
    <x v="11"/>
  </r>
  <r>
    <x v="11"/>
  </r>
  <r>
    <x v="23"/>
  </r>
  <r>
    <x v="11"/>
  </r>
  <r>
    <x v="11"/>
  </r>
  <r>
    <x v="34"/>
  </r>
  <r>
    <x v="11"/>
  </r>
  <r>
    <x v="34"/>
  </r>
  <r>
    <x v="18"/>
  </r>
  <r>
    <x v="11"/>
  </r>
  <r>
    <x v="18"/>
  </r>
  <r>
    <x v="29"/>
  </r>
  <r>
    <x v="11"/>
  </r>
  <r>
    <x v="27"/>
  </r>
  <r>
    <x v="23"/>
  </r>
  <r>
    <x v="11"/>
  </r>
  <r>
    <x v="29"/>
  </r>
  <r>
    <x v="11"/>
  </r>
  <r>
    <x v="11"/>
  </r>
  <r>
    <x v="0"/>
  </r>
  <r>
    <x v="29"/>
  </r>
  <r>
    <x v="11"/>
  </r>
  <r>
    <x v="0"/>
  </r>
  <r>
    <x v="34"/>
  </r>
  <r>
    <x v="34"/>
  </r>
  <r>
    <x v="27"/>
  </r>
  <r>
    <x v="11"/>
  </r>
  <r>
    <x v="11"/>
  </r>
  <r>
    <x v="11"/>
  </r>
  <r>
    <x v="31"/>
  </r>
  <r>
    <x v="34"/>
  </r>
  <r>
    <x v="11"/>
  </r>
  <r>
    <x v="38"/>
  </r>
  <r>
    <x v="34"/>
  </r>
  <r>
    <x v="18"/>
  </r>
  <r>
    <x v="11"/>
  </r>
  <r>
    <x v="34"/>
  </r>
  <r>
    <x v="11"/>
  </r>
  <r>
    <x v="11"/>
  </r>
  <r>
    <x v="27"/>
  </r>
  <r>
    <x v="11"/>
  </r>
  <r>
    <x v="11"/>
  </r>
  <r>
    <x v="11"/>
  </r>
  <r>
    <x v="11"/>
  </r>
  <r>
    <x v="2"/>
  </r>
  <r>
    <x v="18"/>
  </r>
  <r>
    <x v="15"/>
  </r>
  <r>
    <x v="11"/>
  </r>
  <r>
    <x v="11"/>
  </r>
  <r>
    <x v="11"/>
  </r>
  <r>
    <x v="11"/>
  </r>
  <r>
    <x v="22"/>
  </r>
  <r>
    <x v="15"/>
  </r>
  <r>
    <x v="24"/>
  </r>
  <r>
    <x v="11"/>
  </r>
  <r>
    <x v="11"/>
  </r>
  <r>
    <x v="29"/>
  </r>
  <r>
    <x v="11"/>
  </r>
  <r>
    <x v="29"/>
  </r>
  <r>
    <x v="23"/>
  </r>
  <r>
    <x v="22"/>
  </r>
  <r>
    <x v="29"/>
  </r>
  <r>
    <x v="33"/>
  </r>
  <r>
    <x v="11"/>
  </r>
  <r>
    <x v="25"/>
  </r>
  <r>
    <x v="11"/>
  </r>
  <r>
    <x v="0"/>
  </r>
  <r>
    <x v="11"/>
  </r>
  <r>
    <x v="34"/>
  </r>
  <r>
    <x v="23"/>
  </r>
  <r>
    <x v="34"/>
  </r>
  <r>
    <x v="25"/>
  </r>
  <r>
    <x v="11"/>
  </r>
  <r>
    <x v="11"/>
  </r>
  <r>
    <x v="21"/>
  </r>
  <r>
    <x v="15"/>
  </r>
  <r>
    <x v="2"/>
  </r>
  <r>
    <x v="3"/>
  </r>
  <r>
    <x v="12"/>
  </r>
  <r>
    <x v="34"/>
  </r>
  <r>
    <x v="11"/>
  </r>
  <r>
    <x v="11"/>
  </r>
  <r>
    <x v="11"/>
  </r>
  <r>
    <x v="11"/>
  </r>
  <r>
    <x v="28"/>
  </r>
  <r>
    <x v="0"/>
  </r>
  <r>
    <x v="27"/>
  </r>
  <r>
    <x v="27"/>
  </r>
  <r>
    <x v="11"/>
  </r>
  <r>
    <x v="11"/>
  </r>
  <r>
    <x v="23"/>
  </r>
  <r>
    <x v="34"/>
  </r>
  <r>
    <x v="36"/>
  </r>
  <r>
    <x v="15"/>
  </r>
  <r>
    <x v="11"/>
  </r>
  <r>
    <x v="22"/>
  </r>
  <r>
    <x v="11"/>
  </r>
  <r>
    <x v="34"/>
  </r>
  <r>
    <x v="11"/>
  </r>
  <r>
    <x v="11"/>
  </r>
  <r>
    <x v="34"/>
  </r>
  <r>
    <x v="29"/>
  </r>
  <r>
    <x v="11"/>
  </r>
  <r>
    <x v="6"/>
  </r>
  <r>
    <x v="28"/>
  </r>
  <r>
    <x v="23"/>
  </r>
  <r>
    <x v="11"/>
  </r>
  <r>
    <x v="5"/>
  </r>
  <r>
    <x v="25"/>
  </r>
  <r>
    <x v="6"/>
  </r>
  <r>
    <x v="12"/>
  </r>
  <r>
    <x v="31"/>
  </r>
  <r>
    <x v="29"/>
  </r>
  <r>
    <x v="11"/>
  </r>
  <r>
    <x v="0"/>
  </r>
  <r>
    <x v="12"/>
  </r>
  <r>
    <x v="25"/>
  </r>
  <r>
    <x v="27"/>
  </r>
  <r>
    <x v="34"/>
  </r>
  <r>
    <x v="27"/>
  </r>
  <r>
    <x v="0"/>
  </r>
  <r>
    <x v="15"/>
  </r>
  <r>
    <x v="11"/>
  </r>
  <r>
    <x v="34"/>
  </r>
  <r>
    <x v="34"/>
  </r>
  <r>
    <x v="11"/>
  </r>
  <r>
    <x v="11"/>
  </r>
  <r>
    <x v="27"/>
  </r>
  <r>
    <x v="29"/>
  </r>
  <r>
    <x v="2"/>
  </r>
  <r>
    <x v="29"/>
  </r>
  <r>
    <x v="11"/>
  </r>
  <r>
    <x v="34"/>
  </r>
  <r>
    <x v="27"/>
  </r>
  <r>
    <x v="24"/>
  </r>
  <r>
    <x v="0"/>
  </r>
  <r>
    <x v="23"/>
  </r>
  <r>
    <x v="27"/>
  </r>
  <r>
    <x v="5"/>
  </r>
  <r>
    <x v="29"/>
  </r>
  <r>
    <x v="11"/>
  </r>
  <r>
    <x v="18"/>
  </r>
  <r>
    <x v="11"/>
  </r>
  <r>
    <x v="22"/>
  </r>
  <r>
    <x v="0"/>
  </r>
  <r>
    <x v="36"/>
  </r>
  <r>
    <x v="3"/>
  </r>
  <r>
    <x v="27"/>
  </r>
  <r>
    <x v="11"/>
  </r>
  <r>
    <x v="11"/>
  </r>
  <r>
    <x v="25"/>
  </r>
  <r>
    <x v="11"/>
  </r>
  <r>
    <x v="23"/>
  </r>
  <r>
    <x v="5"/>
  </r>
  <r>
    <x v="22"/>
  </r>
  <r>
    <x v="4"/>
  </r>
  <r>
    <x v="34"/>
  </r>
  <r>
    <x v="11"/>
  </r>
  <r>
    <x v="34"/>
  </r>
  <r>
    <x v="11"/>
  </r>
  <r>
    <x v="23"/>
  </r>
  <r>
    <x v="0"/>
  </r>
  <r>
    <x v="11"/>
  </r>
  <r>
    <x v="0"/>
  </r>
  <r>
    <x v="0"/>
  </r>
  <r>
    <x v="11"/>
  </r>
  <r>
    <x v="35"/>
  </r>
  <r>
    <x v="35"/>
  </r>
  <r>
    <x v="11"/>
  </r>
  <r>
    <x v="11"/>
  </r>
  <r>
    <x v="11"/>
  </r>
  <r>
    <x v="11"/>
  </r>
  <r>
    <x v="27"/>
  </r>
  <r>
    <x v="41"/>
  </r>
  <r>
    <x v="11"/>
  </r>
  <r>
    <x v="11"/>
  </r>
  <r>
    <x v="11"/>
  </r>
  <r>
    <x v="11"/>
  </r>
  <r>
    <x v="34"/>
  </r>
  <r>
    <x v="34"/>
  </r>
  <r>
    <x v="34"/>
  </r>
  <r>
    <x v="34"/>
  </r>
  <r>
    <x v="11"/>
  </r>
  <r>
    <x v="6"/>
  </r>
  <r>
    <x v="11"/>
  </r>
  <r>
    <x v="11"/>
  </r>
  <r>
    <x v="34"/>
  </r>
  <r>
    <x v="7"/>
  </r>
  <r>
    <x v="6"/>
  </r>
  <r>
    <x v="11"/>
  </r>
  <r>
    <x v="34"/>
  </r>
  <r>
    <x v="6"/>
  </r>
  <r>
    <x v="0"/>
  </r>
  <r>
    <x v="11"/>
  </r>
  <r>
    <x v="11"/>
  </r>
  <r>
    <x v="12"/>
  </r>
  <r>
    <x v="11"/>
  </r>
  <r>
    <x v="34"/>
  </r>
  <r>
    <x v="28"/>
  </r>
  <r>
    <x v="3"/>
  </r>
  <r>
    <x v="11"/>
  </r>
  <r>
    <x v="11"/>
  </r>
  <r>
    <x v="11"/>
  </r>
  <r>
    <x v="24"/>
  </r>
  <r>
    <x v="27"/>
  </r>
  <r>
    <x v="11"/>
  </r>
  <r>
    <x v="11"/>
  </r>
  <r>
    <x v="34"/>
  </r>
  <r>
    <x v="13"/>
  </r>
  <r>
    <x v="34"/>
  </r>
  <r>
    <x v="23"/>
  </r>
  <r>
    <x v="29"/>
  </r>
  <r>
    <x v="11"/>
  </r>
  <r>
    <x v="11"/>
  </r>
  <r>
    <x v="18"/>
  </r>
  <r>
    <x v="34"/>
  </r>
  <r>
    <x v="11"/>
  </r>
  <r>
    <x v="11"/>
  </r>
  <r>
    <x v="12"/>
  </r>
  <r>
    <x v="27"/>
  </r>
  <r>
    <x v="34"/>
  </r>
  <r>
    <x v="29"/>
  </r>
  <r>
    <x v="6"/>
  </r>
  <r>
    <x v="23"/>
  </r>
  <r>
    <x v="27"/>
  </r>
  <r>
    <x v="11"/>
  </r>
  <r>
    <x v="27"/>
  </r>
  <r>
    <x v="29"/>
  </r>
  <r>
    <x v="27"/>
  </r>
  <r>
    <x v="11"/>
  </r>
  <r>
    <x v="22"/>
  </r>
  <r>
    <x v="11"/>
  </r>
  <r>
    <x v="4"/>
  </r>
  <r>
    <x v="0"/>
  </r>
  <r>
    <x v="34"/>
  </r>
  <r>
    <x v="8"/>
  </r>
  <r>
    <x v="11"/>
  </r>
  <r>
    <x v="11"/>
  </r>
  <r>
    <x v="29"/>
  </r>
  <r>
    <x v="11"/>
  </r>
  <r>
    <x v="3"/>
  </r>
  <r>
    <x v="17"/>
  </r>
  <r>
    <x v="5"/>
  </r>
  <r>
    <x v="11"/>
  </r>
  <r>
    <x v="14"/>
  </r>
  <r>
    <x v="29"/>
  </r>
  <r>
    <x v="27"/>
  </r>
  <r>
    <x v="11"/>
  </r>
  <r>
    <x v="24"/>
  </r>
  <r>
    <x v="14"/>
  </r>
  <r>
    <x v="11"/>
  </r>
  <r>
    <x v="14"/>
  </r>
  <r>
    <x v="15"/>
  </r>
  <r>
    <x v="34"/>
  </r>
  <r>
    <x v="11"/>
  </r>
  <r>
    <x v="12"/>
  </r>
  <r>
    <x v="11"/>
  </r>
  <r>
    <x v="29"/>
  </r>
  <r>
    <x v="11"/>
  </r>
  <r>
    <x v="11"/>
  </r>
  <r>
    <x v="1"/>
  </r>
  <r>
    <x v="9"/>
  </r>
  <r>
    <x v="11"/>
  </r>
  <r>
    <x v="34"/>
  </r>
  <r>
    <x v="11"/>
  </r>
  <r>
    <x v="34"/>
  </r>
  <r>
    <x v="11"/>
  </r>
  <r>
    <x v="34"/>
  </r>
  <r>
    <x v="5"/>
  </r>
  <r>
    <x v="0"/>
  </r>
  <r>
    <x v="34"/>
  </r>
  <r>
    <x v="5"/>
  </r>
  <r>
    <x v="11"/>
  </r>
  <r>
    <x v="11"/>
  </r>
  <r>
    <x v="11"/>
  </r>
  <r>
    <x v="22"/>
  </r>
  <r>
    <x v="29"/>
  </r>
  <r>
    <x v="28"/>
  </r>
  <r>
    <x v="11"/>
  </r>
  <r>
    <x v="29"/>
  </r>
  <r>
    <x v="23"/>
  </r>
  <r>
    <x v="11"/>
  </r>
  <r>
    <x v="11"/>
  </r>
  <r>
    <x v="34"/>
  </r>
  <r>
    <x v="29"/>
  </r>
  <r>
    <x v="6"/>
  </r>
  <r>
    <x v="15"/>
  </r>
  <r>
    <x v="23"/>
  </r>
  <r>
    <x v="17"/>
  </r>
  <r>
    <x v="12"/>
  </r>
  <r>
    <x v="3"/>
  </r>
  <r>
    <x v="34"/>
  </r>
  <r>
    <x v="11"/>
  </r>
  <r>
    <x v="27"/>
  </r>
  <r>
    <x v="34"/>
  </r>
  <r>
    <x v="27"/>
  </r>
  <r>
    <x v="1"/>
  </r>
  <r>
    <x v="17"/>
  </r>
  <r>
    <x v="24"/>
  </r>
  <r>
    <x v="8"/>
  </r>
  <r>
    <x v="31"/>
  </r>
  <r>
    <x v="11"/>
  </r>
  <r>
    <x v="11"/>
  </r>
  <r>
    <x v="0"/>
  </r>
  <r>
    <x v="0"/>
  </r>
  <r>
    <x v="12"/>
  </r>
  <r>
    <x v="12"/>
  </r>
  <r>
    <x v="34"/>
  </r>
  <r>
    <x v="11"/>
  </r>
  <r>
    <x v="34"/>
  </r>
  <r>
    <x v="11"/>
  </r>
  <r>
    <x v="11"/>
  </r>
  <r>
    <x v="29"/>
  </r>
  <r>
    <x v="14"/>
  </r>
  <r>
    <x v="3"/>
  </r>
  <r>
    <x v="34"/>
  </r>
  <r>
    <x v="34"/>
  </r>
  <r>
    <x v="29"/>
  </r>
  <r>
    <x v="27"/>
  </r>
  <r>
    <x v="11"/>
  </r>
  <r>
    <x v="34"/>
  </r>
  <r>
    <x v="11"/>
  </r>
  <r>
    <x v="22"/>
  </r>
  <r>
    <x v="27"/>
  </r>
  <r>
    <x v="11"/>
  </r>
  <r>
    <x v="0"/>
  </r>
  <r>
    <x v="11"/>
  </r>
  <r>
    <x v="11"/>
  </r>
  <r>
    <x v="12"/>
  </r>
  <r>
    <x v="11"/>
  </r>
  <r>
    <x v="1"/>
  </r>
  <r>
    <x v="12"/>
  </r>
  <r>
    <x v="34"/>
  </r>
  <r>
    <x v="12"/>
  </r>
  <r>
    <x v="5"/>
  </r>
  <r>
    <x v="3"/>
  </r>
  <r>
    <x v="29"/>
  </r>
  <r>
    <x v="29"/>
  </r>
  <r>
    <x v="23"/>
  </r>
  <r>
    <x v="29"/>
  </r>
  <r>
    <x v="23"/>
  </r>
  <r>
    <x v="0"/>
  </r>
  <r>
    <x v="11"/>
  </r>
  <r>
    <x v="25"/>
  </r>
  <r>
    <x v="11"/>
  </r>
  <r>
    <x v="11"/>
  </r>
  <r>
    <x v="12"/>
  </r>
  <r>
    <x v="11"/>
  </r>
  <r>
    <x v="22"/>
  </r>
  <r>
    <x v="11"/>
  </r>
  <r>
    <x v="12"/>
  </r>
  <r>
    <x v="11"/>
  </r>
  <r>
    <x v="11"/>
  </r>
  <r>
    <x v="11"/>
  </r>
  <r>
    <x v="11"/>
  </r>
  <r>
    <x v="11"/>
  </r>
  <r>
    <x v="0"/>
  </r>
  <r>
    <x v="15"/>
  </r>
  <r>
    <x v="11"/>
  </r>
  <r>
    <x v="34"/>
  </r>
  <r>
    <x v="18"/>
  </r>
  <r>
    <x v="17"/>
  </r>
  <r>
    <x v="17"/>
  </r>
  <r>
    <x v="11"/>
  </r>
  <r>
    <x v="11"/>
  </r>
  <r>
    <x v="5"/>
  </r>
  <r>
    <x v="8"/>
  </r>
  <r>
    <x v="22"/>
  </r>
  <r>
    <x v="11"/>
  </r>
  <r>
    <x v="7"/>
  </r>
  <r>
    <x v="11"/>
  </r>
  <r>
    <x v="11"/>
  </r>
  <r>
    <x v="24"/>
  </r>
  <r>
    <x v="27"/>
  </r>
  <r>
    <x v="11"/>
  </r>
  <r>
    <x v="15"/>
  </r>
  <r>
    <x v="11"/>
  </r>
  <r>
    <x v="11"/>
  </r>
  <r>
    <x v="0"/>
  </r>
  <r>
    <x v="11"/>
  </r>
  <r>
    <x v="25"/>
  </r>
  <r>
    <x v="8"/>
  </r>
  <r>
    <x v="5"/>
  </r>
  <r>
    <x v="11"/>
  </r>
  <r>
    <x v="23"/>
  </r>
  <r>
    <x v="31"/>
  </r>
  <r>
    <x v="24"/>
  </r>
  <r>
    <x v="18"/>
  </r>
  <r>
    <x v="11"/>
  </r>
  <r>
    <x v="11"/>
  </r>
  <r>
    <x v="29"/>
  </r>
  <r>
    <x v="29"/>
  </r>
  <r>
    <x v="34"/>
  </r>
  <r>
    <x v="28"/>
  </r>
  <r>
    <x v="14"/>
  </r>
  <r>
    <x v="11"/>
  </r>
  <r>
    <x v="0"/>
  </r>
  <r>
    <x v="11"/>
  </r>
  <r>
    <x v="12"/>
  </r>
  <r>
    <x v="11"/>
  </r>
  <r>
    <x v="11"/>
  </r>
  <r>
    <x v="12"/>
  </r>
  <r>
    <x v="12"/>
  </r>
  <r>
    <x v="12"/>
  </r>
  <r>
    <x v="11"/>
  </r>
  <r>
    <x v="11"/>
  </r>
  <r>
    <x v="12"/>
  </r>
  <r>
    <x v="6"/>
  </r>
  <r>
    <x v="11"/>
  </r>
  <r>
    <x v="27"/>
  </r>
  <r>
    <x v="27"/>
  </r>
  <r>
    <x v="29"/>
  </r>
  <r>
    <x v="1"/>
  </r>
  <r>
    <x v="6"/>
  </r>
  <r>
    <x v="1"/>
  </r>
  <r>
    <x v="8"/>
  </r>
  <r>
    <x v="33"/>
  </r>
  <r>
    <x v="34"/>
  </r>
  <r>
    <x v="11"/>
  </r>
  <r>
    <x v="11"/>
  </r>
  <r>
    <x v="0"/>
  </r>
  <r>
    <x v="11"/>
  </r>
  <r>
    <x v="11"/>
  </r>
  <r>
    <x v="22"/>
  </r>
  <r>
    <x v="11"/>
  </r>
  <r>
    <x v="12"/>
  </r>
  <r>
    <x v="1"/>
  </r>
  <r>
    <x v="36"/>
  </r>
  <r>
    <x v="34"/>
  </r>
  <r>
    <x v="1"/>
  </r>
  <r>
    <x v="27"/>
  </r>
  <r>
    <x v="8"/>
  </r>
  <r>
    <x v="5"/>
  </r>
  <r>
    <x v="2"/>
  </r>
  <r>
    <x v="11"/>
  </r>
  <r>
    <x v="0"/>
  </r>
  <r>
    <x v="11"/>
  </r>
  <r>
    <x v="11"/>
  </r>
  <r>
    <x v="19"/>
  </r>
  <r>
    <x v="0"/>
  </r>
  <r>
    <x v="11"/>
  </r>
  <r>
    <x v="28"/>
  </r>
  <r>
    <x v="11"/>
  </r>
  <r>
    <x v="11"/>
  </r>
  <r>
    <x v="18"/>
  </r>
  <r>
    <x v="29"/>
  </r>
  <r>
    <x v="34"/>
  </r>
  <r>
    <x v="11"/>
  </r>
  <r>
    <x v="11"/>
  </r>
  <r>
    <x v="34"/>
  </r>
  <r>
    <x v="4"/>
  </r>
  <r>
    <x v="0"/>
  </r>
  <r>
    <x v="34"/>
  </r>
  <r>
    <x v="29"/>
  </r>
  <r>
    <x v="29"/>
  </r>
  <r>
    <x v="34"/>
  </r>
  <r>
    <x v="6"/>
  </r>
  <r>
    <x v="5"/>
  </r>
  <r>
    <x v="34"/>
  </r>
  <r>
    <x v="4"/>
  </r>
  <r>
    <x v="34"/>
  </r>
  <r>
    <x v="11"/>
  </r>
  <r>
    <x v="28"/>
  </r>
  <r>
    <x v="3"/>
  </r>
  <r>
    <x v="11"/>
  </r>
  <r>
    <x v="36"/>
  </r>
  <r>
    <x v="11"/>
  </r>
  <r>
    <x v="34"/>
  </r>
  <r>
    <x v="0"/>
  </r>
  <r>
    <x v="11"/>
  </r>
  <r>
    <x v="11"/>
  </r>
  <r>
    <x v="23"/>
  </r>
  <r>
    <x v="34"/>
  </r>
  <r>
    <x v="11"/>
  </r>
  <r>
    <x v="34"/>
  </r>
  <r>
    <x v="5"/>
  </r>
  <r>
    <x v="0"/>
  </r>
  <r>
    <x v="27"/>
  </r>
  <r>
    <x v="29"/>
  </r>
  <r>
    <x v="11"/>
  </r>
  <r>
    <x v="34"/>
  </r>
  <r>
    <x v="11"/>
  </r>
  <r>
    <x v="11"/>
  </r>
  <r>
    <x v="27"/>
  </r>
  <r>
    <x v="15"/>
  </r>
  <r>
    <x v="11"/>
  </r>
  <r>
    <x v="41"/>
  </r>
  <r>
    <x v="12"/>
  </r>
  <r>
    <x v="11"/>
  </r>
  <r>
    <x v="11"/>
  </r>
  <r>
    <x v="34"/>
  </r>
  <r>
    <x v="7"/>
  </r>
  <r>
    <x v="11"/>
  </r>
  <r>
    <x v="11"/>
  </r>
  <r>
    <x v="11"/>
  </r>
  <r>
    <x v="34"/>
  </r>
  <r>
    <x v="23"/>
  </r>
  <r>
    <x v="29"/>
  </r>
  <r>
    <x v="11"/>
  </r>
  <r>
    <x v="27"/>
  </r>
  <r>
    <x v="34"/>
  </r>
  <r>
    <x v="32"/>
  </r>
  <r>
    <x v="23"/>
  </r>
  <r>
    <x v="23"/>
  </r>
  <r>
    <x v="11"/>
  </r>
  <r>
    <x v="27"/>
  </r>
  <r>
    <x v="0"/>
  </r>
  <r>
    <x v="34"/>
  </r>
  <r>
    <x v="12"/>
  </r>
  <r>
    <x v="34"/>
  </r>
  <r>
    <x v="11"/>
  </r>
  <r>
    <x v="11"/>
  </r>
  <r>
    <x v="11"/>
  </r>
  <r>
    <x v="11"/>
  </r>
  <r>
    <x v="18"/>
  </r>
  <r>
    <x v="11"/>
  </r>
  <r>
    <x v="11"/>
  </r>
  <r>
    <x v="11"/>
  </r>
  <r>
    <x v="23"/>
  </r>
  <r>
    <x v="11"/>
  </r>
  <r>
    <x v="11"/>
  </r>
  <r>
    <x v="0"/>
  </r>
  <r>
    <x v="15"/>
  </r>
  <r>
    <x v="29"/>
  </r>
  <r>
    <x v="11"/>
  </r>
  <r>
    <x v="3"/>
  </r>
  <r>
    <x v="34"/>
  </r>
  <r>
    <x v="34"/>
  </r>
  <r>
    <x v="25"/>
  </r>
  <r>
    <x v="23"/>
  </r>
  <r>
    <x v="24"/>
  </r>
  <r>
    <x v="11"/>
  </r>
  <r>
    <x v="34"/>
  </r>
  <r>
    <x v="11"/>
  </r>
  <r>
    <x v="11"/>
  </r>
  <r>
    <x v="11"/>
  </r>
  <r>
    <x v="11"/>
  </r>
  <r>
    <x v="34"/>
  </r>
  <r>
    <x v="29"/>
  </r>
  <r>
    <x v="11"/>
  </r>
  <r>
    <x v="11"/>
  </r>
  <r>
    <x v="27"/>
  </r>
  <r>
    <x v="11"/>
  </r>
  <r>
    <x v="34"/>
  </r>
  <r>
    <x v="11"/>
  </r>
  <r>
    <x v="10"/>
  </r>
  <r>
    <x v="11"/>
  </r>
  <r>
    <x v="27"/>
  </r>
  <r>
    <x v="11"/>
  </r>
  <r>
    <x v="27"/>
  </r>
  <r>
    <x v="5"/>
  </r>
  <r>
    <x v="11"/>
  </r>
  <r>
    <x v="1"/>
  </r>
  <r>
    <x v="11"/>
  </r>
  <r>
    <x v="27"/>
  </r>
  <r>
    <x v="34"/>
  </r>
  <r>
    <x v="11"/>
  </r>
  <r>
    <x v="34"/>
  </r>
  <r>
    <x v="0"/>
  </r>
  <r>
    <x v="5"/>
  </r>
  <r>
    <x v="17"/>
  </r>
  <r>
    <x v="34"/>
  </r>
  <r>
    <x v="19"/>
  </r>
  <r>
    <x v="11"/>
  </r>
  <r>
    <x v="11"/>
  </r>
  <r>
    <x v="12"/>
  </r>
  <r>
    <x v="11"/>
  </r>
  <r>
    <x v="34"/>
  </r>
  <r>
    <x v="34"/>
  </r>
  <r>
    <x v="23"/>
  </r>
  <r>
    <x v="31"/>
  </r>
  <r>
    <x v="11"/>
  </r>
  <r>
    <x v="2"/>
  </r>
  <r>
    <x v="18"/>
  </r>
  <r>
    <x v="22"/>
  </r>
  <r>
    <x v="34"/>
  </r>
  <r>
    <x v="34"/>
  </r>
  <r>
    <x v="12"/>
  </r>
  <r>
    <x v="0"/>
  </r>
  <r>
    <x v="11"/>
  </r>
  <r>
    <x v="34"/>
  </r>
  <r>
    <x v="27"/>
  </r>
  <r>
    <x v="29"/>
  </r>
  <r>
    <x v="0"/>
  </r>
  <r>
    <x v="11"/>
  </r>
  <r>
    <x v="0"/>
  </r>
  <r>
    <x v="25"/>
  </r>
  <r>
    <x v="11"/>
  </r>
  <r>
    <x v="11"/>
  </r>
  <r>
    <x v="11"/>
  </r>
  <r>
    <x v="11"/>
  </r>
  <r>
    <x v="11"/>
  </r>
  <r>
    <x v="11"/>
  </r>
  <r>
    <x v="34"/>
  </r>
  <r>
    <x v="34"/>
  </r>
  <r>
    <x v="34"/>
  </r>
  <r>
    <x v="19"/>
  </r>
  <r>
    <x v="9"/>
  </r>
  <r>
    <x v="29"/>
  </r>
  <r>
    <x v="11"/>
  </r>
  <r>
    <x v="11"/>
  </r>
  <r>
    <x v="11"/>
  </r>
  <r>
    <x v="11"/>
  </r>
  <r>
    <x v="15"/>
  </r>
  <r>
    <x v="7"/>
  </r>
  <r>
    <x v="29"/>
  </r>
  <r>
    <x v="21"/>
  </r>
  <r>
    <x v="11"/>
  </r>
  <r>
    <x v="29"/>
  </r>
  <r>
    <x v="29"/>
  </r>
  <r>
    <x v="11"/>
  </r>
  <r>
    <x v="34"/>
  </r>
  <r>
    <x v="34"/>
  </r>
  <r>
    <x v="12"/>
  </r>
  <r>
    <x v="34"/>
  </r>
  <r>
    <x v="36"/>
  </r>
  <r>
    <x v="11"/>
  </r>
  <r>
    <x v="5"/>
  </r>
  <r>
    <x v="25"/>
  </r>
  <r>
    <x v="23"/>
  </r>
  <r>
    <x v="28"/>
  </r>
  <r>
    <x v="9"/>
  </r>
  <r>
    <x v="11"/>
  </r>
  <r>
    <x v="11"/>
  </r>
  <r>
    <x v="34"/>
  </r>
  <r>
    <x v="28"/>
  </r>
  <r>
    <x v="34"/>
  </r>
  <r>
    <x v="34"/>
  </r>
  <r>
    <x v="27"/>
  </r>
  <r>
    <x v="27"/>
  </r>
  <r>
    <x v="11"/>
  </r>
  <r>
    <x v="29"/>
  </r>
  <r>
    <x v="27"/>
  </r>
  <r>
    <x v="29"/>
  </r>
  <r>
    <x v="27"/>
  </r>
  <r>
    <x v="22"/>
  </r>
  <r>
    <x v="5"/>
  </r>
  <r>
    <x v="22"/>
  </r>
  <r>
    <x v="11"/>
  </r>
  <r>
    <x v="29"/>
  </r>
  <r>
    <x v="34"/>
  </r>
  <r>
    <x v="18"/>
  </r>
  <r>
    <x v="7"/>
  </r>
  <r>
    <x v="12"/>
  </r>
  <r>
    <x v="12"/>
  </r>
  <r>
    <x v="29"/>
  </r>
  <r>
    <x v="29"/>
  </r>
  <r>
    <x v="34"/>
  </r>
  <r>
    <x v="27"/>
  </r>
  <r>
    <x v="27"/>
  </r>
  <r>
    <x v="6"/>
  </r>
  <r>
    <x v="12"/>
  </r>
  <r>
    <x v="12"/>
  </r>
  <r>
    <x v="11"/>
  </r>
  <r>
    <x v="0"/>
  </r>
  <r>
    <x v="34"/>
  </r>
  <r>
    <x v="8"/>
  </r>
  <r>
    <x v="29"/>
  </r>
  <r>
    <x v="29"/>
  </r>
  <r>
    <x v="12"/>
  </r>
  <r>
    <x v="11"/>
  </r>
  <r>
    <x v="11"/>
  </r>
  <r>
    <x v="11"/>
  </r>
  <r>
    <x v="27"/>
  </r>
  <r>
    <x v="11"/>
  </r>
  <r>
    <x v="11"/>
  </r>
  <r>
    <x v="2"/>
  </r>
  <r>
    <x v="34"/>
  </r>
  <r>
    <x v="36"/>
  </r>
  <r>
    <x v="11"/>
  </r>
  <r>
    <x v="34"/>
  </r>
  <r>
    <x v="34"/>
  </r>
  <r>
    <x v="23"/>
  </r>
  <r>
    <x v="15"/>
  </r>
  <r>
    <x v="34"/>
  </r>
  <r>
    <x v="34"/>
  </r>
  <r>
    <x v="34"/>
  </r>
  <r>
    <x v="34"/>
  </r>
  <r>
    <x v="7"/>
  </r>
  <r>
    <x v="28"/>
  </r>
  <r>
    <x v="23"/>
  </r>
  <r>
    <x v="27"/>
  </r>
  <r>
    <x v="0"/>
  </r>
  <r>
    <x v="11"/>
  </r>
  <r>
    <x v="11"/>
  </r>
  <r>
    <x v="25"/>
  </r>
  <r>
    <x v="11"/>
  </r>
  <r>
    <x v="11"/>
  </r>
  <r>
    <x v="24"/>
  </r>
  <r>
    <x v="34"/>
  </r>
  <r>
    <x v="22"/>
  </r>
  <r>
    <x v="29"/>
  </r>
  <r>
    <x v="29"/>
  </r>
  <r>
    <x v="8"/>
  </r>
  <r>
    <x v="0"/>
  </r>
  <r>
    <x v="11"/>
  </r>
  <r>
    <x v="11"/>
  </r>
  <r>
    <x v="5"/>
  </r>
  <r>
    <x v="22"/>
  </r>
  <r>
    <x v="11"/>
  </r>
  <r>
    <x v="11"/>
  </r>
  <r>
    <x v="34"/>
  </r>
  <r>
    <x v="29"/>
  </r>
  <r>
    <x v="29"/>
  </r>
  <r>
    <x v="23"/>
  </r>
  <r>
    <x v="12"/>
  </r>
  <r>
    <x v="0"/>
  </r>
  <r>
    <x v="18"/>
  </r>
  <r>
    <x v="11"/>
  </r>
  <r>
    <x v="11"/>
  </r>
  <r>
    <x v="14"/>
  </r>
  <r>
    <x v="29"/>
  </r>
  <r>
    <x v="11"/>
  </r>
  <r>
    <x v="11"/>
  </r>
  <r>
    <x v="0"/>
  </r>
  <r>
    <x v="19"/>
  </r>
  <r>
    <x v="23"/>
  </r>
  <r>
    <x v="27"/>
  </r>
  <r>
    <x v="11"/>
  </r>
  <r>
    <x v="11"/>
  </r>
  <r>
    <x v="2"/>
  </r>
  <r>
    <x v="11"/>
  </r>
  <r>
    <x v="11"/>
  </r>
  <r>
    <x v="34"/>
  </r>
  <r>
    <x v="28"/>
  </r>
  <r>
    <x v="27"/>
  </r>
  <r>
    <x v="15"/>
  </r>
  <r>
    <x v="11"/>
  </r>
  <r>
    <x v="36"/>
  </r>
  <r>
    <x v="29"/>
  </r>
  <r>
    <x v="12"/>
  </r>
  <r>
    <x v="12"/>
  </r>
  <r>
    <x v="28"/>
  </r>
  <r>
    <x v="39"/>
  </r>
  <r>
    <x v="15"/>
  </r>
  <r>
    <x v="3"/>
  </r>
  <r>
    <x v="22"/>
  </r>
  <r>
    <x v="11"/>
  </r>
  <r>
    <x v="11"/>
  </r>
  <r>
    <x v="12"/>
  </r>
  <r>
    <x v="12"/>
  </r>
  <r>
    <x v="22"/>
  </r>
  <r>
    <x v="11"/>
  </r>
  <r>
    <x v="11"/>
  </r>
  <r>
    <x v="29"/>
  </r>
  <r>
    <x v="24"/>
  </r>
  <r>
    <x v="34"/>
  </r>
  <r>
    <x v="7"/>
  </r>
  <r>
    <x v="28"/>
  </r>
  <r>
    <x v="21"/>
  </r>
  <r>
    <x v="27"/>
  </r>
  <r>
    <x v="6"/>
  </r>
  <r>
    <x v="5"/>
  </r>
  <r>
    <x v="34"/>
  </r>
  <r>
    <x v="34"/>
  </r>
  <r>
    <x v="23"/>
  </r>
  <r>
    <x v="23"/>
  </r>
  <r>
    <x v="27"/>
  </r>
  <r>
    <x v="29"/>
  </r>
  <r>
    <x v="28"/>
  </r>
  <r>
    <x v="11"/>
  </r>
  <r>
    <x v="11"/>
  </r>
  <r>
    <x v="11"/>
  </r>
  <r>
    <x v="11"/>
  </r>
  <r>
    <x v="11"/>
  </r>
  <r>
    <x v="11"/>
  </r>
  <r>
    <x v="22"/>
  </r>
  <r>
    <x v="12"/>
  </r>
  <r>
    <x v="0"/>
  </r>
  <r>
    <x v="11"/>
  </r>
  <r>
    <x v="11"/>
  </r>
  <r>
    <x v="11"/>
  </r>
  <r>
    <x v="11"/>
  </r>
  <r>
    <x v="11"/>
  </r>
  <r>
    <x v="11"/>
  </r>
  <r>
    <x v="11"/>
  </r>
  <r>
    <x v="23"/>
  </r>
  <r>
    <x v="34"/>
  </r>
  <r>
    <x v="34"/>
  </r>
  <r>
    <x v="0"/>
  </r>
  <r>
    <x v="3"/>
  </r>
  <r>
    <x v="12"/>
  </r>
  <r>
    <x v="11"/>
  </r>
  <r>
    <x v="25"/>
  </r>
  <r>
    <x v="11"/>
  </r>
  <r>
    <x v="13"/>
  </r>
  <r>
    <x v="29"/>
  </r>
  <r>
    <x v="5"/>
  </r>
  <r>
    <x v="24"/>
  </r>
  <r>
    <x v="35"/>
  </r>
  <r>
    <x v="28"/>
  </r>
  <r>
    <x v="3"/>
  </r>
  <r>
    <x v="34"/>
  </r>
  <r>
    <x v="19"/>
  </r>
  <r>
    <x v="27"/>
  </r>
  <r>
    <x v="29"/>
  </r>
  <r>
    <x v="29"/>
  </r>
  <r>
    <x v="27"/>
  </r>
  <r>
    <x v="11"/>
  </r>
  <r>
    <x v="38"/>
  </r>
  <r>
    <x v="22"/>
  </r>
  <r>
    <x v="11"/>
  </r>
  <r>
    <x v="11"/>
  </r>
  <r>
    <x v="0"/>
  </r>
  <r>
    <x v="11"/>
  </r>
  <r>
    <x v="11"/>
  </r>
  <r>
    <x v="22"/>
  </r>
  <r>
    <x v="11"/>
  </r>
  <r>
    <x v="11"/>
  </r>
  <r>
    <x v="22"/>
  </r>
  <r>
    <x v="11"/>
  </r>
  <r>
    <x v="25"/>
  </r>
  <r>
    <x v="11"/>
  </r>
  <r>
    <x v="34"/>
  </r>
  <r>
    <x v="34"/>
  </r>
  <r>
    <x v="34"/>
  </r>
  <r>
    <x v="11"/>
  </r>
  <r>
    <x v="36"/>
  </r>
  <r>
    <x v="15"/>
  </r>
  <r>
    <x v="23"/>
  </r>
  <r>
    <x v="36"/>
  </r>
  <r>
    <x v="0"/>
  </r>
  <r>
    <x v="12"/>
  </r>
  <r>
    <x v="11"/>
  </r>
  <r>
    <x v="2"/>
  </r>
  <r>
    <x v="0"/>
  </r>
  <r>
    <x v="0"/>
  </r>
  <r>
    <x v="11"/>
  </r>
  <r>
    <x v="12"/>
  </r>
  <r>
    <x v="11"/>
  </r>
  <r>
    <x v="11"/>
  </r>
  <r>
    <x v="3"/>
  </r>
  <r>
    <x v="28"/>
  </r>
  <r>
    <x v="11"/>
  </r>
  <r>
    <x v="22"/>
  </r>
  <r>
    <x v="29"/>
  </r>
  <r>
    <x v="29"/>
  </r>
  <r>
    <x v="34"/>
  </r>
  <r>
    <x v="15"/>
  </r>
  <r>
    <x v="18"/>
  </r>
  <r>
    <x v="31"/>
  </r>
  <r>
    <x v="34"/>
  </r>
  <r>
    <x v="4"/>
  </r>
  <r>
    <x v="22"/>
  </r>
  <r>
    <x v="38"/>
  </r>
  <r>
    <x v="0"/>
  </r>
  <r>
    <x v="11"/>
  </r>
  <r>
    <x v="12"/>
  </r>
  <r>
    <x v="0"/>
  </r>
  <r>
    <x v="11"/>
  </r>
  <r>
    <x v="34"/>
  </r>
  <r>
    <x v="2"/>
  </r>
  <r>
    <x v="29"/>
  </r>
  <r>
    <x v="29"/>
  </r>
  <r>
    <x v="29"/>
  </r>
  <r>
    <x v="12"/>
  </r>
  <r>
    <x v="12"/>
  </r>
  <r>
    <x v="11"/>
  </r>
  <r>
    <x v="11"/>
  </r>
  <r>
    <x v="29"/>
  </r>
  <r>
    <x v="5"/>
  </r>
  <r>
    <x v="5"/>
  </r>
  <r>
    <x v="12"/>
  </r>
  <r>
    <x v="11"/>
  </r>
  <r>
    <x v="11"/>
  </r>
  <r>
    <x v="11"/>
  </r>
  <r>
    <x v="29"/>
  </r>
  <r>
    <x v="11"/>
  </r>
  <r>
    <x v="11"/>
  </r>
  <r>
    <x v="34"/>
  </r>
  <r>
    <x v="15"/>
  </r>
  <r>
    <x v="7"/>
  </r>
  <r>
    <x v="7"/>
  </r>
  <r>
    <x v="29"/>
  </r>
  <r>
    <x v="18"/>
  </r>
  <r>
    <x v="11"/>
  </r>
  <r>
    <x v="11"/>
  </r>
  <r>
    <x v="11"/>
  </r>
  <r>
    <x v="11"/>
  </r>
  <r>
    <x v="34"/>
  </r>
  <r>
    <x v="11"/>
  </r>
  <r>
    <x v="8"/>
  </r>
  <r>
    <x v="0"/>
  </r>
  <r>
    <x v="11"/>
  </r>
  <r>
    <x v="11"/>
  </r>
  <r>
    <x v="11"/>
  </r>
  <r>
    <x v="17"/>
  </r>
  <r>
    <x v="28"/>
  </r>
  <r>
    <x v="0"/>
  </r>
  <r>
    <x v="11"/>
  </r>
  <r>
    <x v="28"/>
  </r>
  <r>
    <x v="0"/>
  </r>
  <r>
    <x v="5"/>
  </r>
  <r>
    <x v="34"/>
  </r>
  <r>
    <x v="27"/>
  </r>
  <r>
    <x v="0"/>
  </r>
  <r>
    <x v="11"/>
  </r>
  <r>
    <x v="21"/>
  </r>
  <r>
    <x v="12"/>
  </r>
  <r>
    <x v="29"/>
  </r>
  <r>
    <x v="34"/>
  </r>
  <r>
    <x v="11"/>
  </r>
  <r>
    <x v="11"/>
  </r>
  <r>
    <x v="18"/>
  </r>
  <r>
    <x v="34"/>
  </r>
  <r>
    <x v="11"/>
  </r>
  <r>
    <x v="11"/>
  </r>
  <r>
    <x v="34"/>
  </r>
  <r>
    <x v="23"/>
  </r>
  <r>
    <x v="7"/>
  </r>
  <r>
    <x v="0"/>
  </r>
  <r>
    <x v="4"/>
  </r>
  <r>
    <x v="0"/>
  </r>
  <r>
    <x v="29"/>
  </r>
  <r>
    <x v="12"/>
  </r>
  <r>
    <x v="12"/>
  </r>
  <r>
    <x v="11"/>
  </r>
  <r>
    <x v="28"/>
  </r>
  <r>
    <x v="27"/>
  </r>
  <r>
    <x v="11"/>
  </r>
  <r>
    <x v="11"/>
  </r>
  <r>
    <x v="11"/>
  </r>
  <r>
    <x v="36"/>
  </r>
  <r>
    <x v="34"/>
  </r>
  <r>
    <x v="34"/>
  </r>
  <r>
    <x v="34"/>
  </r>
  <r>
    <x v="11"/>
  </r>
  <r>
    <x v="34"/>
  </r>
  <r>
    <x v="27"/>
  </r>
  <r>
    <x v="11"/>
  </r>
  <r>
    <x v="11"/>
  </r>
  <r>
    <x v="23"/>
  </r>
  <r>
    <x v="34"/>
  </r>
  <r>
    <x v="34"/>
  </r>
  <r>
    <x v="8"/>
  </r>
  <r>
    <x v="34"/>
  </r>
  <r>
    <x v="11"/>
  </r>
  <r>
    <x v="12"/>
  </r>
  <r>
    <x v="11"/>
  </r>
  <r>
    <x v="11"/>
  </r>
  <r>
    <x v="11"/>
  </r>
  <r>
    <x v="11"/>
  </r>
  <r>
    <x v="27"/>
  </r>
  <r>
    <x v="11"/>
  </r>
  <r>
    <x v="11"/>
  </r>
  <r>
    <x v="4"/>
  </r>
  <r>
    <x v="11"/>
  </r>
  <r>
    <x v="34"/>
  </r>
  <r>
    <x v="23"/>
  </r>
  <r>
    <x v="18"/>
  </r>
  <r>
    <x v="14"/>
  </r>
  <r>
    <x v="29"/>
  </r>
  <r>
    <x v="36"/>
  </r>
  <r>
    <x v="28"/>
  </r>
  <r>
    <x v="12"/>
  </r>
  <r>
    <x v="34"/>
  </r>
  <r>
    <x v="11"/>
  </r>
  <r>
    <x v="0"/>
  </r>
  <r>
    <x v="18"/>
  </r>
  <r>
    <x v="29"/>
  </r>
  <r>
    <x v="8"/>
  </r>
  <r>
    <x v="28"/>
  </r>
  <r>
    <x v="17"/>
  </r>
  <r>
    <x v="9"/>
  </r>
  <r>
    <x v="0"/>
  </r>
  <r>
    <x v="12"/>
  </r>
  <r>
    <x v="29"/>
  </r>
  <r>
    <x v="11"/>
  </r>
  <r>
    <x v="11"/>
  </r>
  <r>
    <x v="0"/>
  </r>
  <r>
    <x v="34"/>
  </r>
  <r>
    <x v="11"/>
  </r>
  <r>
    <x v="34"/>
  </r>
  <r>
    <x v="5"/>
  </r>
  <r>
    <x v="7"/>
  </r>
  <r>
    <x v="2"/>
  </r>
  <r>
    <x v="11"/>
  </r>
  <r>
    <x v="25"/>
  </r>
  <r>
    <x v="0"/>
  </r>
  <r>
    <x v="6"/>
  </r>
  <r>
    <x v="11"/>
  </r>
  <r>
    <x v="11"/>
  </r>
  <r>
    <x v="11"/>
  </r>
  <r>
    <x v="11"/>
  </r>
  <r>
    <x v="0"/>
  </r>
  <r>
    <x v="34"/>
  </r>
  <r>
    <x v="11"/>
  </r>
  <r>
    <x v="34"/>
  </r>
  <r>
    <x v="25"/>
  </r>
  <r>
    <x v="23"/>
  </r>
  <r>
    <x v="31"/>
  </r>
  <r>
    <x v="11"/>
  </r>
  <r>
    <x v="11"/>
  </r>
  <r>
    <x v="0"/>
  </r>
  <r>
    <x v="11"/>
  </r>
  <r>
    <x v="11"/>
  </r>
  <r>
    <x v="0"/>
  </r>
  <r>
    <x v="19"/>
  </r>
  <r>
    <x v="34"/>
  </r>
  <r>
    <x v="29"/>
  </r>
  <r>
    <x v="11"/>
  </r>
  <r>
    <x v="11"/>
  </r>
  <r>
    <x v="11"/>
  </r>
  <r>
    <x v="25"/>
  </r>
  <r>
    <x v="5"/>
  </r>
  <r>
    <x v="28"/>
  </r>
  <r>
    <x v="28"/>
  </r>
  <r>
    <x v="15"/>
  </r>
  <r>
    <x v="34"/>
  </r>
  <r>
    <x v="11"/>
  </r>
  <r>
    <x v="27"/>
  </r>
  <r>
    <x v="29"/>
  </r>
  <r>
    <x v="29"/>
  </r>
  <r>
    <x v="11"/>
  </r>
  <r>
    <x v="29"/>
  </r>
  <r>
    <x v="11"/>
  </r>
  <r>
    <x v="12"/>
  </r>
  <r>
    <x v="12"/>
  </r>
  <r>
    <x v="11"/>
  </r>
  <r>
    <x v="11"/>
  </r>
  <r>
    <x v="5"/>
  </r>
  <r>
    <x v="34"/>
  </r>
  <r>
    <x v="29"/>
  </r>
  <r>
    <x v="22"/>
  </r>
  <r>
    <x v="11"/>
  </r>
  <r>
    <x v="23"/>
  </r>
  <r>
    <x v="27"/>
  </r>
  <r>
    <x v="27"/>
  </r>
  <r>
    <x v="23"/>
  </r>
  <r>
    <x v="23"/>
  </r>
  <r>
    <x v="34"/>
  </r>
  <r>
    <x v="9"/>
  </r>
  <r>
    <x v="11"/>
  </r>
  <r>
    <x v="11"/>
  </r>
  <r>
    <x v="11"/>
  </r>
  <r>
    <x v="12"/>
  </r>
  <r>
    <x v="22"/>
  </r>
  <r>
    <x v="11"/>
  </r>
  <r>
    <x v="25"/>
  </r>
  <r>
    <x v="11"/>
  </r>
  <r>
    <x v="11"/>
  </r>
  <r>
    <x v="11"/>
  </r>
  <r>
    <x v="11"/>
  </r>
  <r>
    <x v="11"/>
  </r>
  <r>
    <x v="22"/>
  </r>
  <r>
    <x v="11"/>
  </r>
  <r>
    <x v="11"/>
  </r>
  <r>
    <x v="11"/>
  </r>
  <r>
    <x v="11"/>
  </r>
  <r>
    <x v="11"/>
  </r>
  <r>
    <x v="11"/>
  </r>
  <r>
    <x v="10"/>
  </r>
  <r>
    <x v="11"/>
  </r>
  <r>
    <x v="11"/>
  </r>
  <r>
    <x v="11"/>
  </r>
  <r>
    <x v="11"/>
  </r>
  <r>
    <x v="0"/>
  </r>
  <r>
    <x v="11"/>
  </r>
  <r>
    <x v="27"/>
  </r>
  <r>
    <x v="29"/>
  </r>
  <r>
    <x v="34"/>
  </r>
  <r>
    <x v="34"/>
  </r>
  <r>
    <x v="23"/>
  </r>
  <r>
    <x v="24"/>
  </r>
  <r>
    <x v="19"/>
  </r>
  <r>
    <x v="29"/>
  </r>
  <r>
    <x v="11"/>
  </r>
  <r>
    <x v="11"/>
  </r>
  <r>
    <x v="0"/>
  </r>
  <r>
    <x v="11"/>
  </r>
  <r>
    <x v="11"/>
  </r>
  <r>
    <x v="11"/>
  </r>
  <r>
    <x v="11"/>
  </r>
  <r>
    <x v="21"/>
  </r>
  <r>
    <x v="34"/>
  </r>
  <r>
    <x v="24"/>
  </r>
  <r>
    <x v="11"/>
  </r>
  <r>
    <x v="11"/>
  </r>
  <r>
    <x v="11"/>
  </r>
  <r>
    <x v="11"/>
  </r>
  <r>
    <x v="11"/>
  </r>
  <r>
    <x v="8"/>
  </r>
  <r>
    <x v="23"/>
  </r>
  <r>
    <x v="24"/>
  </r>
  <r>
    <x v="34"/>
  </r>
  <r>
    <x v="34"/>
  </r>
  <r>
    <x v="34"/>
  </r>
  <r>
    <x v="27"/>
  </r>
  <r>
    <x v="22"/>
  </r>
  <r>
    <x v="0"/>
  </r>
  <r>
    <x v="11"/>
  </r>
  <r>
    <x v="11"/>
  </r>
  <r>
    <x v="34"/>
  </r>
  <r>
    <x v="23"/>
  </r>
  <r>
    <x v="5"/>
  </r>
  <r>
    <x v="27"/>
  </r>
  <r>
    <x v="34"/>
  </r>
  <r>
    <x v="15"/>
  </r>
  <r>
    <x v="34"/>
  </r>
  <r>
    <x v="34"/>
  </r>
  <r>
    <x v="34"/>
  </r>
  <r>
    <x v="28"/>
  </r>
  <r>
    <x v="28"/>
  </r>
  <r>
    <x v="24"/>
  </r>
  <r>
    <x v="28"/>
  </r>
  <r>
    <x v="11"/>
  </r>
  <r>
    <x v="11"/>
  </r>
  <r>
    <x v="11"/>
  </r>
  <r>
    <x v="11"/>
  </r>
  <r>
    <x v="4"/>
  </r>
  <r>
    <x v="22"/>
  </r>
  <r>
    <x v="11"/>
  </r>
  <r>
    <x v="11"/>
  </r>
  <r>
    <x v="11"/>
  </r>
  <r>
    <x v="11"/>
  </r>
  <r>
    <x v="12"/>
  </r>
  <r>
    <x v="11"/>
  </r>
  <r>
    <x v="34"/>
  </r>
  <r>
    <x v="1"/>
  </r>
  <r>
    <x v="12"/>
  </r>
  <r>
    <x v="0"/>
  </r>
  <r>
    <x v="17"/>
  </r>
  <r>
    <x v="34"/>
  </r>
  <r>
    <x v="29"/>
  </r>
  <r>
    <x v="36"/>
  </r>
  <r>
    <x v="29"/>
  </r>
  <r>
    <x v="5"/>
  </r>
  <r>
    <x v="11"/>
  </r>
  <r>
    <x v="11"/>
  </r>
  <r>
    <x v="22"/>
  </r>
  <r>
    <x v="34"/>
  </r>
  <r>
    <x v="29"/>
  </r>
  <r>
    <x v="29"/>
  </r>
  <r>
    <x v="18"/>
  </r>
  <r>
    <x v="7"/>
  </r>
  <r>
    <x v="29"/>
  </r>
  <r>
    <x v="29"/>
  </r>
  <r>
    <x v="3"/>
  </r>
  <r>
    <x v="23"/>
  </r>
  <r>
    <x v="5"/>
  </r>
  <r>
    <x v="17"/>
  </r>
  <r>
    <x v="27"/>
  </r>
  <r>
    <x v="34"/>
  </r>
  <r>
    <x v="36"/>
  </r>
  <r>
    <x v="34"/>
  </r>
  <r>
    <x v="22"/>
  </r>
  <r>
    <x v="2"/>
  </r>
  <r>
    <x v="11"/>
  </r>
  <r>
    <x v="11"/>
  </r>
  <r>
    <x v="0"/>
  </r>
  <r>
    <x v="12"/>
  </r>
  <r>
    <x v="0"/>
  </r>
  <r>
    <x v="11"/>
  </r>
  <r>
    <x v="11"/>
  </r>
  <r>
    <x v="0"/>
  </r>
  <r>
    <x v="11"/>
  </r>
  <r>
    <x v="14"/>
  </r>
  <r>
    <x v="14"/>
  </r>
  <r>
    <x v="27"/>
  </r>
  <r>
    <x v="23"/>
  </r>
  <r>
    <x v="6"/>
  </r>
  <r>
    <x v="11"/>
  </r>
  <r>
    <x v="11"/>
  </r>
  <r>
    <x v="11"/>
  </r>
  <r>
    <x v="11"/>
  </r>
  <r>
    <x v="12"/>
  </r>
  <r>
    <x v="11"/>
  </r>
  <r>
    <x v="29"/>
  </r>
  <r>
    <x v="29"/>
  </r>
  <r>
    <x v="34"/>
  </r>
  <r>
    <x v="34"/>
  </r>
  <r>
    <x v="27"/>
  </r>
  <r>
    <x v="23"/>
  </r>
  <r>
    <x v="18"/>
  </r>
  <r>
    <x v="3"/>
  </r>
  <r>
    <x v="28"/>
  </r>
  <r>
    <x v="27"/>
  </r>
  <r>
    <x v="27"/>
  </r>
  <r>
    <x v="11"/>
  </r>
  <r>
    <x v="11"/>
  </r>
  <r>
    <x v="11"/>
  </r>
  <r>
    <x v="11"/>
  </r>
  <r>
    <x v="0"/>
  </r>
  <r>
    <x v="11"/>
  </r>
  <r>
    <x v="22"/>
  </r>
  <r>
    <x v="0"/>
  </r>
  <r>
    <x v="11"/>
  </r>
  <r>
    <x v="11"/>
  </r>
  <r>
    <x v="11"/>
  </r>
  <r>
    <x v="22"/>
  </r>
  <r>
    <x v="29"/>
  </r>
  <r>
    <x v="27"/>
  </r>
  <r>
    <x v="6"/>
  </r>
  <r>
    <x v="11"/>
  </r>
  <r>
    <x v="0"/>
  </r>
  <r>
    <x v="11"/>
  </r>
  <r>
    <x v="11"/>
  </r>
  <r>
    <x v="11"/>
  </r>
  <r>
    <x v="11"/>
  </r>
  <r>
    <x v="34"/>
  </r>
  <r>
    <x v="18"/>
  </r>
  <r>
    <x v="15"/>
  </r>
  <r>
    <x v="28"/>
  </r>
  <r>
    <x v="34"/>
  </r>
  <r>
    <x v="24"/>
  </r>
  <r>
    <x v="24"/>
  </r>
  <r>
    <x v="11"/>
  </r>
  <r>
    <x v="25"/>
  </r>
  <r>
    <x v="11"/>
  </r>
  <r>
    <x v="29"/>
  </r>
  <r>
    <x v="11"/>
  </r>
  <r>
    <x v="29"/>
  </r>
  <r>
    <x v="11"/>
  </r>
  <r>
    <x v="6"/>
  </r>
  <r>
    <x v="34"/>
  </r>
  <r>
    <x v="11"/>
  </r>
  <r>
    <x v="11"/>
  </r>
  <r>
    <x v="34"/>
  </r>
  <r>
    <x v="29"/>
  </r>
  <r>
    <x v="7"/>
  </r>
  <r>
    <x v="34"/>
  </r>
  <r>
    <x v="23"/>
  </r>
  <r>
    <x v="27"/>
  </r>
  <r>
    <x v="34"/>
  </r>
  <r>
    <x v="8"/>
  </r>
  <r>
    <x v="11"/>
  </r>
  <r>
    <x v="11"/>
  </r>
  <r>
    <x v="34"/>
  </r>
  <r>
    <x v="0"/>
  </r>
  <r>
    <x v="11"/>
  </r>
  <r>
    <x v="0"/>
  </r>
  <r>
    <x v="36"/>
  </r>
  <r>
    <x v="27"/>
  </r>
  <r>
    <x v="12"/>
  </r>
  <r>
    <x v="34"/>
  </r>
  <r>
    <x v="34"/>
  </r>
  <r>
    <x v="11"/>
  </r>
  <r>
    <x v="11"/>
  </r>
  <r>
    <x v="27"/>
  </r>
  <r>
    <x v="29"/>
  </r>
  <r>
    <x v="5"/>
  </r>
  <r>
    <x v="24"/>
  </r>
  <r>
    <x v="11"/>
  </r>
  <r>
    <x v="0"/>
  </r>
  <r>
    <x v="12"/>
  </r>
  <r>
    <x v="36"/>
  </r>
  <r>
    <x v="0"/>
  </r>
  <r>
    <x v="23"/>
  </r>
  <r>
    <x v="27"/>
  </r>
  <r>
    <x v="17"/>
  </r>
  <r>
    <x v="22"/>
  </r>
  <r>
    <x v="11"/>
  </r>
  <r>
    <x v="11"/>
  </r>
  <r>
    <x v="12"/>
  </r>
  <r>
    <x v="34"/>
  </r>
  <r>
    <x v="28"/>
  </r>
  <r>
    <x v="11"/>
  </r>
  <r>
    <x v="3"/>
  </r>
  <r>
    <x v="6"/>
  </r>
  <r>
    <x v="23"/>
  </r>
  <r>
    <x v="11"/>
  </r>
  <r>
    <x v="11"/>
  </r>
  <r>
    <x v="27"/>
  </r>
  <r>
    <x v="29"/>
  </r>
  <r>
    <x v="5"/>
  </r>
  <r>
    <x v="15"/>
  </r>
  <r>
    <x v="0"/>
  </r>
  <r>
    <x v="11"/>
  </r>
  <r>
    <x v="34"/>
  </r>
  <r>
    <x v="3"/>
  </r>
  <r>
    <x v="11"/>
  </r>
  <r>
    <x v="12"/>
  </r>
  <r>
    <x v="18"/>
  </r>
  <r>
    <x v="23"/>
  </r>
  <r>
    <x v="15"/>
  </r>
  <r>
    <x v="34"/>
  </r>
  <r>
    <x v="11"/>
  </r>
  <r>
    <x v="19"/>
  </r>
  <r>
    <x v="11"/>
  </r>
  <r>
    <x v="0"/>
  </r>
  <r>
    <x v="11"/>
  </r>
  <r>
    <x v="11"/>
  </r>
  <r>
    <x v="11"/>
  </r>
  <r>
    <x v="5"/>
  </r>
  <r>
    <x v="11"/>
  </r>
  <r>
    <x v="4"/>
  </r>
  <r>
    <x v="15"/>
  </r>
  <r>
    <x v="27"/>
  </r>
  <r>
    <x v="12"/>
  </r>
  <r>
    <x v="25"/>
  </r>
  <r>
    <x v="34"/>
  </r>
  <r>
    <x v="19"/>
  </r>
  <r>
    <x v="23"/>
  </r>
  <r>
    <x v="11"/>
  </r>
  <r>
    <x v="5"/>
  </r>
  <r>
    <x v="23"/>
  </r>
  <r>
    <x v="8"/>
  </r>
  <r>
    <x v="14"/>
  </r>
  <r>
    <x v="23"/>
  </r>
  <r>
    <x v="34"/>
  </r>
  <r>
    <x v="28"/>
  </r>
  <r>
    <x v="11"/>
  </r>
  <r>
    <x v="29"/>
  </r>
  <r>
    <x v="29"/>
  </r>
  <r>
    <x v="15"/>
  </r>
  <r>
    <x v="1"/>
  </r>
  <r>
    <x v="15"/>
  </r>
  <r>
    <x v="1"/>
  </r>
  <r>
    <x v="11"/>
  </r>
  <r>
    <x v="11"/>
  </r>
  <r>
    <x v="22"/>
  </r>
  <r>
    <x v="11"/>
  </r>
  <r>
    <x v="11"/>
  </r>
  <r>
    <x v="11"/>
  </r>
  <r>
    <x v="11"/>
  </r>
  <r>
    <x v="34"/>
  </r>
  <r>
    <x v="11"/>
  </r>
  <r>
    <x v="11"/>
  </r>
  <r>
    <x v="29"/>
  </r>
  <r>
    <x v="29"/>
  </r>
  <r>
    <x v="17"/>
  </r>
  <r>
    <x v="34"/>
  </r>
  <r>
    <x v="14"/>
  </r>
  <r>
    <x v="6"/>
  </r>
  <r>
    <x v="23"/>
  </r>
  <r>
    <x v="27"/>
  </r>
  <r>
    <x v="27"/>
  </r>
  <r>
    <x v="18"/>
  </r>
  <r>
    <x v="7"/>
  </r>
  <r>
    <x v="12"/>
  </r>
  <r>
    <x v="11"/>
  </r>
  <r>
    <x v="11"/>
  </r>
  <r>
    <x v="12"/>
  </r>
  <r>
    <x v="0"/>
  </r>
  <r>
    <x v="19"/>
  </r>
  <r>
    <x v="11"/>
  </r>
  <r>
    <x v="34"/>
  </r>
  <r>
    <x v="11"/>
  </r>
  <r>
    <x v="11"/>
  </r>
  <r>
    <x v="0"/>
  </r>
  <r>
    <x v="34"/>
  </r>
  <r>
    <x v="29"/>
  </r>
  <r>
    <x v="36"/>
  </r>
  <r>
    <x v="33"/>
  </r>
  <r>
    <x v="23"/>
  </r>
  <r>
    <x v="34"/>
  </r>
  <r>
    <x v="34"/>
  </r>
  <r>
    <x v="34"/>
  </r>
  <r>
    <x v="34"/>
  </r>
  <r>
    <x v="23"/>
  </r>
  <r>
    <x v="29"/>
  </r>
  <r>
    <x v="27"/>
  </r>
  <r>
    <x v="27"/>
  </r>
  <r>
    <x v="29"/>
  </r>
  <r>
    <x v="11"/>
  </r>
  <r>
    <x v="34"/>
  </r>
  <r>
    <x v="11"/>
  </r>
  <r>
    <x v="11"/>
  </r>
  <r>
    <x v="11"/>
  </r>
  <r>
    <x v="29"/>
  </r>
  <r>
    <x v="11"/>
  </r>
  <r>
    <x v="11"/>
  </r>
  <r>
    <x v="12"/>
  </r>
  <r>
    <x v="0"/>
  </r>
  <r>
    <x v="34"/>
  </r>
  <r>
    <x v="11"/>
  </r>
  <r>
    <x v="11"/>
  </r>
  <r>
    <x v="3"/>
  </r>
  <r>
    <x v="34"/>
  </r>
  <r>
    <x v="7"/>
  </r>
  <r>
    <x v="23"/>
  </r>
  <r>
    <x v="23"/>
  </r>
  <r>
    <x v="12"/>
  </r>
  <r>
    <x v="12"/>
  </r>
  <r>
    <x v="12"/>
  </r>
  <r>
    <x v="25"/>
  </r>
  <r>
    <x v="0"/>
  </r>
  <r>
    <x v="11"/>
  </r>
  <r>
    <x v="22"/>
  </r>
  <r>
    <x v="11"/>
  </r>
  <r>
    <x v="11"/>
  </r>
  <r>
    <x v="11"/>
  </r>
  <r>
    <x v="11"/>
  </r>
  <r>
    <x v="27"/>
  </r>
  <r>
    <x v="27"/>
  </r>
  <r>
    <x v="29"/>
  </r>
  <r>
    <x v="27"/>
  </r>
  <r>
    <x v="11"/>
  </r>
  <r>
    <x v="12"/>
  </r>
  <r>
    <x v="25"/>
  </r>
  <r>
    <x v="34"/>
  </r>
  <r>
    <x v="34"/>
  </r>
  <r>
    <x v="11"/>
  </r>
  <r>
    <x v="34"/>
  </r>
  <r>
    <x v="11"/>
  </r>
  <r>
    <x v="34"/>
  </r>
  <r>
    <x v="27"/>
  </r>
  <r>
    <x v="11"/>
  </r>
  <r>
    <x v="11"/>
  </r>
  <r>
    <x v="34"/>
  </r>
  <r>
    <x v="22"/>
  </r>
  <r>
    <x v="11"/>
  </r>
  <r>
    <x v="29"/>
  </r>
  <r>
    <x v="7"/>
  </r>
  <r>
    <x v="22"/>
  </r>
  <r>
    <x v="5"/>
  </r>
  <r>
    <x v="38"/>
  </r>
  <r>
    <x v="11"/>
  </r>
  <r>
    <x v="0"/>
  </r>
  <r>
    <x v="34"/>
  </r>
  <r>
    <x v="28"/>
  </r>
  <r>
    <x v="15"/>
  </r>
  <r>
    <x v="3"/>
  </r>
  <r>
    <x v="27"/>
  </r>
  <r>
    <x v="41"/>
  </r>
  <r>
    <x v="29"/>
  </r>
  <r>
    <x v="12"/>
  </r>
  <r>
    <x v="11"/>
  </r>
  <r>
    <x v="22"/>
  </r>
  <r>
    <x v="11"/>
  </r>
  <r>
    <x v="12"/>
  </r>
  <r>
    <x v="11"/>
  </r>
  <r>
    <x v="11"/>
  </r>
  <r>
    <x v="11"/>
  </r>
  <r>
    <x v="11"/>
  </r>
  <r>
    <x v="11"/>
  </r>
  <r>
    <x v="11"/>
  </r>
  <r>
    <x v="27"/>
  </r>
  <r>
    <x v="0"/>
  </r>
  <r>
    <x v="28"/>
  </r>
  <r>
    <x v="12"/>
  </r>
  <r>
    <x v="29"/>
  </r>
  <r>
    <x v="4"/>
  </r>
  <r>
    <x v="34"/>
  </r>
  <r>
    <x v="29"/>
  </r>
  <r>
    <x v="27"/>
  </r>
  <r>
    <x v="23"/>
  </r>
  <r>
    <x v="34"/>
  </r>
  <r>
    <x v="11"/>
  </r>
  <r>
    <x v="11"/>
  </r>
  <r>
    <x v="11"/>
  </r>
  <r>
    <x v="11"/>
  </r>
  <r>
    <x v="0"/>
  </r>
  <r>
    <x v="12"/>
  </r>
  <r>
    <x v="12"/>
  </r>
  <r>
    <x v="11"/>
  </r>
  <r>
    <x v="19"/>
  </r>
  <r>
    <x v="34"/>
  </r>
  <r>
    <x v="27"/>
  </r>
  <r>
    <x v="27"/>
  </r>
  <r>
    <x v="5"/>
  </r>
  <r>
    <x v="5"/>
  </r>
  <r>
    <x v="11"/>
  </r>
  <r>
    <x v="11"/>
  </r>
  <r>
    <x v="0"/>
  </r>
  <r>
    <x v="11"/>
  </r>
  <r>
    <x v="11"/>
  </r>
  <r>
    <x v="12"/>
  </r>
  <r>
    <x v="11"/>
  </r>
  <r>
    <x v="0"/>
  </r>
  <r>
    <x v="29"/>
  </r>
  <r>
    <x v="11"/>
  </r>
  <r>
    <x v="11"/>
  </r>
  <r>
    <x v="34"/>
  </r>
  <r>
    <x v="29"/>
  </r>
  <r>
    <x v="6"/>
  </r>
  <r>
    <x v="39"/>
  </r>
  <r>
    <x v="7"/>
  </r>
  <r>
    <x v="28"/>
  </r>
  <r>
    <x v="11"/>
  </r>
  <r>
    <x v="29"/>
  </r>
  <r>
    <x v="0"/>
  </r>
  <r>
    <x v="11"/>
  </r>
  <r>
    <x v="4"/>
  </r>
  <r>
    <x v="11"/>
  </r>
  <r>
    <x v="11"/>
  </r>
  <r>
    <x v="34"/>
  </r>
  <r>
    <x v="7"/>
  </r>
  <r>
    <x v="11"/>
  </r>
  <r>
    <x v="29"/>
  </r>
  <r>
    <x v="11"/>
  </r>
  <r>
    <x v="0"/>
  </r>
  <r>
    <x v="27"/>
  </r>
  <r>
    <x v="29"/>
  </r>
  <r>
    <x v="11"/>
  </r>
  <r>
    <x v="34"/>
  </r>
  <r>
    <x v="23"/>
  </r>
  <r>
    <x v="27"/>
  </r>
  <r>
    <x v="11"/>
  </r>
  <r>
    <x v="36"/>
  </r>
  <r>
    <x v="7"/>
  </r>
  <r>
    <x v="11"/>
  </r>
  <r>
    <x v="12"/>
  </r>
  <r>
    <x v="11"/>
  </r>
  <r>
    <x v="11"/>
  </r>
  <r>
    <x v="11"/>
  </r>
  <r>
    <x v="11"/>
  </r>
  <r>
    <x v="25"/>
  </r>
  <r>
    <x v="1"/>
  </r>
  <r>
    <x v="27"/>
  </r>
  <r>
    <x v="6"/>
  </r>
  <r>
    <x v="30"/>
  </r>
  <r>
    <x v="34"/>
  </r>
  <r>
    <x v="5"/>
  </r>
  <r>
    <x v="11"/>
  </r>
  <r>
    <x v="11"/>
  </r>
  <r>
    <x v="22"/>
  </r>
  <r>
    <x v="11"/>
  </r>
  <r>
    <x v="0"/>
  </r>
  <r>
    <x v="25"/>
  </r>
  <r>
    <x v="11"/>
  </r>
  <r>
    <x v="11"/>
  </r>
  <r>
    <x v="9"/>
  </r>
  <r>
    <x v="11"/>
  </r>
  <r>
    <x v="11"/>
  </r>
  <r>
    <x v="22"/>
  </r>
  <r>
    <x v="8"/>
  </r>
  <r>
    <x v="22"/>
  </r>
  <r>
    <x v="34"/>
  </r>
  <r>
    <x v="18"/>
  </r>
  <r>
    <x v="27"/>
  </r>
  <r>
    <x v="23"/>
  </r>
  <r>
    <x v="17"/>
  </r>
  <r>
    <x v="23"/>
  </r>
  <r>
    <x v="27"/>
  </r>
  <r>
    <x v="36"/>
  </r>
  <r>
    <x v="11"/>
  </r>
  <r>
    <x v="22"/>
  </r>
  <r>
    <x v="11"/>
  </r>
  <r>
    <x v="12"/>
  </r>
  <r>
    <x v="2"/>
  </r>
  <r>
    <x v="11"/>
  </r>
  <r>
    <x v="11"/>
  </r>
  <r>
    <x v="11"/>
  </r>
  <r>
    <x v="11"/>
  </r>
  <r>
    <x v="22"/>
  </r>
  <r>
    <x v="11"/>
  </r>
  <r>
    <x v="11"/>
  </r>
  <r>
    <x v="11"/>
  </r>
  <r>
    <x v="11"/>
  </r>
  <r>
    <x v="25"/>
  </r>
  <r>
    <x v="0"/>
  </r>
  <r>
    <x v="11"/>
  </r>
  <r>
    <x v="11"/>
  </r>
  <r>
    <x v="29"/>
  </r>
  <r>
    <x v="11"/>
  </r>
  <r>
    <x v="25"/>
  </r>
  <r>
    <x v="0"/>
  </r>
  <r>
    <x v="23"/>
  </r>
  <r>
    <x v="32"/>
  </r>
  <r>
    <x v="34"/>
  </r>
  <r>
    <x v="34"/>
  </r>
  <r>
    <x v="0"/>
  </r>
  <r>
    <x v="11"/>
  </r>
  <r>
    <x v="11"/>
  </r>
  <r>
    <x v="23"/>
  </r>
  <r>
    <x v="29"/>
  </r>
  <r>
    <x v="28"/>
  </r>
  <r>
    <x v="11"/>
  </r>
  <r>
    <x v="11"/>
  </r>
  <r>
    <x v="28"/>
  </r>
  <r>
    <x v="11"/>
  </r>
  <r>
    <x v="11"/>
  </r>
  <r>
    <x v="11"/>
  </r>
  <r>
    <x v="11"/>
  </r>
  <r>
    <x v="11"/>
  </r>
  <r>
    <x v="11"/>
  </r>
  <r>
    <x v="21"/>
  </r>
  <r>
    <x v="8"/>
  </r>
  <r>
    <x v="11"/>
  </r>
  <r>
    <x v="11"/>
  </r>
  <r>
    <x v="25"/>
  </r>
  <r>
    <x v="12"/>
  </r>
  <r>
    <x v="11"/>
  </r>
  <r>
    <x v="11"/>
  </r>
  <r>
    <x v="11"/>
  </r>
  <r>
    <x v="34"/>
  </r>
  <r>
    <x v="11"/>
  </r>
  <r>
    <x v="22"/>
  </r>
  <r>
    <x v="6"/>
  </r>
  <r>
    <x v="27"/>
  </r>
  <r>
    <x v="8"/>
  </r>
  <r>
    <x v="11"/>
  </r>
  <r>
    <x v="11"/>
  </r>
  <r>
    <x v="17"/>
  </r>
  <r>
    <x v="34"/>
  </r>
  <r>
    <x v="11"/>
  </r>
  <r>
    <x v="11"/>
  </r>
  <r>
    <x v="12"/>
  </r>
  <r>
    <x v="34"/>
  </r>
  <r>
    <x v="9"/>
  </r>
  <r>
    <x v="29"/>
  </r>
  <r>
    <x v="11"/>
  </r>
  <r>
    <x v="34"/>
  </r>
  <r>
    <x v="11"/>
  </r>
  <r>
    <x v="23"/>
  </r>
  <r>
    <x v="28"/>
  </r>
  <r>
    <x v="6"/>
  </r>
  <r>
    <x v="27"/>
  </r>
  <r>
    <x v="41"/>
  </r>
  <r>
    <x v="27"/>
  </r>
  <r>
    <x v="29"/>
  </r>
  <r>
    <x v="1"/>
  </r>
  <r>
    <x v="34"/>
  </r>
  <r>
    <x v="34"/>
  </r>
  <r>
    <x v="23"/>
  </r>
  <r>
    <x v="18"/>
  </r>
  <r>
    <x v="28"/>
  </r>
  <r>
    <x v="34"/>
  </r>
  <r>
    <x v="11"/>
  </r>
  <r>
    <x v="12"/>
  </r>
  <r>
    <x v="11"/>
  </r>
  <r>
    <x v="11"/>
  </r>
  <r>
    <x v="11"/>
  </r>
  <r>
    <x v="11"/>
  </r>
  <r>
    <x v="11"/>
  </r>
  <r>
    <x v="25"/>
  </r>
  <r>
    <x v="25"/>
  </r>
  <r>
    <x v="12"/>
  </r>
  <r>
    <x v="12"/>
  </r>
  <r>
    <x v="11"/>
  </r>
  <r>
    <x v="11"/>
  </r>
  <r>
    <x v="34"/>
  </r>
  <r>
    <x v="34"/>
  </r>
  <r>
    <x v="11"/>
  </r>
  <r>
    <x v="11"/>
  </r>
  <r>
    <x v="11"/>
  </r>
  <r>
    <x v="11"/>
  </r>
  <r>
    <x v="11"/>
  </r>
  <r>
    <x v="11"/>
  </r>
  <r>
    <x v="11"/>
  </r>
  <r>
    <x v="36"/>
  </r>
  <r>
    <x v="11"/>
  </r>
  <r>
    <x v="12"/>
  </r>
  <r>
    <x v="29"/>
  </r>
  <r>
    <x v="28"/>
  </r>
  <r>
    <x v="11"/>
  </r>
  <r>
    <x v="15"/>
  </r>
  <r>
    <x v="17"/>
  </r>
  <r>
    <x v="29"/>
  </r>
  <r>
    <x v="18"/>
  </r>
  <r>
    <x v="18"/>
  </r>
  <r>
    <x v="27"/>
  </r>
  <r>
    <x v="28"/>
  </r>
  <r>
    <x v="23"/>
  </r>
  <r>
    <x v="34"/>
  </r>
  <r>
    <x v="15"/>
  </r>
  <r>
    <x v="3"/>
  </r>
  <r>
    <x v="14"/>
  </r>
  <r>
    <x v="6"/>
  </r>
  <r>
    <x v="36"/>
  </r>
  <r>
    <x v="15"/>
  </r>
  <r>
    <x v="34"/>
  </r>
  <r>
    <x v="6"/>
  </r>
  <r>
    <x v="6"/>
  </r>
  <r>
    <x v="11"/>
  </r>
  <r>
    <x v="11"/>
  </r>
  <r>
    <x v="11"/>
  </r>
  <r>
    <x v="11"/>
  </r>
  <r>
    <x v="11"/>
  </r>
  <r>
    <x v="11"/>
  </r>
  <r>
    <x v="11"/>
  </r>
  <r>
    <x v="11"/>
  </r>
  <r>
    <x v="11"/>
  </r>
  <r>
    <x v="11"/>
  </r>
  <r>
    <x v="11"/>
  </r>
  <r>
    <x v="12"/>
  </r>
  <r>
    <x v="11"/>
  </r>
  <r>
    <x v="11"/>
  </r>
  <r>
    <x v="38"/>
  </r>
  <r>
    <x v="11"/>
  </r>
  <r>
    <x v="28"/>
  </r>
  <r>
    <x v="14"/>
  </r>
  <r>
    <x v="29"/>
  </r>
  <r>
    <x v="29"/>
  </r>
  <r>
    <x v="12"/>
  </r>
  <r>
    <x v="11"/>
  </r>
  <r>
    <x v="0"/>
  </r>
  <r>
    <x v="11"/>
  </r>
  <r>
    <x v="0"/>
  </r>
  <r>
    <x v="11"/>
  </r>
  <r>
    <x v="22"/>
  </r>
  <r>
    <x v="11"/>
  </r>
  <r>
    <x v="34"/>
  </r>
  <r>
    <x v="34"/>
  </r>
  <r>
    <x v="22"/>
  </r>
  <r>
    <x v="1"/>
  </r>
  <r>
    <x v="11"/>
  </r>
  <r>
    <x v="11"/>
  </r>
  <r>
    <x v="11"/>
  </r>
  <r>
    <x v="12"/>
  </r>
  <r>
    <x v="11"/>
  </r>
  <r>
    <x v="11"/>
  </r>
  <r>
    <x v="11"/>
  </r>
  <r>
    <x v="34"/>
  </r>
  <r>
    <x v="11"/>
  </r>
  <r>
    <x v="0"/>
  </r>
  <r>
    <x v="0"/>
  </r>
  <r>
    <x v="1"/>
  </r>
  <r>
    <x v="12"/>
  </r>
  <r>
    <x v="34"/>
  </r>
  <r>
    <x v="6"/>
  </r>
  <r>
    <x v="11"/>
  </r>
  <r>
    <x v="34"/>
  </r>
  <r>
    <x v="15"/>
  </r>
  <r>
    <x v="12"/>
  </r>
  <r>
    <x v="12"/>
  </r>
  <r>
    <x v="27"/>
  </r>
  <r>
    <x v="11"/>
  </r>
  <r>
    <x v="11"/>
  </r>
  <r>
    <x v="11"/>
  </r>
  <r>
    <x v="12"/>
  </r>
  <r>
    <x v="11"/>
  </r>
  <r>
    <x v="24"/>
  </r>
  <r>
    <x v="11"/>
  </r>
  <r>
    <x v="11"/>
  </r>
  <r>
    <x v="11"/>
  </r>
  <r>
    <x v="0"/>
  </r>
  <r>
    <x v="28"/>
  </r>
  <r>
    <x v="38"/>
  </r>
  <r>
    <x v="25"/>
  </r>
  <r>
    <x v="11"/>
  </r>
  <r>
    <x v="0"/>
  </r>
  <r>
    <x v="11"/>
  </r>
  <r>
    <x v="11"/>
  </r>
  <r>
    <x v="12"/>
  </r>
  <r>
    <x v="34"/>
  </r>
  <r>
    <x v="7"/>
  </r>
  <r>
    <x v="27"/>
  </r>
  <r>
    <x v="34"/>
  </r>
  <r>
    <x v="0"/>
  </r>
  <r>
    <x v="12"/>
  </r>
  <r>
    <x v="15"/>
  </r>
  <r>
    <x v="0"/>
  </r>
  <r>
    <x v="11"/>
  </r>
  <r>
    <x v="11"/>
  </r>
  <r>
    <x v="11"/>
  </r>
  <r>
    <x v="34"/>
  </r>
  <r>
    <x v="27"/>
  </r>
  <r>
    <x v="11"/>
  </r>
  <r>
    <x v="12"/>
  </r>
  <r>
    <x v="11"/>
  </r>
  <r>
    <x v="5"/>
  </r>
  <r>
    <x v="24"/>
  </r>
  <r>
    <x v="11"/>
  </r>
  <r>
    <x v="11"/>
  </r>
  <r>
    <x v="36"/>
  </r>
  <r>
    <x v="28"/>
  </r>
  <r>
    <x v="0"/>
  </r>
  <r>
    <x v="11"/>
  </r>
  <r>
    <x v="11"/>
  </r>
  <r>
    <x v="27"/>
  </r>
  <r>
    <x v="27"/>
  </r>
  <r>
    <x v="34"/>
  </r>
  <r>
    <x v="34"/>
  </r>
  <r>
    <x v="0"/>
  </r>
  <r>
    <x v="0"/>
  </r>
  <r>
    <x v="11"/>
  </r>
  <r>
    <x v="14"/>
  </r>
  <r>
    <x v="11"/>
  </r>
  <r>
    <x v="25"/>
  </r>
  <r>
    <x v="4"/>
  </r>
  <r>
    <x v="11"/>
  </r>
  <r>
    <x v="11"/>
  </r>
  <r>
    <x v="27"/>
  </r>
  <r>
    <x v="18"/>
  </r>
  <r>
    <x v="0"/>
  </r>
  <r>
    <x v="11"/>
  </r>
  <r>
    <x v="11"/>
  </r>
  <r>
    <x v="34"/>
  </r>
  <r>
    <x v="34"/>
  </r>
  <r>
    <x v="34"/>
  </r>
  <r>
    <x v="22"/>
  </r>
  <r>
    <x v="28"/>
  </r>
  <r>
    <x v="11"/>
  </r>
  <r>
    <x v="11"/>
  </r>
  <r>
    <x v="11"/>
  </r>
  <r>
    <x v="34"/>
  </r>
  <r>
    <x v="27"/>
  </r>
  <r>
    <x v="36"/>
  </r>
  <r>
    <x v="34"/>
  </r>
  <r>
    <x v="10"/>
  </r>
  <r>
    <x v="11"/>
  </r>
  <r>
    <x v="11"/>
  </r>
  <r>
    <x v="34"/>
  </r>
  <r>
    <x v="24"/>
  </r>
  <r>
    <x v="34"/>
  </r>
  <r>
    <x v="23"/>
  </r>
  <r>
    <x v="29"/>
  </r>
  <r>
    <x v="11"/>
  </r>
  <r>
    <x v="11"/>
  </r>
  <r>
    <x v="11"/>
  </r>
  <r>
    <x v="12"/>
  </r>
  <r>
    <x v="11"/>
  </r>
  <r>
    <x v="11"/>
  </r>
  <r>
    <x v="12"/>
  </r>
  <r>
    <x v="0"/>
  </r>
  <r>
    <x v="22"/>
  </r>
  <r>
    <x v="15"/>
  </r>
  <r>
    <x v="27"/>
  </r>
  <r>
    <x v="23"/>
  </r>
  <r>
    <x v="18"/>
  </r>
  <r>
    <x v="34"/>
  </r>
  <r>
    <x v="34"/>
  </r>
  <r>
    <x v="34"/>
  </r>
  <r>
    <x v="15"/>
  </r>
  <r>
    <x v="4"/>
  </r>
  <r>
    <x v="25"/>
  </r>
  <r>
    <x v="11"/>
  </r>
  <r>
    <x v="22"/>
  </r>
  <r>
    <x v="11"/>
  </r>
  <r>
    <x v="11"/>
  </r>
  <r>
    <x v="11"/>
  </r>
  <r>
    <x v="11"/>
  </r>
  <r>
    <x v="11"/>
  </r>
  <r>
    <x v="11"/>
  </r>
  <r>
    <x v="34"/>
  </r>
  <r>
    <x v="8"/>
  </r>
  <r>
    <x v="7"/>
  </r>
  <r>
    <x v="13"/>
  </r>
  <r>
    <x v="23"/>
  </r>
  <r>
    <x v="12"/>
  </r>
  <r>
    <x v="11"/>
  </r>
  <r>
    <x v="27"/>
  </r>
  <r>
    <x v="11"/>
  </r>
  <r>
    <x v="11"/>
  </r>
  <r>
    <x v="29"/>
  </r>
  <r>
    <x v="11"/>
  </r>
  <r>
    <x v="11"/>
  </r>
  <r>
    <x v="15"/>
  </r>
  <r>
    <x v="11"/>
  </r>
  <r>
    <x v="0"/>
  </r>
  <r>
    <x v="23"/>
  </r>
  <r>
    <x v="11"/>
  </r>
  <r>
    <x v="11"/>
  </r>
  <r>
    <x v="38"/>
  </r>
  <r>
    <x v="0"/>
  </r>
  <r>
    <x v="1"/>
  </r>
  <r>
    <x v="0"/>
  </r>
  <r>
    <x v="34"/>
  </r>
  <r>
    <x v="12"/>
  </r>
  <r>
    <x v="27"/>
  </r>
  <r>
    <x v="29"/>
  </r>
  <r>
    <x v="36"/>
  </r>
  <r>
    <x v="34"/>
  </r>
  <r>
    <x v="34"/>
  </r>
  <r>
    <x v="11"/>
  </r>
  <r>
    <x v="11"/>
  </r>
  <r>
    <x v="4"/>
  </r>
  <r>
    <x v="22"/>
  </r>
  <r>
    <x v="8"/>
  </r>
  <r>
    <x v="34"/>
  </r>
  <r>
    <x v="6"/>
  </r>
  <r>
    <x v="23"/>
  </r>
  <r>
    <x v="5"/>
  </r>
  <r>
    <x v="2"/>
  </r>
  <r>
    <x v="11"/>
  </r>
  <r>
    <x v="11"/>
  </r>
  <r>
    <x v="11"/>
  </r>
  <r>
    <x v="3"/>
  </r>
  <r>
    <x v="11"/>
  </r>
  <r>
    <x v="34"/>
  </r>
  <r>
    <x v="11"/>
  </r>
  <r>
    <x v="11"/>
  </r>
  <r>
    <x v="34"/>
  </r>
  <r>
    <x v="1"/>
  </r>
  <r>
    <x v="11"/>
  </r>
  <r>
    <x v="1"/>
  </r>
  <r>
    <x v="11"/>
  </r>
  <r>
    <x v="11"/>
  </r>
  <r>
    <x v="11"/>
  </r>
  <r>
    <x v="0"/>
  </r>
  <r>
    <x v="39"/>
  </r>
  <r>
    <x v="34"/>
  </r>
  <r>
    <x v="34"/>
  </r>
  <r>
    <x v="35"/>
  </r>
  <r>
    <x v="11"/>
  </r>
  <r>
    <x v="11"/>
  </r>
  <r>
    <x v="4"/>
  </r>
  <r>
    <x v="19"/>
  </r>
  <r>
    <x v="11"/>
  </r>
  <r>
    <x v="34"/>
  </r>
  <r>
    <x v="0"/>
  </r>
  <r>
    <x v="34"/>
  </r>
  <r>
    <x v="34"/>
  </r>
  <r>
    <x v="11"/>
  </r>
  <r>
    <x v="34"/>
  </r>
  <r>
    <x v="11"/>
  </r>
  <r>
    <x v="11"/>
  </r>
  <r>
    <x v="4"/>
  </r>
  <r>
    <x v="11"/>
  </r>
  <r>
    <x v="4"/>
  </r>
  <r>
    <x v="25"/>
  </r>
  <r>
    <x v="11"/>
  </r>
  <r>
    <x v="11"/>
  </r>
  <r>
    <x v="29"/>
  </r>
  <r>
    <x v="29"/>
  </r>
  <r>
    <x v="15"/>
  </r>
  <r>
    <x v="11"/>
  </r>
  <r>
    <x v="0"/>
  </r>
  <r>
    <x v="27"/>
  </r>
  <r>
    <x v="29"/>
  </r>
  <r>
    <x v="23"/>
  </r>
  <r>
    <x v="27"/>
  </r>
  <r>
    <x v="0"/>
  </r>
  <r>
    <x v="27"/>
  </r>
  <r>
    <x v="28"/>
  </r>
  <r>
    <x v="11"/>
  </r>
  <r>
    <x v="0"/>
  </r>
  <r>
    <x v="11"/>
  </r>
  <r>
    <x v="11"/>
  </r>
  <r>
    <x v="2"/>
  </r>
  <r>
    <x v="11"/>
  </r>
  <r>
    <x v="36"/>
  </r>
  <r>
    <x v="34"/>
  </r>
  <r>
    <x v="15"/>
  </r>
  <r>
    <x v="3"/>
  </r>
  <r>
    <x v="11"/>
  </r>
  <r>
    <x v="18"/>
  </r>
  <r>
    <x v="34"/>
  </r>
  <r>
    <x v="27"/>
  </r>
  <r>
    <x v="11"/>
  </r>
  <r>
    <x v="11"/>
  </r>
  <r>
    <x v="11"/>
  </r>
  <r>
    <x v="29"/>
  </r>
  <r>
    <x v="11"/>
  </r>
  <r>
    <x v="11"/>
  </r>
  <r>
    <x v="11"/>
  </r>
  <r>
    <x v="23"/>
  </r>
  <r>
    <x v="34"/>
  </r>
  <r>
    <x v="18"/>
  </r>
  <r>
    <x v="29"/>
  </r>
  <r>
    <x v="28"/>
  </r>
  <r>
    <x v="18"/>
  </r>
  <r>
    <x v="11"/>
  </r>
  <r>
    <x v="11"/>
  </r>
  <r>
    <x v="23"/>
  </r>
  <r>
    <x v="23"/>
  </r>
  <r>
    <x v="34"/>
  </r>
  <r>
    <x v="34"/>
  </r>
  <r>
    <x v="34"/>
  </r>
  <r>
    <x v="34"/>
  </r>
  <r>
    <x v="34"/>
  </r>
  <r>
    <x v="29"/>
  </r>
  <r>
    <x v="36"/>
  </r>
  <r>
    <x v="27"/>
  </r>
  <r>
    <x v="29"/>
  </r>
  <r>
    <x v="34"/>
  </r>
  <r>
    <x v="29"/>
  </r>
  <r>
    <x v="6"/>
  </r>
  <r>
    <x v="27"/>
  </r>
  <r>
    <x v="23"/>
  </r>
  <r>
    <x v="17"/>
  </r>
  <r>
    <x v="11"/>
  </r>
  <r>
    <x v="22"/>
  </r>
  <r>
    <x v="11"/>
  </r>
  <r>
    <x v="11"/>
  </r>
  <r>
    <x v="22"/>
  </r>
  <r>
    <x v="11"/>
  </r>
  <r>
    <x v="11"/>
  </r>
  <r>
    <x v="12"/>
  </r>
  <r>
    <x v="11"/>
  </r>
  <r>
    <x v="11"/>
  </r>
  <r>
    <x v="0"/>
  </r>
  <r>
    <x v="11"/>
  </r>
  <r>
    <x v="11"/>
  </r>
  <r>
    <x v="34"/>
  </r>
  <r>
    <x v="34"/>
  </r>
  <r>
    <x v="3"/>
  </r>
  <r>
    <x v="34"/>
  </r>
  <r>
    <x v="34"/>
  </r>
  <r>
    <x v="11"/>
  </r>
  <r>
    <x v="12"/>
  </r>
  <r>
    <x v="11"/>
  </r>
  <r>
    <x v="8"/>
  </r>
  <r>
    <x v="8"/>
  </r>
  <r>
    <x v="12"/>
  </r>
  <r>
    <x v="0"/>
  </r>
  <r>
    <x v="36"/>
  </r>
  <r>
    <x v="7"/>
  </r>
  <r>
    <x v="27"/>
  </r>
  <r>
    <x v="12"/>
  </r>
  <r>
    <x v="12"/>
  </r>
  <r>
    <x v="5"/>
  </r>
  <r>
    <x v="30"/>
  </r>
  <r>
    <x v="27"/>
  </r>
  <r>
    <x v="25"/>
  </r>
  <r>
    <x v="5"/>
  </r>
  <r>
    <x v="29"/>
  </r>
  <r>
    <x v="27"/>
  </r>
  <r>
    <x v="23"/>
  </r>
  <r>
    <x v="11"/>
  </r>
  <r>
    <x v="11"/>
  </r>
  <r>
    <x v="12"/>
  </r>
  <r>
    <x v="34"/>
  </r>
  <r>
    <x v="11"/>
  </r>
  <r>
    <x v="23"/>
  </r>
  <r>
    <x v="12"/>
  </r>
  <r>
    <x v="11"/>
  </r>
  <r>
    <x v="34"/>
  </r>
  <r>
    <x v="28"/>
  </r>
  <r>
    <x v="29"/>
  </r>
  <r>
    <x v="11"/>
  </r>
  <r>
    <x v="23"/>
  </r>
  <r>
    <x v="3"/>
  </r>
  <r>
    <x v="0"/>
  </r>
  <r>
    <x v="35"/>
  </r>
  <r>
    <x v="11"/>
  </r>
  <r>
    <x v="25"/>
  </r>
  <r>
    <x v="0"/>
  </r>
  <r>
    <x v="25"/>
  </r>
  <r>
    <x v="11"/>
  </r>
  <r>
    <x v="11"/>
  </r>
  <r>
    <x v="11"/>
  </r>
  <r>
    <x v="11"/>
  </r>
  <r>
    <x v="17"/>
  </r>
  <r>
    <x v="0"/>
  </r>
  <r>
    <x v="11"/>
  </r>
  <r>
    <x v="7"/>
  </r>
  <r>
    <x v="15"/>
  </r>
  <r>
    <x v="0"/>
  </r>
  <r>
    <x v="34"/>
  </r>
  <r>
    <x v="7"/>
  </r>
  <r>
    <x v="27"/>
  </r>
  <r>
    <x v="36"/>
  </r>
  <r>
    <x v="27"/>
  </r>
  <r>
    <x v="11"/>
  </r>
  <r>
    <x v="12"/>
  </r>
  <r>
    <x v="28"/>
  </r>
  <r>
    <x v="12"/>
  </r>
  <r>
    <x v="11"/>
  </r>
  <r>
    <x v="34"/>
  </r>
  <r>
    <x v="11"/>
  </r>
  <r>
    <x v="11"/>
  </r>
  <r>
    <x v="34"/>
  </r>
  <r>
    <x v="11"/>
  </r>
  <r>
    <x v="11"/>
  </r>
  <r>
    <x v="12"/>
  </r>
  <r>
    <x v="11"/>
  </r>
  <r>
    <x v="11"/>
  </r>
  <r>
    <x v="34"/>
  </r>
  <r>
    <x v="11"/>
  </r>
  <r>
    <x v="0"/>
  </r>
  <r>
    <x v="11"/>
  </r>
  <r>
    <x v="11"/>
  </r>
  <r>
    <x v="27"/>
  </r>
  <r>
    <x v="0"/>
  </r>
  <r>
    <x v="11"/>
  </r>
  <r>
    <x v="11"/>
  </r>
  <r>
    <x v="11"/>
  </r>
  <r>
    <x v="23"/>
  </r>
  <r>
    <x v="11"/>
  </r>
  <r>
    <x v="11"/>
  </r>
  <r>
    <x v="11"/>
  </r>
  <r>
    <x v="11"/>
  </r>
  <r>
    <x v="11"/>
  </r>
  <r>
    <x v="11"/>
  </r>
  <r>
    <x v="11"/>
  </r>
  <r>
    <x v="11"/>
  </r>
  <r>
    <x v="11"/>
  </r>
  <r>
    <x v="11"/>
  </r>
  <r>
    <x v="11"/>
  </r>
  <r>
    <x v="23"/>
  </r>
  <r>
    <x v="34"/>
  </r>
  <r>
    <x v="3"/>
  </r>
  <r>
    <x v="11"/>
  </r>
  <r>
    <x v="11"/>
  </r>
  <r>
    <x v="11"/>
  </r>
  <r>
    <x v="0"/>
  </r>
  <r>
    <x v="5"/>
  </r>
  <r>
    <x v="27"/>
  </r>
  <r>
    <x v="15"/>
  </r>
  <r>
    <x v="29"/>
  </r>
  <r>
    <x v="11"/>
  </r>
  <r>
    <x v="34"/>
  </r>
  <r>
    <x v="11"/>
  </r>
  <r>
    <x v="11"/>
  </r>
  <r>
    <x v="3"/>
  </r>
  <r>
    <x v="7"/>
  </r>
  <r>
    <x v="11"/>
  </r>
  <r>
    <x v="11"/>
  </r>
  <r>
    <x v="6"/>
  </r>
  <r>
    <x v="24"/>
  </r>
  <r>
    <x v="23"/>
  </r>
  <r>
    <x v="27"/>
  </r>
  <r>
    <x v="29"/>
  </r>
  <r>
    <x v="29"/>
  </r>
  <r>
    <x v="29"/>
  </r>
  <r>
    <x v="34"/>
  </r>
  <r>
    <x v="34"/>
  </r>
  <r>
    <x v="25"/>
  </r>
  <r>
    <x v="12"/>
  </r>
  <r>
    <x v="11"/>
  </r>
  <r>
    <x v="11"/>
  </r>
  <r>
    <x v="34"/>
  </r>
  <r>
    <x v="0"/>
  </r>
  <r>
    <x v="25"/>
  </r>
  <r>
    <x v="22"/>
  </r>
  <r>
    <x v="11"/>
  </r>
  <r>
    <x v="11"/>
  </r>
  <r>
    <x v="12"/>
  </r>
  <r>
    <x v="11"/>
  </r>
  <r>
    <x v="0"/>
  </r>
  <r>
    <x v="0"/>
  </r>
  <r>
    <x v="11"/>
  </r>
  <r>
    <x v="11"/>
  </r>
  <r>
    <x v="11"/>
  </r>
  <r>
    <x v="23"/>
  </r>
  <r>
    <x v="34"/>
  </r>
  <r>
    <x v="34"/>
  </r>
  <r>
    <x v="17"/>
  </r>
  <r>
    <x v="12"/>
  </r>
  <r>
    <x v="11"/>
  </r>
  <r>
    <x v="11"/>
  </r>
  <r>
    <x v="11"/>
  </r>
  <r>
    <x v="22"/>
  </r>
  <r>
    <x v="28"/>
  </r>
  <r>
    <x v="11"/>
  </r>
  <r>
    <x v="12"/>
  </r>
  <r>
    <x v="12"/>
  </r>
  <r>
    <x v="5"/>
  </r>
  <r>
    <x v="15"/>
  </r>
  <r>
    <x v="22"/>
  </r>
  <r>
    <x v="15"/>
  </r>
  <r>
    <x v="31"/>
  </r>
  <r>
    <x v="27"/>
  </r>
  <r>
    <x v="11"/>
  </r>
  <r>
    <x v="11"/>
  </r>
  <r>
    <x v="34"/>
  </r>
  <r>
    <x v="23"/>
  </r>
  <r>
    <x v="23"/>
  </r>
  <r>
    <x v="11"/>
  </r>
  <r>
    <x v="11"/>
  </r>
  <r>
    <x v="34"/>
  </r>
  <r>
    <x v="23"/>
  </r>
  <r>
    <x v="11"/>
  </r>
  <r>
    <x v="22"/>
  </r>
  <r>
    <x v="11"/>
  </r>
  <r>
    <x v="34"/>
  </r>
  <r>
    <x v="17"/>
  </r>
  <r>
    <x v="11"/>
  </r>
  <r>
    <x v="23"/>
  </r>
  <r>
    <x v="28"/>
  </r>
  <r>
    <x v="5"/>
  </r>
  <r>
    <x v="11"/>
  </r>
  <r>
    <x v="24"/>
  </r>
  <r>
    <x v="11"/>
  </r>
  <r>
    <x v="0"/>
  </r>
  <r>
    <x v="11"/>
  </r>
  <r>
    <x v="34"/>
  </r>
  <r>
    <x v="34"/>
  </r>
  <r>
    <x v="24"/>
  </r>
  <r>
    <x v="27"/>
  </r>
  <r>
    <x v="27"/>
  </r>
  <r>
    <x v="11"/>
  </r>
  <r>
    <x v="24"/>
  </r>
  <r>
    <x v="11"/>
  </r>
  <r>
    <x v="22"/>
  </r>
  <r>
    <x v="11"/>
  </r>
  <r>
    <x v="0"/>
  </r>
  <r>
    <x v="12"/>
  </r>
  <r>
    <x v="11"/>
  </r>
  <r>
    <x v="11"/>
  </r>
  <r>
    <x v="23"/>
  </r>
  <r>
    <x v="3"/>
  </r>
  <r>
    <x v="6"/>
  </r>
  <r>
    <x v="39"/>
  </r>
  <r>
    <x v="34"/>
  </r>
  <r>
    <x v="35"/>
  </r>
  <r>
    <x v="11"/>
  </r>
  <r>
    <x v="11"/>
  </r>
  <r>
    <x v="0"/>
  </r>
  <r>
    <x v="11"/>
  </r>
  <r>
    <x v="11"/>
  </r>
  <r>
    <x v="22"/>
  </r>
  <r>
    <x v="0"/>
  </r>
  <r>
    <x v="11"/>
  </r>
  <r>
    <x v="0"/>
  </r>
  <r>
    <x v="11"/>
  </r>
  <r>
    <x v="11"/>
  </r>
  <r>
    <x v="11"/>
  </r>
  <r>
    <x v="28"/>
  </r>
  <r>
    <x v="5"/>
  </r>
  <r>
    <x v="7"/>
  </r>
  <r>
    <x v="6"/>
  </r>
  <r>
    <x v="11"/>
  </r>
  <r>
    <x v="12"/>
  </r>
  <r>
    <x v="11"/>
  </r>
  <r>
    <x v="11"/>
  </r>
  <r>
    <x v="15"/>
  </r>
  <r>
    <x v="12"/>
  </r>
  <r>
    <x v="0"/>
  </r>
  <r>
    <x v="11"/>
  </r>
  <r>
    <x v="5"/>
  </r>
  <r>
    <x v="15"/>
  </r>
  <r>
    <x v="11"/>
  </r>
  <r>
    <x v="15"/>
  </r>
  <r>
    <x v="34"/>
  </r>
  <r>
    <x v="12"/>
  </r>
  <r>
    <x v="23"/>
  </r>
  <r>
    <x v="27"/>
  </r>
  <r>
    <x v="22"/>
  </r>
  <r>
    <x v="12"/>
  </r>
  <r>
    <x v="17"/>
  </r>
  <r>
    <x v="29"/>
  </r>
  <r>
    <x v="27"/>
  </r>
  <r>
    <x v="11"/>
  </r>
  <r>
    <x v="11"/>
  </r>
  <r>
    <x v="0"/>
  </r>
  <r>
    <x v="22"/>
  </r>
  <r>
    <x v="19"/>
  </r>
  <r>
    <x v="29"/>
  </r>
  <r>
    <x v="35"/>
  </r>
  <r>
    <x v="10"/>
  </r>
  <r>
    <x v="11"/>
  </r>
  <r>
    <x v="11"/>
  </r>
  <r>
    <x v="35"/>
  </r>
  <r>
    <x v="29"/>
  </r>
  <r>
    <x v="18"/>
  </r>
  <r>
    <x v="3"/>
  </r>
  <r>
    <x v="11"/>
  </r>
  <r>
    <x v="11"/>
  </r>
  <r>
    <x v="5"/>
  </r>
  <r>
    <x v="11"/>
  </r>
  <r>
    <x v="11"/>
  </r>
  <r>
    <x v="27"/>
  </r>
  <r>
    <x v="28"/>
  </r>
  <r>
    <x v="24"/>
  </r>
  <r>
    <x v="11"/>
  </r>
  <r>
    <x v="11"/>
  </r>
  <r>
    <x v="11"/>
  </r>
  <r>
    <x v="39"/>
  </r>
  <r>
    <x v="11"/>
  </r>
  <r>
    <x v="29"/>
  </r>
  <r>
    <x v="34"/>
  </r>
  <r>
    <x v="28"/>
  </r>
  <r>
    <x v="6"/>
  </r>
  <r>
    <x v="31"/>
  </r>
  <r>
    <x v="19"/>
  </r>
  <r>
    <x v="28"/>
  </r>
  <r>
    <x v="29"/>
  </r>
  <r>
    <x v="8"/>
  </r>
  <r>
    <x v="29"/>
  </r>
  <r>
    <x v="6"/>
  </r>
  <r>
    <x v="1"/>
  </r>
  <r>
    <x v="18"/>
  </r>
  <r>
    <x v="23"/>
  </r>
  <r>
    <x v="23"/>
  </r>
  <r>
    <x v="23"/>
  </r>
  <r>
    <x v="12"/>
  </r>
  <r>
    <x v="11"/>
  </r>
  <r>
    <x v="11"/>
  </r>
  <r>
    <x v="11"/>
  </r>
  <r>
    <x v="11"/>
  </r>
  <r>
    <x v="11"/>
  </r>
  <r>
    <x v="11"/>
  </r>
  <r>
    <x v="11"/>
  </r>
  <r>
    <x v="11"/>
  </r>
  <r>
    <x v="11"/>
  </r>
  <r>
    <x v="11"/>
  </r>
  <r>
    <x v="31"/>
  </r>
  <r>
    <x v="11"/>
  </r>
  <r>
    <x v="11"/>
  </r>
  <r>
    <x v="25"/>
  </r>
  <r>
    <x v="11"/>
  </r>
  <r>
    <x v="11"/>
  </r>
  <r>
    <x v="27"/>
  </r>
  <r>
    <x v="5"/>
  </r>
  <r>
    <x v="39"/>
  </r>
  <r>
    <x v="11"/>
  </r>
  <r>
    <x v="11"/>
  </r>
  <r>
    <x v="6"/>
  </r>
  <r>
    <x v="34"/>
  </r>
  <r>
    <x v="28"/>
  </r>
  <r>
    <x v="24"/>
  </r>
  <r>
    <x v="15"/>
  </r>
  <r>
    <x v="29"/>
  </r>
  <r>
    <x v="11"/>
  </r>
  <r>
    <x v="11"/>
  </r>
  <r>
    <x v="4"/>
  </r>
  <r>
    <x v="11"/>
  </r>
  <r>
    <x v="11"/>
  </r>
  <r>
    <x v="27"/>
  </r>
  <r>
    <x v="13"/>
  </r>
  <r>
    <x v="34"/>
  </r>
  <r>
    <x v="2"/>
  </r>
  <r>
    <x v="5"/>
  </r>
  <r>
    <x v="11"/>
  </r>
  <r>
    <x v="0"/>
  </r>
  <r>
    <x v="11"/>
  </r>
  <r>
    <x v="11"/>
  </r>
  <r>
    <x v="15"/>
  </r>
  <r>
    <x v="6"/>
  </r>
  <r>
    <x v="12"/>
  </r>
  <r>
    <x v="24"/>
  </r>
  <r>
    <x v="34"/>
  </r>
  <r>
    <x v="34"/>
  </r>
  <r>
    <x v="22"/>
  </r>
  <r>
    <x v="11"/>
  </r>
  <r>
    <x v="34"/>
  </r>
  <r>
    <x v="11"/>
  </r>
  <r>
    <x v="0"/>
  </r>
  <r>
    <x v="12"/>
  </r>
  <r>
    <x v="27"/>
  </r>
  <r>
    <x v="27"/>
  </r>
  <r>
    <x v="27"/>
  </r>
  <r>
    <x v="34"/>
  </r>
  <r>
    <x v="17"/>
  </r>
  <r>
    <x v="34"/>
  </r>
  <r>
    <x v="11"/>
  </r>
  <r>
    <x v="6"/>
  </r>
  <r>
    <x v="11"/>
  </r>
  <r>
    <x v="12"/>
  </r>
  <r>
    <x v="11"/>
  </r>
  <r>
    <x v="1"/>
  </r>
  <r>
    <x v="34"/>
  </r>
  <r>
    <x v="11"/>
  </r>
  <r>
    <x v="36"/>
  </r>
  <r>
    <x v="8"/>
  </r>
  <r>
    <x v="23"/>
  </r>
  <r>
    <x v="12"/>
  </r>
  <r>
    <x v="11"/>
  </r>
  <r>
    <x v="11"/>
  </r>
  <r>
    <x v="11"/>
  </r>
  <r>
    <x v="11"/>
  </r>
  <r>
    <x v="11"/>
  </r>
  <r>
    <x v="0"/>
  </r>
  <r>
    <x v="31"/>
  </r>
  <r>
    <x v="10"/>
  </r>
  <r>
    <x v="29"/>
  </r>
  <r>
    <x v="34"/>
  </r>
  <r>
    <x v="11"/>
  </r>
  <r>
    <x v="29"/>
  </r>
  <r>
    <x v="4"/>
  </r>
  <r>
    <x v="24"/>
  </r>
  <r>
    <x v="0"/>
  </r>
  <r>
    <x v="25"/>
  </r>
  <r>
    <x v="29"/>
  </r>
  <r>
    <x v="12"/>
  </r>
  <r>
    <x v="11"/>
  </r>
  <r>
    <x v="11"/>
  </r>
  <r>
    <x v="11"/>
  </r>
  <r>
    <x v="11"/>
  </r>
  <r>
    <x v="19"/>
  </r>
  <r>
    <x v="34"/>
  </r>
  <r>
    <x v="29"/>
  </r>
  <r>
    <x v="27"/>
  </r>
  <r>
    <x v="15"/>
  </r>
  <r>
    <x v="11"/>
  </r>
  <r>
    <x v="11"/>
  </r>
  <r>
    <x v="11"/>
  </r>
  <r>
    <x v="11"/>
  </r>
  <r>
    <x v="11"/>
  </r>
  <r>
    <x v="27"/>
  </r>
  <r>
    <x v="7"/>
  </r>
  <r>
    <x v="27"/>
  </r>
  <r>
    <x v="27"/>
  </r>
  <r>
    <x v="29"/>
  </r>
  <r>
    <x v="0"/>
  </r>
  <r>
    <x v="12"/>
  </r>
  <r>
    <x v="23"/>
  </r>
  <r>
    <x v="6"/>
  </r>
  <r>
    <x v="15"/>
  </r>
  <r>
    <x v="36"/>
  </r>
  <r>
    <x v="11"/>
  </r>
  <r>
    <x v="11"/>
  </r>
  <r>
    <x v="12"/>
  </r>
  <r>
    <x v="11"/>
  </r>
  <r>
    <x v="23"/>
  </r>
  <r>
    <x v="23"/>
  </r>
  <r>
    <x v="12"/>
  </r>
  <r>
    <x v="25"/>
  </r>
  <r>
    <x v="22"/>
  </r>
  <r>
    <x v="11"/>
  </r>
  <r>
    <x v="0"/>
  </r>
  <r>
    <x v="23"/>
  </r>
  <r>
    <x v="29"/>
  </r>
  <r>
    <x v="34"/>
  </r>
  <r>
    <x v="27"/>
  </r>
  <r>
    <x v="11"/>
  </r>
  <r>
    <x v="12"/>
  </r>
  <r>
    <x v="12"/>
  </r>
  <r>
    <x v="23"/>
  </r>
  <r>
    <x v="8"/>
  </r>
  <r>
    <x v="11"/>
  </r>
  <r>
    <x v="8"/>
  </r>
  <r>
    <x v="11"/>
  </r>
  <r>
    <x v="11"/>
  </r>
  <r>
    <x v="29"/>
  </r>
  <r>
    <x v="23"/>
  </r>
  <r>
    <x v="36"/>
  </r>
  <r>
    <x v="11"/>
  </r>
  <r>
    <x v="5"/>
  </r>
  <r>
    <x v="36"/>
  </r>
  <r>
    <x v="6"/>
  </r>
  <r>
    <x v="11"/>
  </r>
  <r>
    <x v="23"/>
  </r>
  <r>
    <x v="0"/>
  </r>
  <r>
    <x v="11"/>
  </r>
  <r>
    <x v="11"/>
  </r>
  <r>
    <x v="34"/>
  </r>
  <r>
    <x v="1"/>
  </r>
  <r>
    <x v="11"/>
  </r>
  <r>
    <x v="11"/>
  </r>
  <r>
    <x v="0"/>
  </r>
  <r>
    <x v="11"/>
  </r>
  <r>
    <x v="11"/>
  </r>
  <r>
    <x v="34"/>
  </r>
  <r>
    <x v="34"/>
  </r>
  <r>
    <x v="24"/>
  </r>
  <r>
    <x v="29"/>
  </r>
  <r>
    <x v="39"/>
  </r>
  <r>
    <x v="5"/>
  </r>
  <r>
    <x v="11"/>
  </r>
  <r>
    <x v="34"/>
  </r>
  <r>
    <x v="38"/>
  </r>
  <r>
    <x v="0"/>
  </r>
  <r>
    <x v="11"/>
  </r>
  <r>
    <x v="23"/>
  </r>
  <r>
    <x v="11"/>
  </r>
  <r>
    <x v="11"/>
  </r>
  <r>
    <x v="34"/>
  </r>
  <r>
    <x v="12"/>
  </r>
  <r>
    <x v="12"/>
  </r>
  <r>
    <x v="0"/>
  </r>
  <r>
    <x v="34"/>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_rels/pivotTable3.xml.rels><?xml version="1.0" encoding="UTF-8"?>
<Relationships xmlns="http://schemas.openxmlformats.org/package/2006/relationships"><Relationship Id="rId1" Type="http://schemas.openxmlformats.org/officeDocument/2006/relationships/pivotCacheDefinition" Target="../pivotCache/pivotCacheDefinition3.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B139" firstHeaderRow="1" firstDataRow="1" firstDataCol="1"/>
  <pivotFields count="1">
    <pivotField axis="axisRow" dataField="1" compact="0" showAll="0" defaultSubtotal="0" outline="0">
      <items count="1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s>
    </pivotField>
  </pivotFields>
  <rowFields count="1">
    <field x="0"/>
  </rowFields>
  <dataFields count="1">
    <dataField name="Count - ProductName*" fld="0" subtotal="count" numFmtId="164"/>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0" outlineData="0" compact="0" compactData="0">
  <location ref="A1:B372" firstHeaderRow="1" firstDataRow="1" firstDataCol="1"/>
  <pivotFields count="1">
    <pivotField axis="axisRow" dataField="1" compact="0" showAll="0" defaultSubtotal="0" outline="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s>
    </pivotField>
  </pivotFields>
  <rowFields count="1">
    <field x="0"/>
  </rowFields>
  <dataFields count="1">
    <dataField name="Count - TypeName*" fld="0" subtotal="count" numFmtId="164"/>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DataPilot3" cacheId="3" applyNumberFormats="0" applyBorderFormats="0" applyFontFormats="0" applyPatternFormats="0" applyAlignmentFormats="0" applyWidthHeightFormats="0" dataCaption="Values" useAutoFormatting="0" itemPrintTitles="1" indent="0" outline="0" outlineData="0" compact="0" compactData="0">
  <location ref="A1:B44" firstHeaderRow="1" firstDataRow="1" firstDataCol="1"/>
  <pivotFields count="1">
    <pivotField axis="axisRow" dataField="1" compact="0" showAll="0" defaultSubtotal="0" outline="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s>
  <rowFields count="1">
    <field x="0"/>
  </rowFields>
  <dataFields count="1">
    <dataField name="Count - ReasonName*" fld="0" subtotal="count" numFmtId="164"/>
  </dataFields>
  <pivotTableStyleInfo name="PivotStyleLight16"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pivotTable" Target="../pivotTables/pivotTable3.xml"/>
</Relationships>
</file>

<file path=xl/worksheets/_rels/sheet3.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4.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06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 activeCellId="0" sqref="B1"/>
    </sheetView>
  </sheetViews>
  <sheetFormatPr defaultColWidth="8.5390625" defaultRowHeight="13.8" zeroHeight="false" outlineLevelRow="0" outlineLevelCol="0"/>
  <cols>
    <col collapsed="false" customWidth="true" hidden="false" outlineLevel="0" max="1" min="1" style="0" width="37"/>
    <col collapsed="false" customWidth="true" hidden="false" outlineLevel="0" max="2" min="2" style="0" width="46.43"/>
    <col collapsed="false" customWidth="true" hidden="false" outlineLevel="0" max="3" min="3" style="0" width="55.28"/>
    <col collapsed="false" customWidth="true" hidden="false" outlineLevel="0" max="4" min="4" style="0" width="26.42"/>
  </cols>
  <sheetData>
    <row r="1" customFormat="false" ht="13.8" hidden="false" customHeight="false" outlineLevel="0" collapsed="false">
      <c r="A1" s="1" t="s">
        <v>0</v>
      </c>
      <c r="B1" s="1" t="s">
        <v>1</v>
      </c>
      <c r="C1" s="1" t="s">
        <v>2</v>
      </c>
      <c r="D1" s="1" t="s">
        <v>3</v>
      </c>
    </row>
    <row r="2" customFormat="false" ht="13.8" hidden="false" customHeight="false" outlineLevel="0" collapsed="false">
      <c r="A2" s="0" t="s">
        <v>4</v>
      </c>
      <c r="B2" s="0" t="s">
        <v>5</v>
      </c>
      <c r="C2" s="0" t="s">
        <v>6</v>
      </c>
      <c r="D2" s="0" t="s">
        <v>7</v>
      </c>
    </row>
    <row r="3" customFormat="false" ht="13.8" hidden="false" customHeight="false" outlineLevel="0" collapsed="false">
      <c r="A3" s="0" t="s">
        <v>8</v>
      </c>
      <c r="B3" s="0" t="s">
        <v>5</v>
      </c>
      <c r="C3" s="0" t="s">
        <v>9</v>
      </c>
      <c r="D3" s="0" t="s">
        <v>10</v>
      </c>
    </row>
    <row r="4" customFormat="false" ht="13.8" hidden="false" customHeight="false" outlineLevel="0" collapsed="false">
      <c r="A4" s="0" t="s">
        <v>11</v>
      </c>
      <c r="B4" s="0" t="s">
        <v>12</v>
      </c>
      <c r="C4" s="0" t="s">
        <v>13</v>
      </c>
      <c r="D4" s="0" t="s">
        <v>14</v>
      </c>
    </row>
    <row r="5" customFormat="false" ht="13.8" hidden="false" customHeight="false" outlineLevel="0" collapsed="false">
      <c r="A5" s="0" t="s">
        <v>15</v>
      </c>
      <c r="B5" s="0" t="s">
        <v>16</v>
      </c>
      <c r="C5" s="0" t="s">
        <v>17</v>
      </c>
      <c r="D5" s="0" t="s">
        <v>18</v>
      </c>
    </row>
    <row r="6" customFormat="false" ht="13.8" hidden="false" customHeight="false" outlineLevel="0" collapsed="false">
      <c r="A6" s="0" t="s">
        <v>19</v>
      </c>
      <c r="B6" s="0" t="s">
        <v>20</v>
      </c>
      <c r="C6" s="0" t="s">
        <v>21</v>
      </c>
      <c r="D6" s="0" t="s">
        <v>22</v>
      </c>
    </row>
    <row r="7" customFormat="false" ht="13.8" hidden="false" customHeight="false" outlineLevel="0" collapsed="false">
      <c r="A7" s="0" t="s">
        <v>15</v>
      </c>
      <c r="B7" s="0" t="s">
        <v>23</v>
      </c>
      <c r="C7" s="0" t="s">
        <v>24</v>
      </c>
      <c r="D7" s="0" t="s">
        <v>25</v>
      </c>
    </row>
    <row r="8" customFormat="false" ht="13.8" hidden="false" customHeight="false" outlineLevel="0" collapsed="false">
      <c r="A8" s="0" t="s">
        <v>26</v>
      </c>
      <c r="B8" s="0" t="s">
        <v>27</v>
      </c>
      <c r="C8" s="0" t="s">
        <v>28</v>
      </c>
      <c r="D8" s="0" t="s">
        <v>29</v>
      </c>
    </row>
    <row r="9" customFormat="false" ht="13.8" hidden="false" customHeight="false" outlineLevel="0" collapsed="false">
      <c r="A9" s="0" t="s">
        <v>15</v>
      </c>
      <c r="B9" s="0" t="s">
        <v>30</v>
      </c>
      <c r="C9" s="0" t="s">
        <v>31</v>
      </c>
      <c r="D9" s="0" t="s">
        <v>32</v>
      </c>
    </row>
    <row r="10" customFormat="false" ht="13.8" hidden="false" customHeight="false" outlineLevel="0" collapsed="false">
      <c r="A10" s="0" t="s">
        <v>15</v>
      </c>
      <c r="B10" s="0" t="s">
        <v>30</v>
      </c>
      <c r="C10" s="0" t="s">
        <v>31</v>
      </c>
      <c r="D10" s="0" t="s">
        <v>33</v>
      </c>
    </row>
    <row r="11" customFormat="false" ht="13.8" hidden="false" customHeight="false" outlineLevel="0" collapsed="false">
      <c r="A11" s="0" t="s">
        <v>34</v>
      </c>
      <c r="B11" s="0" t="s">
        <v>35</v>
      </c>
      <c r="C11" s="0" t="s">
        <v>36</v>
      </c>
      <c r="D11" s="0" t="s">
        <v>37</v>
      </c>
    </row>
    <row r="12" customFormat="false" ht="13.8" hidden="false" customHeight="false" outlineLevel="0" collapsed="false">
      <c r="A12" s="0" t="s">
        <v>26</v>
      </c>
      <c r="B12" s="0" t="s">
        <v>38</v>
      </c>
      <c r="C12" s="0" t="s">
        <v>39</v>
      </c>
      <c r="D12" s="0" t="s">
        <v>40</v>
      </c>
    </row>
    <row r="13" customFormat="false" ht="13.8" hidden="false" customHeight="false" outlineLevel="0" collapsed="false">
      <c r="A13" s="0" t="s">
        <v>26</v>
      </c>
      <c r="B13" s="0" t="s">
        <v>38</v>
      </c>
      <c r="C13" s="0" t="s">
        <v>41</v>
      </c>
      <c r="D13" s="0" t="s">
        <v>42</v>
      </c>
    </row>
    <row r="14" customFormat="false" ht="13.8" hidden="false" customHeight="false" outlineLevel="0" collapsed="false">
      <c r="A14" s="0" t="s">
        <v>43</v>
      </c>
      <c r="B14" s="0" t="s">
        <v>44</v>
      </c>
      <c r="C14" s="0" t="s">
        <v>45</v>
      </c>
      <c r="D14" s="0" t="s">
        <v>46</v>
      </c>
    </row>
    <row r="15" customFormat="false" ht="13.8" hidden="false" customHeight="false" outlineLevel="0" collapsed="false">
      <c r="A15" s="0" t="s">
        <v>4</v>
      </c>
      <c r="B15" s="0" t="s">
        <v>47</v>
      </c>
      <c r="C15" s="0" t="s">
        <v>48</v>
      </c>
      <c r="D15" s="0" t="s">
        <v>49</v>
      </c>
    </row>
    <row r="16" customFormat="false" ht="13.8" hidden="false" customHeight="false" outlineLevel="0" collapsed="false">
      <c r="A16" s="0" t="s">
        <v>15</v>
      </c>
      <c r="B16" s="0" t="s">
        <v>35</v>
      </c>
      <c r="C16" s="0" t="s">
        <v>50</v>
      </c>
      <c r="D16" s="0" t="s">
        <v>51</v>
      </c>
    </row>
    <row r="17" customFormat="false" ht="13.8" hidden="false" customHeight="false" outlineLevel="0" collapsed="false">
      <c r="A17" s="0" t="s">
        <v>52</v>
      </c>
      <c r="B17" s="0" t="s">
        <v>35</v>
      </c>
      <c r="C17" s="0" t="s">
        <v>53</v>
      </c>
      <c r="D17" s="0" t="s">
        <v>54</v>
      </c>
    </row>
    <row r="18" customFormat="false" ht="13.8" hidden="false" customHeight="false" outlineLevel="0" collapsed="false">
      <c r="A18" s="0" t="s">
        <v>15</v>
      </c>
      <c r="B18" s="0" t="s">
        <v>16</v>
      </c>
      <c r="C18" s="0" t="s">
        <v>55</v>
      </c>
      <c r="D18" s="0" t="s">
        <v>56</v>
      </c>
    </row>
    <row r="19" customFormat="false" ht="13.8" hidden="false" customHeight="false" outlineLevel="0" collapsed="false">
      <c r="A19" s="0" t="s">
        <v>15</v>
      </c>
      <c r="B19" s="0" t="s">
        <v>5</v>
      </c>
      <c r="C19" s="0" t="s">
        <v>9</v>
      </c>
      <c r="D19" s="0" t="s">
        <v>57</v>
      </c>
    </row>
    <row r="20" customFormat="false" ht="13.8" hidden="false" customHeight="false" outlineLevel="0" collapsed="false">
      <c r="A20" s="0" t="s">
        <v>58</v>
      </c>
      <c r="B20" s="0" t="s">
        <v>5</v>
      </c>
      <c r="C20" s="0" t="s">
        <v>9</v>
      </c>
      <c r="D20" s="0" t="s">
        <v>59</v>
      </c>
    </row>
    <row r="21" customFormat="false" ht="13.8" hidden="false" customHeight="false" outlineLevel="0" collapsed="false">
      <c r="A21" s="0" t="s">
        <v>60</v>
      </c>
      <c r="B21" s="0" t="s">
        <v>61</v>
      </c>
      <c r="C21" s="0" t="s">
        <v>62</v>
      </c>
      <c r="D21" s="0" t="s">
        <v>63</v>
      </c>
    </row>
    <row r="22" customFormat="false" ht="13.8" hidden="false" customHeight="false" outlineLevel="0" collapsed="false">
      <c r="A22" s="0" t="s">
        <v>64</v>
      </c>
      <c r="B22" s="0" t="s">
        <v>65</v>
      </c>
      <c r="C22" s="0" t="s">
        <v>66</v>
      </c>
      <c r="D22" s="0" t="s">
        <v>67</v>
      </c>
    </row>
    <row r="23" customFormat="false" ht="13.8" hidden="false" customHeight="false" outlineLevel="0" collapsed="false">
      <c r="A23" s="0" t="s">
        <v>68</v>
      </c>
      <c r="B23" s="0" t="s">
        <v>12</v>
      </c>
      <c r="C23" s="0" t="s">
        <v>13</v>
      </c>
      <c r="D23" s="0" t="s">
        <v>69</v>
      </c>
    </row>
    <row r="24" customFormat="false" ht="13.8" hidden="false" customHeight="false" outlineLevel="0" collapsed="false">
      <c r="A24" s="0" t="s">
        <v>70</v>
      </c>
      <c r="B24" s="0" t="s">
        <v>35</v>
      </c>
      <c r="C24" s="0" t="s">
        <v>36</v>
      </c>
      <c r="D24" s="0" t="s">
        <v>71</v>
      </c>
    </row>
    <row r="25" customFormat="false" ht="13.8" hidden="false" customHeight="false" outlineLevel="0" collapsed="false">
      <c r="A25" s="0" t="s">
        <v>72</v>
      </c>
      <c r="B25" s="0" t="s">
        <v>73</v>
      </c>
      <c r="C25" s="0" t="s">
        <v>74</v>
      </c>
      <c r="D25" s="0" t="s">
        <v>75</v>
      </c>
    </row>
    <row r="26" customFormat="false" ht="13.8" hidden="false" customHeight="false" outlineLevel="0" collapsed="false">
      <c r="A26" s="0" t="s">
        <v>76</v>
      </c>
      <c r="B26" s="0" t="s">
        <v>77</v>
      </c>
      <c r="C26" s="0" t="s">
        <v>78</v>
      </c>
      <c r="D26" s="0" t="s">
        <v>79</v>
      </c>
    </row>
    <row r="27" customFormat="false" ht="13.8" hidden="false" customHeight="false" outlineLevel="0" collapsed="false">
      <c r="A27" s="0" t="s">
        <v>76</v>
      </c>
      <c r="B27" s="0" t="s">
        <v>5</v>
      </c>
      <c r="C27" s="0" t="s">
        <v>9</v>
      </c>
      <c r="D27" s="0" t="s">
        <v>80</v>
      </c>
    </row>
    <row r="28" customFormat="false" ht="13.8" hidden="false" customHeight="false" outlineLevel="0" collapsed="false">
      <c r="A28" s="0" t="s">
        <v>8</v>
      </c>
      <c r="B28" s="0" t="s">
        <v>23</v>
      </c>
      <c r="C28" s="0" t="s">
        <v>24</v>
      </c>
      <c r="D28" s="0" t="s">
        <v>81</v>
      </c>
    </row>
    <row r="29" customFormat="false" ht="13.8" hidden="false" customHeight="false" outlineLevel="0" collapsed="false">
      <c r="A29" s="0" t="s">
        <v>15</v>
      </c>
      <c r="B29" s="0" t="s">
        <v>27</v>
      </c>
      <c r="C29" s="0" t="s">
        <v>82</v>
      </c>
      <c r="D29" s="0" t="s">
        <v>83</v>
      </c>
    </row>
    <row r="30" customFormat="false" ht="13.8" hidden="false" customHeight="false" outlineLevel="0" collapsed="false">
      <c r="A30" s="0" t="s">
        <v>84</v>
      </c>
      <c r="B30" s="0" t="s">
        <v>85</v>
      </c>
      <c r="C30" s="0" t="s">
        <v>86</v>
      </c>
      <c r="D30" s="0" t="s">
        <v>87</v>
      </c>
    </row>
    <row r="31" customFormat="false" ht="13.8" hidden="false" customHeight="false" outlineLevel="0" collapsed="false">
      <c r="A31" s="0" t="s">
        <v>15</v>
      </c>
      <c r="B31" s="0" t="s">
        <v>23</v>
      </c>
      <c r="C31" s="0" t="s">
        <v>24</v>
      </c>
      <c r="D31" s="0" t="s">
        <v>88</v>
      </c>
    </row>
    <row r="32" customFormat="false" ht="13.8" hidden="false" customHeight="false" outlineLevel="0" collapsed="false">
      <c r="A32" s="0" t="s">
        <v>15</v>
      </c>
      <c r="B32" s="0" t="s">
        <v>73</v>
      </c>
      <c r="C32" s="0" t="s">
        <v>89</v>
      </c>
      <c r="D32" s="0" t="s">
        <v>90</v>
      </c>
    </row>
    <row r="33" customFormat="false" ht="13.8" hidden="false" customHeight="false" outlineLevel="0" collapsed="false">
      <c r="A33" s="0" t="s">
        <v>76</v>
      </c>
      <c r="B33" s="0" t="s">
        <v>61</v>
      </c>
      <c r="C33" s="0" t="s">
        <v>24</v>
      </c>
      <c r="D33" s="0" t="s">
        <v>91</v>
      </c>
    </row>
    <row r="34" customFormat="false" ht="13.8" hidden="false" customHeight="false" outlineLevel="0" collapsed="false">
      <c r="A34" s="0" t="s">
        <v>15</v>
      </c>
      <c r="B34" s="0" t="s">
        <v>23</v>
      </c>
      <c r="C34" s="0" t="s">
        <v>24</v>
      </c>
      <c r="D34" s="0" t="s">
        <v>92</v>
      </c>
    </row>
    <row r="35" customFormat="false" ht="13.8" hidden="false" customHeight="false" outlineLevel="0" collapsed="false">
      <c r="A35" s="0" t="s">
        <v>84</v>
      </c>
      <c r="B35" s="0" t="s">
        <v>73</v>
      </c>
      <c r="C35" s="0" t="s">
        <v>93</v>
      </c>
      <c r="D35" s="0" t="s">
        <v>94</v>
      </c>
    </row>
    <row r="36" customFormat="false" ht="13.8" hidden="false" customHeight="false" outlineLevel="0" collapsed="false">
      <c r="A36" s="0" t="s">
        <v>76</v>
      </c>
      <c r="B36" s="0" t="s">
        <v>95</v>
      </c>
      <c r="C36" s="0" t="s">
        <v>96</v>
      </c>
      <c r="D36" s="0" t="s">
        <v>97</v>
      </c>
    </row>
    <row r="37" customFormat="false" ht="13.8" hidden="false" customHeight="false" outlineLevel="0" collapsed="false">
      <c r="A37" s="0" t="s">
        <v>15</v>
      </c>
      <c r="B37" s="0" t="s">
        <v>98</v>
      </c>
      <c r="C37" s="0" t="s">
        <v>99</v>
      </c>
      <c r="D37" s="0" t="s">
        <v>100</v>
      </c>
    </row>
    <row r="38" customFormat="false" ht="13.8" hidden="false" customHeight="false" outlineLevel="0" collapsed="false">
      <c r="A38" s="0" t="s">
        <v>4</v>
      </c>
      <c r="B38" s="0" t="s">
        <v>101</v>
      </c>
      <c r="C38" s="0" t="s">
        <v>102</v>
      </c>
      <c r="D38" s="0" t="s">
        <v>103</v>
      </c>
    </row>
    <row r="39" customFormat="false" ht="13.8" hidden="false" customHeight="false" outlineLevel="0" collapsed="false">
      <c r="A39" s="0" t="s">
        <v>4</v>
      </c>
      <c r="B39" s="0" t="s">
        <v>101</v>
      </c>
      <c r="C39" s="0" t="s">
        <v>104</v>
      </c>
      <c r="D39" s="0" t="s">
        <v>105</v>
      </c>
    </row>
    <row r="40" customFormat="false" ht="13.8" hidden="false" customHeight="false" outlineLevel="0" collapsed="false">
      <c r="A40" s="0" t="s">
        <v>64</v>
      </c>
      <c r="B40" s="0" t="s">
        <v>106</v>
      </c>
      <c r="C40" s="0" t="s">
        <v>107</v>
      </c>
      <c r="D40" s="0" t="s">
        <v>108</v>
      </c>
    </row>
    <row r="41" customFormat="false" ht="13.8" hidden="false" customHeight="false" outlineLevel="0" collapsed="false">
      <c r="A41" s="0" t="s">
        <v>64</v>
      </c>
      <c r="B41" s="0" t="s">
        <v>109</v>
      </c>
      <c r="C41" s="0" t="s">
        <v>110</v>
      </c>
      <c r="D41" s="0" t="s">
        <v>111</v>
      </c>
    </row>
    <row r="42" customFormat="false" ht="13.8" hidden="false" customHeight="false" outlineLevel="0" collapsed="false">
      <c r="A42" s="0" t="s">
        <v>4</v>
      </c>
      <c r="B42" s="0" t="s">
        <v>109</v>
      </c>
      <c r="C42" s="0" t="s">
        <v>112</v>
      </c>
      <c r="D42" s="0" t="s">
        <v>113</v>
      </c>
    </row>
    <row r="43" customFormat="false" ht="13.8" hidden="false" customHeight="false" outlineLevel="0" collapsed="false">
      <c r="A43" s="0" t="s">
        <v>15</v>
      </c>
      <c r="B43" s="0" t="s">
        <v>16</v>
      </c>
      <c r="C43" s="0" t="s">
        <v>17</v>
      </c>
      <c r="D43" s="0" t="s">
        <v>114</v>
      </c>
    </row>
    <row r="44" customFormat="false" ht="13.8" hidden="false" customHeight="false" outlineLevel="0" collapsed="false">
      <c r="A44" s="0" t="s">
        <v>11</v>
      </c>
      <c r="B44" s="0" t="s">
        <v>35</v>
      </c>
      <c r="C44" s="0" t="s">
        <v>53</v>
      </c>
      <c r="D44" s="0" t="s">
        <v>115</v>
      </c>
    </row>
    <row r="45" customFormat="false" ht="13.8" hidden="false" customHeight="false" outlineLevel="0" collapsed="false">
      <c r="A45" s="0" t="s">
        <v>15</v>
      </c>
      <c r="B45" s="0" t="s">
        <v>116</v>
      </c>
      <c r="C45" s="0" t="s">
        <v>117</v>
      </c>
      <c r="D45" s="0" t="s">
        <v>118</v>
      </c>
    </row>
    <row r="46" customFormat="false" ht="13.8" hidden="false" customHeight="false" outlineLevel="0" collapsed="false">
      <c r="A46" s="0" t="s">
        <v>119</v>
      </c>
      <c r="B46" s="0" t="s">
        <v>5</v>
      </c>
      <c r="C46" s="0" t="s">
        <v>9</v>
      </c>
      <c r="D46" s="0" t="s">
        <v>120</v>
      </c>
    </row>
    <row r="47" customFormat="false" ht="13.8" hidden="false" customHeight="false" outlineLevel="0" collapsed="false">
      <c r="A47" s="0" t="s">
        <v>119</v>
      </c>
      <c r="B47" s="0" t="s">
        <v>5</v>
      </c>
      <c r="C47" s="0" t="s">
        <v>9</v>
      </c>
      <c r="D47" s="0" t="s">
        <v>121</v>
      </c>
    </row>
    <row r="48" customFormat="false" ht="13.8" hidden="false" customHeight="false" outlineLevel="0" collapsed="false">
      <c r="A48" s="0" t="s">
        <v>64</v>
      </c>
      <c r="B48" s="0" t="s">
        <v>98</v>
      </c>
      <c r="C48" s="0" t="s">
        <v>122</v>
      </c>
      <c r="D48" s="0" t="s">
        <v>123</v>
      </c>
    </row>
    <row r="49" customFormat="false" ht="13.8" hidden="false" customHeight="false" outlineLevel="0" collapsed="false">
      <c r="A49" s="0" t="s">
        <v>8</v>
      </c>
      <c r="B49" s="0" t="s">
        <v>98</v>
      </c>
      <c r="C49" s="0" t="s">
        <v>124</v>
      </c>
      <c r="D49" s="0" t="s">
        <v>125</v>
      </c>
    </row>
    <row r="50" customFormat="false" ht="13.8" hidden="false" customHeight="false" outlineLevel="0" collapsed="false">
      <c r="A50" s="0" t="s">
        <v>15</v>
      </c>
      <c r="B50" s="0" t="s">
        <v>44</v>
      </c>
      <c r="C50" s="0" t="s">
        <v>126</v>
      </c>
      <c r="D50" s="0" t="s">
        <v>127</v>
      </c>
    </row>
    <row r="51" customFormat="false" ht="13.8" hidden="false" customHeight="false" outlineLevel="0" collapsed="false">
      <c r="A51" s="0" t="s">
        <v>128</v>
      </c>
      <c r="B51" s="0" t="s">
        <v>44</v>
      </c>
      <c r="C51" s="0" t="s">
        <v>129</v>
      </c>
      <c r="D51" s="0" t="s">
        <v>130</v>
      </c>
    </row>
    <row r="52" customFormat="false" ht="13.8" hidden="false" customHeight="false" outlineLevel="0" collapsed="false">
      <c r="A52" s="0" t="s">
        <v>15</v>
      </c>
      <c r="B52" s="0" t="s">
        <v>5</v>
      </c>
      <c r="C52" s="0" t="s">
        <v>131</v>
      </c>
      <c r="D52" s="0" t="s">
        <v>132</v>
      </c>
    </row>
    <row r="53" customFormat="false" ht="13.8" hidden="false" customHeight="false" outlineLevel="0" collapsed="false">
      <c r="A53" s="0" t="s">
        <v>133</v>
      </c>
      <c r="B53" s="0" t="s">
        <v>44</v>
      </c>
      <c r="C53" s="0" t="s">
        <v>126</v>
      </c>
      <c r="D53" s="0" t="s">
        <v>134</v>
      </c>
    </row>
    <row r="54" customFormat="false" ht="13.8" hidden="false" customHeight="false" outlineLevel="0" collapsed="false">
      <c r="A54" s="0" t="s">
        <v>135</v>
      </c>
      <c r="B54" s="0" t="s">
        <v>8</v>
      </c>
      <c r="C54" s="0" t="s">
        <v>136</v>
      </c>
      <c r="D54" s="0" t="s">
        <v>137</v>
      </c>
    </row>
    <row r="55" customFormat="false" ht="13.8" hidden="false" customHeight="false" outlineLevel="0" collapsed="false">
      <c r="A55" s="0" t="s">
        <v>128</v>
      </c>
      <c r="B55" s="0" t="s">
        <v>12</v>
      </c>
      <c r="C55" s="0" t="s">
        <v>138</v>
      </c>
      <c r="D55" s="0" t="s">
        <v>139</v>
      </c>
    </row>
    <row r="56" customFormat="false" ht="13.8" hidden="false" customHeight="false" outlineLevel="0" collapsed="false">
      <c r="A56" s="0" t="s">
        <v>15</v>
      </c>
      <c r="B56" s="0" t="s">
        <v>12</v>
      </c>
      <c r="C56" s="0" t="s">
        <v>140</v>
      </c>
      <c r="D56" s="0" t="s">
        <v>141</v>
      </c>
    </row>
    <row r="57" customFormat="false" ht="13.8" hidden="false" customHeight="false" outlineLevel="0" collapsed="false">
      <c r="A57" s="0" t="s">
        <v>15</v>
      </c>
      <c r="B57" s="0" t="s">
        <v>77</v>
      </c>
      <c r="C57" s="0" t="s">
        <v>78</v>
      </c>
      <c r="D57" s="0" t="s">
        <v>142</v>
      </c>
    </row>
    <row r="58" customFormat="false" ht="13.8" hidden="false" customHeight="false" outlineLevel="0" collapsed="false">
      <c r="A58" s="0" t="s">
        <v>15</v>
      </c>
      <c r="B58" s="0" t="s">
        <v>23</v>
      </c>
      <c r="C58" s="0" t="s">
        <v>143</v>
      </c>
      <c r="D58" s="0" t="s">
        <v>144</v>
      </c>
    </row>
    <row r="59" customFormat="false" ht="13.8" hidden="false" customHeight="false" outlineLevel="0" collapsed="false">
      <c r="A59" s="0" t="s">
        <v>15</v>
      </c>
      <c r="B59" s="0" t="s">
        <v>44</v>
      </c>
      <c r="C59" s="0" t="s">
        <v>145</v>
      </c>
      <c r="D59" s="0" t="s">
        <v>146</v>
      </c>
    </row>
    <row r="60" customFormat="false" ht="13.8" hidden="false" customHeight="false" outlineLevel="0" collapsed="false">
      <c r="A60" s="0" t="s">
        <v>15</v>
      </c>
      <c r="B60" s="0" t="s">
        <v>147</v>
      </c>
      <c r="C60" s="0" t="s">
        <v>148</v>
      </c>
      <c r="D60" s="0" t="s">
        <v>149</v>
      </c>
    </row>
    <row r="61" customFormat="false" ht="13.8" hidden="false" customHeight="false" outlineLevel="0" collapsed="false">
      <c r="A61" s="0" t="s">
        <v>15</v>
      </c>
      <c r="B61" s="0" t="s">
        <v>77</v>
      </c>
      <c r="C61" s="0" t="s">
        <v>150</v>
      </c>
      <c r="D61" s="0" t="s">
        <v>151</v>
      </c>
    </row>
    <row r="62" customFormat="false" ht="13.8" hidden="false" customHeight="false" outlineLevel="0" collapsed="false">
      <c r="A62" s="0" t="s">
        <v>15</v>
      </c>
      <c r="B62" s="0" t="s">
        <v>30</v>
      </c>
      <c r="C62" s="0" t="s">
        <v>152</v>
      </c>
      <c r="D62" s="0" t="s">
        <v>153</v>
      </c>
    </row>
    <row r="63" customFormat="false" ht="13.8" hidden="false" customHeight="false" outlineLevel="0" collapsed="false">
      <c r="A63" s="0" t="s">
        <v>15</v>
      </c>
      <c r="B63" s="0" t="s">
        <v>16</v>
      </c>
      <c r="C63" s="0" t="s">
        <v>154</v>
      </c>
      <c r="D63" s="0" t="s">
        <v>155</v>
      </c>
    </row>
    <row r="64" customFormat="false" ht="13.8" hidden="false" customHeight="false" outlineLevel="0" collapsed="false">
      <c r="A64" s="0" t="s">
        <v>15</v>
      </c>
      <c r="B64" s="0" t="s">
        <v>156</v>
      </c>
      <c r="C64" s="0" t="s">
        <v>157</v>
      </c>
      <c r="D64" s="0" t="s">
        <v>158</v>
      </c>
    </row>
    <row r="65" customFormat="false" ht="13.8" hidden="false" customHeight="false" outlineLevel="0" collapsed="false">
      <c r="A65" s="0" t="s">
        <v>11</v>
      </c>
      <c r="B65" s="0" t="s">
        <v>159</v>
      </c>
      <c r="C65" s="0" t="s">
        <v>160</v>
      </c>
      <c r="D65" s="0" t="s">
        <v>161</v>
      </c>
    </row>
    <row r="66" customFormat="false" ht="13.8" hidden="false" customHeight="false" outlineLevel="0" collapsed="false">
      <c r="A66" s="0" t="s">
        <v>15</v>
      </c>
      <c r="B66" s="0" t="s">
        <v>98</v>
      </c>
      <c r="C66" s="0" t="s">
        <v>162</v>
      </c>
      <c r="D66" s="0" t="s">
        <v>163</v>
      </c>
    </row>
    <row r="67" customFormat="false" ht="13.8" hidden="false" customHeight="false" outlineLevel="0" collapsed="false">
      <c r="A67" s="0" t="s">
        <v>8</v>
      </c>
      <c r="B67" s="0" t="s">
        <v>164</v>
      </c>
      <c r="C67" s="0" t="s">
        <v>165</v>
      </c>
      <c r="D67" s="0" t="s">
        <v>166</v>
      </c>
    </row>
    <row r="68" customFormat="false" ht="13.8" hidden="false" customHeight="false" outlineLevel="0" collapsed="false">
      <c r="A68" s="0" t="s">
        <v>58</v>
      </c>
      <c r="B68" s="0" t="s">
        <v>116</v>
      </c>
      <c r="C68" s="0" t="s">
        <v>136</v>
      </c>
      <c r="D68" s="0" t="s">
        <v>167</v>
      </c>
    </row>
    <row r="69" customFormat="false" ht="13.8" hidden="false" customHeight="false" outlineLevel="0" collapsed="false">
      <c r="A69" s="0" t="s">
        <v>64</v>
      </c>
      <c r="B69" s="0" t="s">
        <v>65</v>
      </c>
      <c r="C69" s="0" t="s">
        <v>168</v>
      </c>
      <c r="D69" s="0" t="s">
        <v>169</v>
      </c>
    </row>
    <row r="70" customFormat="false" ht="13.8" hidden="false" customHeight="false" outlineLevel="0" collapsed="false">
      <c r="A70" s="0" t="s">
        <v>170</v>
      </c>
      <c r="B70" s="0" t="s">
        <v>12</v>
      </c>
      <c r="C70" s="0" t="s">
        <v>171</v>
      </c>
      <c r="D70" s="0" t="s">
        <v>172</v>
      </c>
    </row>
    <row r="71" customFormat="false" ht="13.8" hidden="false" customHeight="false" outlineLevel="0" collapsed="false">
      <c r="A71" s="0" t="s">
        <v>58</v>
      </c>
      <c r="B71" s="0" t="s">
        <v>35</v>
      </c>
      <c r="C71" s="0" t="s">
        <v>36</v>
      </c>
      <c r="D71" s="0" t="s">
        <v>173</v>
      </c>
    </row>
    <row r="72" customFormat="false" ht="13.8" hidden="false" customHeight="false" outlineLevel="0" collapsed="false">
      <c r="A72" s="0" t="s">
        <v>58</v>
      </c>
      <c r="B72" s="0" t="s">
        <v>16</v>
      </c>
      <c r="C72" s="0" t="s">
        <v>55</v>
      </c>
      <c r="D72" s="0" t="s">
        <v>174</v>
      </c>
    </row>
    <row r="73" customFormat="false" ht="13.8" hidden="false" customHeight="false" outlineLevel="0" collapsed="false">
      <c r="A73" s="0" t="s">
        <v>175</v>
      </c>
      <c r="B73" s="0" t="s">
        <v>95</v>
      </c>
      <c r="C73" s="0" t="s">
        <v>176</v>
      </c>
      <c r="D73" s="0" t="s">
        <v>177</v>
      </c>
    </row>
    <row r="74" customFormat="false" ht="13.8" hidden="false" customHeight="false" outlineLevel="0" collapsed="false">
      <c r="A74" s="0" t="s">
        <v>26</v>
      </c>
      <c r="B74" s="0" t="s">
        <v>38</v>
      </c>
      <c r="C74" s="0" t="s">
        <v>41</v>
      </c>
      <c r="D74" s="0" t="s">
        <v>178</v>
      </c>
    </row>
    <row r="75" customFormat="false" ht="13.8" hidden="false" customHeight="false" outlineLevel="0" collapsed="false">
      <c r="A75" s="0" t="s">
        <v>34</v>
      </c>
      <c r="B75" s="0" t="s">
        <v>35</v>
      </c>
      <c r="C75" s="0" t="s">
        <v>53</v>
      </c>
      <c r="D75" s="0" t="s">
        <v>179</v>
      </c>
    </row>
    <row r="76" customFormat="false" ht="13.8" hidden="false" customHeight="false" outlineLevel="0" collapsed="false">
      <c r="A76" s="0" t="s">
        <v>26</v>
      </c>
      <c r="B76" s="0" t="s">
        <v>156</v>
      </c>
      <c r="C76" s="0" t="s">
        <v>180</v>
      </c>
      <c r="D76" s="0" t="s">
        <v>181</v>
      </c>
    </row>
    <row r="77" customFormat="false" ht="13.8" hidden="false" customHeight="false" outlineLevel="0" collapsed="false">
      <c r="A77" s="0" t="s">
        <v>15</v>
      </c>
      <c r="B77" s="0" t="s">
        <v>182</v>
      </c>
      <c r="C77" s="0" t="s">
        <v>183</v>
      </c>
      <c r="D77" s="0" t="s">
        <v>184</v>
      </c>
    </row>
    <row r="78" customFormat="false" ht="13.8" hidden="false" customHeight="false" outlineLevel="0" collapsed="false">
      <c r="A78" s="0" t="s">
        <v>15</v>
      </c>
      <c r="B78" s="0" t="s">
        <v>98</v>
      </c>
      <c r="C78" s="0" t="s">
        <v>122</v>
      </c>
      <c r="D78" s="0" t="s">
        <v>185</v>
      </c>
    </row>
    <row r="79" customFormat="false" ht="13.8" hidden="false" customHeight="false" outlineLevel="0" collapsed="false">
      <c r="A79" s="0" t="s">
        <v>76</v>
      </c>
      <c r="B79" s="0" t="s">
        <v>186</v>
      </c>
      <c r="C79" s="0" t="s">
        <v>187</v>
      </c>
      <c r="D79" s="0" t="s">
        <v>188</v>
      </c>
    </row>
    <row r="80" customFormat="false" ht="13.8" hidden="false" customHeight="false" outlineLevel="0" collapsed="false">
      <c r="A80" s="0" t="s">
        <v>15</v>
      </c>
      <c r="B80" s="0" t="s">
        <v>12</v>
      </c>
      <c r="C80" s="0" t="s">
        <v>140</v>
      </c>
      <c r="D80" s="0" t="s">
        <v>189</v>
      </c>
    </row>
    <row r="81" customFormat="false" ht="13.8" hidden="false" customHeight="false" outlineLevel="0" collapsed="false">
      <c r="A81" s="0" t="s">
        <v>190</v>
      </c>
      <c r="B81" s="0" t="s">
        <v>12</v>
      </c>
      <c r="C81" s="0" t="s">
        <v>140</v>
      </c>
      <c r="D81" s="0" t="s">
        <v>191</v>
      </c>
    </row>
    <row r="82" customFormat="false" ht="13.8" hidden="false" customHeight="false" outlineLevel="0" collapsed="false">
      <c r="A82" s="0" t="s">
        <v>15</v>
      </c>
      <c r="B82" s="0" t="s">
        <v>77</v>
      </c>
      <c r="C82" s="0" t="s">
        <v>78</v>
      </c>
      <c r="D82" s="0" t="s">
        <v>192</v>
      </c>
    </row>
    <row r="83" customFormat="false" ht="13.8" hidden="false" customHeight="false" outlineLevel="0" collapsed="false">
      <c r="A83" s="0" t="s">
        <v>15</v>
      </c>
      <c r="B83" s="0" t="s">
        <v>193</v>
      </c>
      <c r="C83" s="0" t="s">
        <v>194</v>
      </c>
      <c r="D83" s="0" t="s">
        <v>195</v>
      </c>
    </row>
    <row r="84" customFormat="false" ht="13.8" hidden="false" customHeight="false" outlineLevel="0" collapsed="false">
      <c r="A84" s="0" t="s">
        <v>15</v>
      </c>
      <c r="B84" s="0" t="s">
        <v>16</v>
      </c>
      <c r="C84" s="0" t="s">
        <v>55</v>
      </c>
      <c r="D84" s="0" t="s">
        <v>196</v>
      </c>
    </row>
    <row r="85" customFormat="false" ht="13.8" hidden="false" customHeight="false" outlineLevel="0" collapsed="false">
      <c r="A85" s="0" t="s">
        <v>15</v>
      </c>
      <c r="B85" s="0" t="s">
        <v>197</v>
      </c>
      <c r="C85" s="0" t="s">
        <v>198</v>
      </c>
      <c r="D85" s="0" t="s">
        <v>199</v>
      </c>
    </row>
    <row r="86" customFormat="false" ht="13.8" hidden="false" customHeight="false" outlineLevel="0" collapsed="false">
      <c r="A86" s="0" t="s">
        <v>15</v>
      </c>
      <c r="B86" s="0" t="s">
        <v>5</v>
      </c>
      <c r="C86" s="0" t="s">
        <v>9</v>
      </c>
      <c r="D86" s="0" t="s">
        <v>200</v>
      </c>
    </row>
    <row r="87" customFormat="false" ht="13.8" hidden="false" customHeight="false" outlineLevel="0" collapsed="false">
      <c r="A87" s="0" t="s">
        <v>58</v>
      </c>
      <c r="B87" s="0" t="s">
        <v>116</v>
      </c>
      <c r="C87" s="0" t="s">
        <v>117</v>
      </c>
      <c r="D87" s="0" t="s">
        <v>201</v>
      </c>
    </row>
    <row r="88" customFormat="false" ht="13.8" hidden="false" customHeight="false" outlineLevel="0" collapsed="false">
      <c r="A88" s="0" t="s">
        <v>15</v>
      </c>
      <c r="B88" s="0" t="s">
        <v>44</v>
      </c>
      <c r="C88" s="0" t="s">
        <v>126</v>
      </c>
      <c r="D88" s="0" t="s">
        <v>202</v>
      </c>
    </row>
    <row r="89" customFormat="false" ht="13.8" hidden="false" customHeight="false" outlineLevel="0" collapsed="false">
      <c r="A89" s="0" t="s">
        <v>15</v>
      </c>
      <c r="B89" s="0" t="s">
        <v>44</v>
      </c>
      <c r="C89" s="0" t="s">
        <v>126</v>
      </c>
      <c r="D89" s="0" t="s">
        <v>203</v>
      </c>
    </row>
    <row r="90" customFormat="false" ht="13.8" hidden="false" customHeight="false" outlineLevel="0" collapsed="false">
      <c r="A90" s="0" t="s">
        <v>204</v>
      </c>
      <c r="B90" s="0" t="s">
        <v>5</v>
      </c>
      <c r="C90" s="0" t="s">
        <v>205</v>
      </c>
      <c r="D90" s="0" t="s">
        <v>206</v>
      </c>
    </row>
    <row r="91" customFormat="false" ht="13.8" hidden="false" customHeight="false" outlineLevel="0" collapsed="false">
      <c r="A91" s="0" t="s">
        <v>64</v>
      </c>
      <c r="B91" s="0" t="s">
        <v>207</v>
      </c>
      <c r="C91" s="0" t="s">
        <v>208</v>
      </c>
      <c r="D91" s="0" t="s">
        <v>209</v>
      </c>
    </row>
    <row r="92" customFormat="false" ht="13.8" hidden="false" customHeight="false" outlineLevel="0" collapsed="false">
      <c r="A92" s="0" t="s">
        <v>210</v>
      </c>
      <c r="B92" s="0" t="s">
        <v>211</v>
      </c>
      <c r="C92" s="0" t="s">
        <v>212</v>
      </c>
      <c r="D92" s="0" t="s">
        <v>213</v>
      </c>
    </row>
    <row r="93" customFormat="false" ht="13.8" hidden="false" customHeight="false" outlineLevel="0" collapsed="false">
      <c r="A93" s="0" t="s">
        <v>15</v>
      </c>
      <c r="B93" s="0" t="s">
        <v>109</v>
      </c>
      <c r="C93" s="0" t="s">
        <v>112</v>
      </c>
      <c r="D93" s="0" t="s">
        <v>214</v>
      </c>
    </row>
    <row r="94" customFormat="false" ht="13.8" hidden="false" customHeight="false" outlineLevel="0" collapsed="false">
      <c r="A94" s="0" t="s">
        <v>11</v>
      </c>
      <c r="B94" s="0" t="s">
        <v>12</v>
      </c>
      <c r="C94" s="0" t="s">
        <v>140</v>
      </c>
      <c r="D94" s="0" t="s">
        <v>215</v>
      </c>
    </row>
    <row r="95" customFormat="false" ht="13.8" hidden="false" customHeight="false" outlineLevel="0" collapsed="false">
      <c r="A95" s="0" t="s">
        <v>216</v>
      </c>
      <c r="B95" s="0" t="s">
        <v>217</v>
      </c>
      <c r="C95" s="0" t="s">
        <v>218</v>
      </c>
      <c r="D95" s="0" t="s">
        <v>219</v>
      </c>
    </row>
    <row r="96" customFormat="false" ht="13.8" hidden="false" customHeight="false" outlineLevel="0" collapsed="false">
      <c r="A96" s="0" t="s">
        <v>220</v>
      </c>
      <c r="B96" s="0" t="s">
        <v>221</v>
      </c>
      <c r="C96" s="0" t="s">
        <v>222</v>
      </c>
      <c r="D96" s="0" t="s">
        <v>223</v>
      </c>
    </row>
    <row r="97" customFormat="false" ht="13.8" hidden="false" customHeight="false" outlineLevel="0" collapsed="false">
      <c r="A97" s="0" t="s">
        <v>15</v>
      </c>
      <c r="B97" s="0" t="s">
        <v>182</v>
      </c>
      <c r="C97" s="0" t="s">
        <v>224</v>
      </c>
      <c r="D97" s="0" t="s">
        <v>225</v>
      </c>
    </row>
    <row r="98" customFormat="false" ht="13.8" hidden="false" customHeight="false" outlineLevel="0" collapsed="false">
      <c r="A98" s="0" t="s">
        <v>226</v>
      </c>
      <c r="B98" s="0" t="s">
        <v>227</v>
      </c>
      <c r="C98" s="0" t="s">
        <v>228</v>
      </c>
      <c r="D98" s="0" t="s">
        <v>229</v>
      </c>
    </row>
    <row r="99" customFormat="false" ht="13.8" hidden="false" customHeight="false" outlineLevel="0" collapsed="false">
      <c r="A99" s="0" t="s">
        <v>26</v>
      </c>
      <c r="B99" s="0" t="s">
        <v>230</v>
      </c>
      <c r="C99" s="0" t="s">
        <v>231</v>
      </c>
      <c r="D99" s="0" t="s">
        <v>232</v>
      </c>
    </row>
    <row r="100" customFormat="false" ht="13.8" hidden="false" customHeight="false" outlineLevel="0" collapsed="false">
      <c r="A100" s="0" t="s">
        <v>15</v>
      </c>
      <c r="B100" s="0" t="s">
        <v>5</v>
      </c>
      <c r="C100" s="0" t="s">
        <v>9</v>
      </c>
      <c r="D100" s="0" t="s">
        <v>233</v>
      </c>
    </row>
    <row r="101" customFormat="false" ht="13.8" hidden="false" customHeight="false" outlineLevel="0" collapsed="false">
      <c r="A101" s="0" t="s">
        <v>226</v>
      </c>
      <c r="B101" s="0" t="s">
        <v>5</v>
      </c>
      <c r="C101" s="0" t="s">
        <v>131</v>
      </c>
      <c r="D101" s="0" t="s">
        <v>234</v>
      </c>
    </row>
    <row r="102" customFormat="false" ht="13.8" hidden="false" customHeight="false" outlineLevel="0" collapsed="false">
      <c r="A102" s="0" t="s">
        <v>15</v>
      </c>
      <c r="B102" s="0" t="s">
        <v>5</v>
      </c>
      <c r="C102" s="0" t="s">
        <v>131</v>
      </c>
      <c r="D102" s="0" t="s">
        <v>235</v>
      </c>
    </row>
    <row r="103" customFormat="false" ht="13.8" hidden="false" customHeight="false" outlineLevel="0" collapsed="false">
      <c r="A103" s="0" t="s">
        <v>43</v>
      </c>
      <c r="B103" s="0" t="s">
        <v>44</v>
      </c>
      <c r="C103" s="0" t="s">
        <v>236</v>
      </c>
      <c r="D103" s="0" t="s">
        <v>237</v>
      </c>
    </row>
    <row r="104" customFormat="false" ht="13.8" hidden="false" customHeight="false" outlineLevel="0" collapsed="false">
      <c r="A104" s="0" t="s">
        <v>128</v>
      </c>
      <c r="B104" s="0" t="s">
        <v>44</v>
      </c>
      <c r="C104" s="0" t="s">
        <v>126</v>
      </c>
      <c r="D104" s="0" t="s">
        <v>238</v>
      </c>
    </row>
    <row r="105" customFormat="false" ht="13.8" hidden="false" customHeight="false" outlineLevel="0" collapsed="false">
      <c r="A105" s="0" t="s">
        <v>133</v>
      </c>
      <c r="B105" s="0" t="s">
        <v>30</v>
      </c>
      <c r="C105" s="0" t="s">
        <v>152</v>
      </c>
      <c r="D105" s="0" t="s">
        <v>239</v>
      </c>
    </row>
    <row r="106" customFormat="false" ht="13.8" hidden="false" customHeight="false" outlineLevel="0" collapsed="false">
      <c r="A106" s="0" t="s">
        <v>72</v>
      </c>
      <c r="B106" s="0" t="s">
        <v>85</v>
      </c>
      <c r="C106" s="0" t="s">
        <v>165</v>
      </c>
      <c r="D106" s="0" t="s">
        <v>240</v>
      </c>
    </row>
    <row r="107" customFormat="false" ht="13.8" hidden="false" customHeight="false" outlineLevel="0" collapsed="false">
      <c r="A107" s="0" t="s">
        <v>4</v>
      </c>
      <c r="B107" s="0" t="s">
        <v>95</v>
      </c>
      <c r="C107" s="0" t="s">
        <v>96</v>
      </c>
      <c r="D107" s="0" t="s">
        <v>241</v>
      </c>
    </row>
    <row r="108" customFormat="false" ht="13.8" hidden="false" customHeight="false" outlineLevel="0" collapsed="false">
      <c r="A108" s="0" t="s">
        <v>8</v>
      </c>
      <c r="B108" s="0" t="s">
        <v>65</v>
      </c>
      <c r="C108" s="0" t="s">
        <v>66</v>
      </c>
      <c r="D108" s="0" t="s">
        <v>242</v>
      </c>
    </row>
    <row r="109" customFormat="false" ht="13.8" hidden="false" customHeight="false" outlineLevel="0" collapsed="false">
      <c r="A109" s="0" t="s">
        <v>243</v>
      </c>
      <c r="B109" s="0" t="s">
        <v>230</v>
      </c>
      <c r="C109" s="0" t="s">
        <v>231</v>
      </c>
      <c r="D109" s="0" t="s">
        <v>244</v>
      </c>
    </row>
    <row r="110" customFormat="false" ht="13.8" hidden="false" customHeight="false" outlineLevel="0" collapsed="false">
      <c r="A110" s="0" t="s">
        <v>60</v>
      </c>
      <c r="B110" s="0" t="s">
        <v>186</v>
      </c>
      <c r="C110" s="0" t="s">
        <v>245</v>
      </c>
      <c r="D110" s="0" t="s">
        <v>246</v>
      </c>
    </row>
    <row r="111" customFormat="false" ht="13.8" hidden="false" customHeight="false" outlineLevel="0" collapsed="false">
      <c r="A111" s="0" t="s">
        <v>64</v>
      </c>
      <c r="B111" s="0" t="s">
        <v>247</v>
      </c>
      <c r="C111" s="0" t="s">
        <v>248</v>
      </c>
      <c r="D111" s="0" t="s">
        <v>249</v>
      </c>
    </row>
    <row r="112" customFormat="false" ht="13.8" hidden="false" customHeight="false" outlineLevel="0" collapsed="false">
      <c r="A112" s="0" t="s">
        <v>64</v>
      </c>
      <c r="B112" s="0" t="s">
        <v>197</v>
      </c>
      <c r="C112" s="0" t="s">
        <v>198</v>
      </c>
      <c r="D112" s="0" t="s">
        <v>250</v>
      </c>
    </row>
    <row r="113" customFormat="false" ht="13.8" hidden="false" customHeight="false" outlineLevel="0" collapsed="false">
      <c r="A113" s="0" t="s">
        <v>68</v>
      </c>
      <c r="B113" s="0" t="s">
        <v>251</v>
      </c>
      <c r="C113" s="0" t="s">
        <v>252</v>
      </c>
      <c r="D113" s="0" t="s">
        <v>253</v>
      </c>
    </row>
    <row r="114" customFormat="false" ht="13.8" hidden="false" customHeight="false" outlineLevel="0" collapsed="false">
      <c r="A114" s="0" t="s">
        <v>254</v>
      </c>
      <c r="B114" s="0" t="s">
        <v>44</v>
      </c>
      <c r="C114" s="0" t="s">
        <v>126</v>
      </c>
      <c r="D114" s="0" t="s">
        <v>255</v>
      </c>
    </row>
    <row r="115" customFormat="false" ht="13.8" hidden="false" customHeight="false" outlineLevel="0" collapsed="false">
      <c r="A115" s="0" t="s">
        <v>84</v>
      </c>
      <c r="B115" s="0" t="s">
        <v>44</v>
      </c>
      <c r="C115" s="0" t="s">
        <v>126</v>
      </c>
      <c r="D115" s="0" t="s">
        <v>256</v>
      </c>
    </row>
    <row r="116" customFormat="false" ht="13.8" hidden="false" customHeight="false" outlineLevel="0" collapsed="false">
      <c r="A116" s="0" t="s">
        <v>15</v>
      </c>
      <c r="B116" s="0" t="s">
        <v>257</v>
      </c>
      <c r="C116" s="0" t="s">
        <v>9</v>
      </c>
      <c r="D116" s="0" t="s">
        <v>258</v>
      </c>
    </row>
    <row r="117" customFormat="false" ht="13.8" hidden="false" customHeight="false" outlineLevel="0" collapsed="false">
      <c r="A117" s="0" t="s">
        <v>15</v>
      </c>
      <c r="B117" s="0" t="s">
        <v>35</v>
      </c>
      <c r="C117" s="0" t="s">
        <v>53</v>
      </c>
      <c r="D117" s="0" t="s">
        <v>259</v>
      </c>
    </row>
    <row r="118" customFormat="false" ht="13.8" hidden="false" customHeight="false" outlineLevel="0" collapsed="false">
      <c r="A118" s="0" t="s">
        <v>76</v>
      </c>
      <c r="B118" s="0" t="s">
        <v>5</v>
      </c>
      <c r="C118" s="0" t="s">
        <v>9</v>
      </c>
      <c r="D118" s="0" t="s">
        <v>260</v>
      </c>
    </row>
    <row r="119" customFormat="false" ht="13.8" hidden="false" customHeight="false" outlineLevel="0" collapsed="false">
      <c r="A119" s="0" t="s">
        <v>15</v>
      </c>
      <c r="B119" s="0" t="s">
        <v>5</v>
      </c>
      <c r="C119" s="0" t="s">
        <v>9</v>
      </c>
      <c r="D119" s="0" t="s">
        <v>261</v>
      </c>
    </row>
    <row r="120" customFormat="false" ht="13.8" hidden="false" customHeight="false" outlineLevel="0" collapsed="false">
      <c r="A120" s="0" t="s">
        <v>119</v>
      </c>
      <c r="B120" s="0" t="s">
        <v>5</v>
      </c>
      <c r="C120" s="0" t="s">
        <v>9</v>
      </c>
      <c r="D120" s="0" t="s">
        <v>262</v>
      </c>
    </row>
    <row r="121" customFormat="false" ht="13.8" hidden="false" customHeight="false" outlineLevel="0" collapsed="false">
      <c r="A121" s="0" t="s">
        <v>19</v>
      </c>
      <c r="B121" s="0" t="s">
        <v>5</v>
      </c>
      <c r="C121" s="0" t="s">
        <v>9</v>
      </c>
      <c r="D121" s="0" t="s">
        <v>263</v>
      </c>
    </row>
    <row r="122" customFormat="false" ht="13.8" hidden="false" customHeight="false" outlineLevel="0" collapsed="false">
      <c r="A122" s="0" t="s">
        <v>254</v>
      </c>
      <c r="B122" s="0" t="s">
        <v>44</v>
      </c>
      <c r="C122" s="0" t="s">
        <v>126</v>
      </c>
      <c r="D122" s="0" t="s">
        <v>264</v>
      </c>
    </row>
    <row r="123" customFormat="false" ht="13.8" hidden="false" customHeight="false" outlineLevel="0" collapsed="false">
      <c r="A123" s="0" t="s">
        <v>15</v>
      </c>
      <c r="B123" s="0" t="s">
        <v>30</v>
      </c>
      <c r="C123" s="0" t="s">
        <v>152</v>
      </c>
      <c r="D123" s="0" t="s">
        <v>265</v>
      </c>
    </row>
    <row r="124" customFormat="false" ht="13.8" hidden="false" customHeight="false" outlineLevel="0" collapsed="false">
      <c r="A124" s="0" t="s">
        <v>15</v>
      </c>
      <c r="B124" s="0" t="s">
        <v>182</v>
      </c>
      <c r="C124" s="0" t="s">
        <v>266</v>
      </c>
      <c r="D124" s="0" t="s">
        <v>267</v>
      </c>
    </row>
    <row r="125" customFormat="false" ht="13.8" hidden="false" customHeight="false" outlineLevel="0" collapsed="false">
      <c r="A125" s="0" t="s">
        <v>76</v>
      </c>
      <c r="B125" s="0" t="s">
        <v>5</v>
      </c>
      <c r="C125" s="0" t="s">
        <v>9</v>
      </c>
      <c r="D125" s="0" t="s">
        <v>268</v>
      </c>
    </row>
    <row r="126" customFormat="false" ht="13.8" hidden="false" customHeight="false" outlineLevel="0" collapsed="false">
      <c r="A126" s="0" t="s">
        <v>15</v>
      </c>
      <c r="B126" s="0" t="s">
        <v>8</v>
      </c>
      <c r="C126" s="0" t="s">
        <v>41</v>
      </c>
      <c r="D126" s="0" t="s">
        <v>269</v>
      </c>
    </row>
    <row r="127" customFormat="false" ht="13.8" hidden="false" customHeight="false" outlineLevel="0" collapsed="false">
      <c r="A127" s="0" t="s">
        <v>4</v>
      </c>
      <c r="B127" s="0" t="s">
        <v>23</v>
      </c>
      <c r="C127" s="0" t="s">
        <v>24</v>
      </c>
      <c r="D127" s="0" t="s">
        <v>270</v>
      </c>
    </row>
    <row r="128" customFormat="false" ht="13.8" hidden="false" customHeight="false" outlineLevel="0" collapsed="false">
      <c r="A128" s="0" t="s">
        <v>15</v>
      </c>
      <c r="B128" s="0" t="s">
        <v>23</v>
      </c>
      <c r="C128" s="0" t="s">
        <v>24</v>
      </c>
      <c r="D128" s="0" t="s">
        <v>271</v>
      </c>
    </row>
    <row r="129" customFormat="false" ht="13.8" hidden="false" customHeight="false" outlineLevel="0" collapsed="false">
      <c r="A129" s="0" t="s">
        <v>76</v>
      </c>
      <c r="B129" s="0" t="s">
        <v>16</v>
      </c>
      <c r="C129" s="0" t="s">
        <v>55</v>
      </c>
      <c r="D129" s="0" t="s">
        <v>272</v>
      </c>
    </row>
    <row r="130" customFormat="false" ht="13.8" hidden="false" customHeight="false" outlineLevel="0" collapsed="false">
      <c r="A130" s="0" t="s">
        <v>15</v>
      </c>
      <c r="B130" s="0" t="s">
        <v>147</v>
      </c>
      <c r="C130" s="0" t="s">
        <v>148</v>
      </c>
      <c r="D130" s="0" t="s">
        <v>273</v>
      </c>
    </row>
    <row r="131" customFormat="false" ht="13.8" hidden="false" customHeight="false" outlineLevel="0" collapsed="false">
      <c r="A131" s="0" t="s">
        <v>4</v>
      </c>
      <c r="B131" s="0" t="s">
        <v>5</v>
      </c>
      <c r="C131" s="0" t="s">
        <v>9</v>
      </c>
      <c r="D131" s="0" t="s">
        <v>274</v>
      </c>
    </row>
    <row r="132" customFormat="false" ht="13.8" hidden="false" customHeight="false" outlineLevel="0" collapsed="false">
      <c r="A132" s="0" t="s">
        <v>15</v>
      </c>
      <c r="B132" s="0" t="s">
        <v>44</v>
      </c>
      <c r="C132" s="0" t="s">
        <v>145</v>
      </c>
      <c r="D132" s="0" t="s">
        <v>275</v>
      </c>
    </row>
    <row r="133" customFormat="false" ht="13.8" hidden="false" customHeight="false" outlineLevel="0" collapsed="false">
      <c r="A133" s="0" t="s">
        <v>8</v>
      </c>
      <c r="B133" s="0" t="s">
        <v>276</v>
      </c>
      <c r="C133" s="0" t="s">
        <v>277</v>
      </c>
      <c r="D133" s="0" t="s">
        <v>278</v>
      </c>
    </row>
    <row r="134" customFormat="false" ht="13.8" hidden="false" customHeight="false" outlineLevel="0" collapsed="false">
      <c r="A134" s="0" t="s">
        <v>210</v>
      </c>
      <c r="B134" s="0" t="s">
        <v>279</v>
      </c>
      <c r="C134" s="0" t="s">
        <v>280</v>
      </c>
      <c r="D134" s="0" t="s">
        <v>281</v>
      </c>
    </row>
    <row r="135" customFormat="false" ht="13.8" hidden="false" customHeight="false" outlineLevel="0" collapsed="false">
      <c r="A135" s="0" t="s">
        <v>64</v>
      </c>
      <c r="B135" s="0" t="s">
        <v>282</v>
      </c>
      <c r="C135" s="0" t="s">
        <v>283</v>
      </c>
      <c r="D135" s="0" t="s">
        <v>284</v>
      </c>
    </row>
    <row r="136" customFormat="false" ht="13.8" hidden="false" customHeight="false" outlineLevel="0" collapsed="false">
      <c r="A136" s="0" t="s">
        <v>68</v>
      </c>
      <c r="B136" s="0" t="s">
        <v>12</v>
      </c>
      <c r="C136" s="0" t="s">
        <v>13</v>
      </c>
      <c r="D136" s="0" t="s">
        <v>285</v>
      </c>
    </row>
    <row r="137" customFormat="false" ht="13.8" hidden="false" customHeight="false" outlineLevel="0" collapsed="false">
      <c r="A137" s="0" t="s">
        <v>26</v>
      </c>
      <c r="B137" s="0" t="s">
        <v>38</v>
      </c>
      <c r="C137" s="0" t="s">
        <v>41</v>
      </c>
      <c r="D137" s="0" t="s">
        <v>286</v>
      </c>
    </row>
    <row r="138" customFormat="false" ht="13.8" hidden="false" customHeight="false" outlineLevel="0" collapsed="false">
      <c r="A138" s="0" t="s">
        <v>8</v>
      </c>
      <c r="B138" s="0" t="s">
        <v>35</v>
      </c>
      <c r="C138" s="0" t="s">
        <v>53</v>
      </c>
      <c r="D138" s="0" t="s">
        <v>287</v>
      </c>
    </row>
    <row r="139" customFormat="false" ht="13.8" hidden="false" customHeight="false" outlineLevel="0" collapsed="false">
      <c r="A139" s="0" t="s">
        <v>135</v>
      </c>
      <c r="B139" s="0" t="s">
        <v>35</v>
      </c>
      <c r="C139" s="0" t="s">
        <v>36</v>
      </c>
      <c r="D139" s="0" t="s">
        <v>288</v>
      </c>
    </row>
    <row r="140" customFormat="false" ht="13.8" hidden="false" customHeight="false" outlineLevel="0" collapsed="false">
      <c r="A140" s="0" t="s">
        <v>70</v>
      </c>
      <c r="B140" s="0" t="s">
        <v>35</v>
      </c>
      <c r="C140" s="0" t="s">
        <v>36</v>
      </c>
      <c r="D140" s="0" t="s">
        <v>289</v>
      </c>
    </row>
    <row r="141" customFormat="false" ht="13.8" hidden="false" customHeight="false" outlineLevel="0" collapsed="false">
      <c r="A141" s="0" t="s">
        <v>15</v>
      </c>
      <c r="B141" s="0" t="s">
        <v>182</v>
      </c>
      <c r="C141" s="0" t="s">
        <v>266</v>
      </c>
      <c r="D141" s="0" t="s">
        <v>290</v>
      </c>
    </row>
    <row r="142" customFormat="false" ht="13.8" hidden="false" customHeight="false" outlineLevel="0" collapsed="false">
      <c r="A142" s="0" t="s">
        <v>76</v>
      </c>
      <c r="B142" s="0" t="s">
        <v>23</v>
      </c>
      <c r="C142" s="0" t="s">
        <v>24</v>
      </c>
      <c r="D142" s="0" t="s">
        <v>291</v>
      </c>
    </row>
    <row r="143" customFormat="false" ht="13.8" hidden="false" customHeight="false" outlineLevel="0" collapsed="false">
      <c r="A143" s="0" t="s">
        <v>76</v>
      </c>
      <c r="B143" s="0" t="s">
        <v>16</v>
      </c>
      <c r="C143" s="0" t="s">
        <v>55</v>
      </c>
      <c r="D143" s="0" t="s">
        <v>292</v>
      </c>
    </row>
    <row r="144" customFormat="false" ht="13.8" hidden="false" customHeight="false" outlineLevel="0" collapsed="false">
      <c r="A144" s="0" t="s">
        <v>15</v>
      </c>
      <c r="B144" s="0" t="s">
        <v>73</v>
      </c>
      <c r="C144" s="0" t="s">
        <v>74</v>
      </c>
      <c r="D144" s="0" t="s">
        <v>293</v>
      </c>
    </row>
    <row r="145" customFormat="false" ht="13.8" hidden="false" customHeight="false" outlineLevel="0" collapsed="false">
      <c r="A145" s="0" t="s">
        <v>15</v>
      </c>
      <c r="B145" s="0" t="s">
        <v>106</v>
      </c>
      <c r="C145" s="0" t="s">
        <v>294</v>
      </c>
      <c r="D145" s="0" t="s">
        <v>295</v>
      </c>
    </row>
    <row r="146" customFormat="false" ht="13.8" hidden="false" customHeight="false" outlineLevel="0" collapsed="false">
      <c r="A146" s="0" t="s">
        <v>15</v>
      </c>
      <c r="B146" s="0" t="s">
        <v>16</v>
      </c>
      <c r="C146" s="0" t="s">
        <v>296</v>
      </c>
      <c r="D146" s="0" t="s">
        <v>297</v>
      </c>
    </row>
    <row r="147" customFormat="false" ht="13.8" hidden="false" customHeight="false" outlineLevel="0" collapsed="false">
      <c r="A147" s="0" t="s">
        <v>76</v>
      </c>
      <c r="B147" s="0" t="s">
        <v>44</v>
      </c>
      <c r="C147" s="0" t="s">
        <v>126</v>
      </c>
      <c r="D147" s="0" t="s">
        <v>298</v>
      </c>
    </row>
    <row r="148" customFormat="false" ht="13.8" hidden="false" customHeight="false" outlineLevel="0" collapsed="false">
      <c r="A148" s="0" t="s">
        <v>4</v>
      </c>
      <c r="B148" s="0" t="s">
        <v>299</v>
      </c>
      <c r="C148" s="0" t="s">
        <v>300</v>
      </c>
      <c r="D148" s="0" t="s">
        <v>301</v>
      </c>
    </row>
    <row r="149" customFormat="false" ht="13.8" hidden="false" customHeight="false" outlineLevel="0" collapsed="false">
      <c r="A149" s="0" t="s">
        <v>15</v>
      </c>
      <c r="B149" s="0" t="s">
        <v>5</v>
      </c>
      <c r="C149" s="0" t="s">
        <v>9</v>
      </c>
      <c r="D149" s="0" t="s">
        <v>302</v>
      </c>
    </row>
    <row r="150" customFormat="false" ht="13.8" hidden="false" customHeight="false" outlineLevel="0" collapsed="false">
      <c r="A150" s="0" t="s">
        <v>4</v>
      </c>
      <c r="B150" s="0" t="s">
        <v>5</v>
      </c>
      <c r="C150" s="0" t="s">
        <v>9</v>
      </c>
      <c r="D150" s="0" t="s">
        <v>303</v>
      </c>
    </row>
    <row r="151" customFormat="false" ht="13.8" hidden="false" customHeight="false" outlineLevel="0" collapsed="false">
      <c r="A151" s="0" t="s">
        <v>4</v>
      </c>
      <c r="B151" s="0" t="s">
        <v>5</v>
      </c>
      <c r="C151" s="0" t="s">
        <v>304</v>
      </c>
      <c r="D151" s="0" t="s">
        <v>305</v>
      </c>
    </row>
    <row r="152" customFormat="false" ht="13.8" hidden="false" customHeight="false" outlineLevel="0" collapsed="false">
      <c r="A152" s="0" t="s">
        <v>8</v>
      </c>
      <c r="B152" s="0" t="s">
        <v>12</v>
      </c>
      <c r="C152" s="0" t="s">
        <v>140</v>
      </c>
      <c r="D152" s="0" t="s">
        <v>306</v>
      </c>
    </row>
    <row r="153" customFormat="false" ht="13.8" hidden="false" customHeight="false" outlineLevel="0" collapsed="false">
      <c r="A153" s="0" t="s">
        <v>15</v>
      </c>
      <c r="B153" s="0" t="s">
        <v>207</v>
      </c>
      <c r="C153" s="0" t="s">
        <v>208</v>
      </c>
      <c r="D153" s="0" t="s">
        <v>307</v>
      </c>
    </row>
    <row r="154" customFormat="false" ht="13.8" hidden="false" customHeight="false" outlineLevel="0" collapsed="false">
      <c r="A154" s="0" t="s">
        <v>15</v>
      </c>
      <c r="B154" s="0" t="s">
        <v>35</v>
      </c>
      <c r="C154" s="0" t="s">
        <v>308</v>
      </c>
      <c r="D154" s="0" t="s">
        <v>309</v>
      </c>
    </row>
    <row r="155" customFormat="false" ht="13.8" hidden="false" customHeight="false" outlineLevel="0" collapsed="false">
      <c r="A155" s="0" t="s">
        <v>8</v>
      </c>
      <c r="B155" s="0" t="s">
        <v>98</v>
      </c>
      <c r="C155" s="0" t="s">
        <v>162</v>
      </c>
      <c r="D155" s="0" t="s">
        <v>310</v>
      </c>
    </row>
    <row r="156" customFormat="false" ht="13.8" hidden="false" customHeight="false" outlineLevel="0" collapsed="false">
      <c r="A156" s="0" t="s">
        <v>64</v>
      </c>
      <c r="B156" s="0" t="s">
        <v>44</v>
      </c>
      <c r="C156" s="0" t="s">
        <v>129</v>
      </c>
      <c r="D156" s="0" t="s">
        <v>311</v>
      </c>
    </row>
    <row r="157" customFormat="false" ht="13.8" hidden="false" customHeight="false" outlineLevel="0" collapsed="false">
      <c r="A157" s="0" t="s">
        <v>64</v>
      </c>
      <c r="B157" s="0" t="s">
        <v>109</v>
      </c>
      <c r="C157" s="0" t="s">
        <v>312</v>
      </c>
      <c r="D157" s="0" t="s">
        <v>313</v>
      </c>
    </row>
    <row r="158" customFormat="false" ht="13.8" hidden="false" customHeight="false" outlineLevel="0" collapsed="false">
      <c r="A158" s="0" t="s">
        <v>26</v>
      </c>
      <c r="B158" s="0" t="s">
        <v>314</v>
      </c>
      <c r="C158" s="0" t="s">
        <v>315</v>
      </c>
      <c r="D158" s="0" t="s">
        <v>316</v>
      </c>
    </row>
    <row r="159" customFormat="false" ht="13.8" hidden="false" customHeight="false" outlineLevel="0" collapsed="false">
      <c r="A159" s="0" t="s">
        <v>64</v>
      </c>
      <c r="B159" s="0" t="s">
        <v>65</v>
      </c>
      <c r="C159" s="0" t="s">
        <v>317</v>
      </c>
      <c r="D159" s="0" t="s">
        <v>318</v>
      </c>
    </row>
    <row r="160" customFormat="false" ht="13.8" hidden="false" customHeight="false" outlineLevel="0" collapsed="false">
      <c r="A160" s="0" t="s">
        <v>4</v>
      </c>
      <c r="B160" s="0" t="s">
        <v>319</v>
      </c>
      <c r="C160" s="0" t="s">
        <v>218</v>
      </c>
      <c r="D160" s="0" t="s">
        <v>320</v>
      </c>
    </row>
    <row r="161" customFormat="false" ht="13.8" hidden="false" customHeight="false" outlineLevel="0" collapsed="false">
      <c r="A161" s="0" t="s">
        <v>15</v>
      </c>
      <c r="B161" s="0" t="s">
        <v>12</v>
      </c>
      <c r="C161" s="0" t="s">
        <v>321</v>
      </c>
      <c r="D161" s="0" t="s">
        <v>322</v>
      </c>
    </row>
    <row r="162" customFormat="false" ht="13.8" hidden="false" customHeight="false" outlineLevel="0" collapsed="false">
      <c r="A162" s="0" t="s">
        <v>8</v>
      </c>
      <c r="B162" s="0" t="s">
        <v>20</v>
      </c>
      <c r="C162" s="0" t="s">
        <v>323</v>
      </c>
      <c r="D162" s="0" t="s">
        <v>324</v>
      </c>
    </row>
    <row r="163" customFormat="false" ht="13.8" hidden="false" customHeight="false" outlineLevel="0" collapsed="false">
      <c r="A163" s="0" t="s">
        <v>64</v>
      </c>
      <c r="B163" s="0" t="s">
        <v>65</v>
      </c>
      <c r="C163" s="0" t="s">
        <v>168</v>
      </c>
      <c r="D163" s="0" t="s">
        <v>325</v>
      </c>
    </row>
    <row r="164" customFormat="false" ht="13.8" hidden="false" customHeight="false" outlineLevel="0" collapsed="false">
      <c r="A164" s="0" t="s">
        <v>58</v>
      </c>
      <c r="B164" s="0" t="s">
        <v>182</v>
      </c>
      <c r="C164" s="0" t="s">
        <v>183</v>
      </c>
      <c r="D164" s="0" t="s">
        <v>326</v>
      </c>
    </row>
    <row r="165" customFormat="false" ht="13.8" hidden="false" customHeight="false" outlineLevel="0" collapsed="false">
      <c r="A165" s="0" t="s">
        <v>26</v>
      </c>
      <c r="B165" s="0" t="s">
        <v>230</v>
      </c>
      <c r="C165" s="0" t="s">
        <v>327</v>
      </c>
      <c r="D165" s="0" t="s">
        <v>328</v>
      </c>
    </row>
    <row r="166" customFormat="false" ht="13.8" hidden="false" customHeight="false" outlineLevel="0" collapsed="false">
      <c r="A166" s="0" t="s">
        <v>119</v>
      </c>
      <c r="B166" s="0" t="s">
        <v>44</v>
      </c>
      <c r="C166" s="0" t="s">
        <v>126</v>
      </c>
      <c r="D166" s="0" t="s">
        <v>329</v>
      </c>
    </row>
    <row r="167" customFormat="false" ht="13.8" hidden="false" customHeight="false" outlineLevel="0" collapsed="false">
      <c r="A167" s="0" t="s">
        <v>15</v>
      </c>
      <c r="B167" s="0" t="s">
        <v>182</v>
      </c>
      <c r="C167" s="0" t="s">
        <v>266</v>
      </c>
      <c r="D167" s="0" t="s">
        <v>330</v>
      </c>
    </row>
    <row r="168" customFormat="false" ht="13.8" hidden="false" customHeight="false" outlineLevel="0" collapsed="false">
      <c r="A168" s="0" t="s">
        <v>76</v>
      </c>
      <c r="B168" s="0" t="s">
        <v>27</v>
      </c>
      <c r="C168" s="0" t="s">
        <v>28</v>
      </c>
      <c r="D168" s="0" t="s">
        <v>331</v>
      </c>
    </row>
    <row r="169" customFormat="false" ht="13.8" hidden="false" customHeight="false" outlineLevel="0" collapsed="false">
      <c r="A169" s="0" t="s">
        <v>15</v>
      </c>
      <c r="B169" s="0" t="s">
        <v>230</v>
      </c>
      <c r="C169" s="0" t="s">
        <v>231</v>
      </c>
      <c r="D169" s="0" t="s">
        <v>332</v>
      </c>
    </row>
    <row r="170" customFormat="false" ht="13.8" hidden="false" customHeight="false" outlineLevel="0" collapsed="false">
      <c r="A170" s="0" t="s">
        <v>4</v>
      </c>
      <c r="B170" s="0" t="s">
        <v>44</v>
      </c>
      <c r="C170" s="0" t="s">
        <v>126</v>
      </c>
      <c r="D170" s="0" t="s">
        <v>333</v>
      </c>
    </row>
    <row r="171" customFormat="false" ht="13.8" hidden="false" customHeight="false" outlineLevel="0" collapsed="false">
      <c r="A171" s="0" t="s">
        <v>76</v>
      </c>
      <c r="B171" s="0" t="s">
        <v>44</v>
      </c>
      <c r="C171" s="0" t="s">
        <v>236</v>
      </c>
      <c r="D171" s="0" t="s">
        <v>334</v>
      </c>
    </row>
    <row r="172" customFormat="false" ht="13.8" hidden="false" customHeight="false" outlineLevel="0" collapsed="false">
      <c r="A172" s="0" t="s">
        <v>8</v>
      </c>
      <c r="B172" s="0" t="s">
        <v>230</v>
      </c>
      <c r="C172" s="0" t="s">
        <v>231</v>
      </c>
      <c r="D172" s="0" t="s">
        <v>335</v>
      </c>
    </row>
    <row r="173" customFormat="false" ht="13.8" hidden="false" customHeight="false" outlineLevel="0" collapsed="false">
      <c r="A173" s="0" t="s">
        <v>8</v>
      </c>
      <c r="B173" s="0" t="s">
        <v>44</v>
      </c>
      <c r="C173" s="0" t="s">
        <v>126</v>
      </c>
      <c r="D173" s="0" t="s">
        <v>336</v>
      </c>
    </row>
    <row r="174" customFormat="false" ht="13.8" hidden="false" customHeight="false" outlineLevel="0" collapsed="false">
      <c r="A174" s="0" t="s">
        <v>4</v>
      </c>
      <c r="B174" s="0" t="s">
        <v>95</v>
      </c>
      <c r="C174" s="0" t="s">
        <v>337</v>
      </c>
      <c r="D174" s="0" t="s">
        <v>338</v>
      </c>
    </row>
    <row r="175" customFormat="false" ht="13.8" hidden="false" customHeight="false" outlineLevel="0" collapsed="false">
      <c r="A175" s="0" t="s">
        <v>64</v>
      </c>
      <c r="B175" s="0" t="s">
        <v>73</v>
      </c>
      <c r="C175" s="0" t="s">
        <v>89</v>
      </c>
      <c r="D175" s="0" t="s">
        <v>339</v>
      </c>
    </row>
    <row r="176" customFormat="false" ht="13.8" hidden="false" customHeight="false" outlineLevel="0" collapsed="false">
      <c r="A176" s="0" t="s">
        <v>64</v>
      </c>
      <c r="B176" s="0" t="s">
        <v>314</v>
      </c>
      <c r="C176" s="0" t="s">
        <v>340</v>
      </c>
      <c r="D176" s="0" t="s">
        <v>341</v>
      </c>
    </row>
    <row r="177" customFormat="false" ht="13.8" hidden="false" customHeight="false" outlineLevel="0" collapsed="false">
      <c r="A177" s="0" t="s">
        <v>64</v>
      </c>
      <c r="B177" s="0" t="s">
        <v>85</v>
      </c>
      <c r="C177" s="0" t="s">
        <v>342</v>
      </c>
      <c r="D177" s="0" t="s">
        <v>343</v>
      </c>
    </row>
    <row r="178" customFormat="false" ht="13.8" hidden="false" customHeight="false" outlineLevel="0" collapsed="false">
      <c r="A178" s="0" t="s">
        <v>64</v>
      </c>
      <c r="B178" s="0" t="s">
        <v>65</v>
      </c>
      <c r="C178" s="0" t="s">
        <v>344</v>
      </c>
      <c r="D178" s="0" t="s">
        <v>345</v>
      </c>
    </row>
    <row r="179" customFormat="false" ht="13.8" hidden="false" customHeight="false" outlineLevel="0" collapsed="false">
      <c r="A179" s="0" t="s">
        <v>68</v>
      </c>
      <c r="B179" s="0" t="s">
        <v>5</v>
      </c>
      <c r="C179" s="0" t="s">
        <v>131</v>
      </c>
      <c r="D179" s="0" t="s">
        <v>346</v>
      </c>
    </row>
    <row r="180" customFormat="false" ht="13.8" hidden="false" customHeight="false" outlineLevel="0" collapsed="false">
      <c r="A180" s="0" t="s">
        <v>64</v>
      </c>
      <c r="B180" s="0" t="s">
        <v>65</v>
      </c>
      <c r="C180" s="0" t="s">
        <v>168</v>
      </c>
      <c r="D180" s="0" t="s">
        <v>347</v>
      </c>
    </row>
    <row r="181" customFormat="false" ht="13.8" hidden="false" customHeight="false" outlineLevel="0" collapsed="false">
      <c r="A181" s="0" t="s">
        <v>64</v>
      </c>
      <c r="B181" s="0" t="s">
        <v>85</v>
      </c>
      <c r="C181" s="0" t="s">
        <v>348</v>
      </c>
      <c r="D181" s="0" t="s">
        <v>349</v>
      </c>
    </row>
    <row r="182" customFormat="false" ht="13.8" hidden="false" customHeight="false" outlineLevel="0" collapsed="false">
      <c r="A182" s="0" t="s">
        <v>210</v>
      </c>
      <c r="B182" s="0" t="s">
        <v>73</v>
      </c>
      <c r="C182" s="0" t="s">
        <v>74</v>
      </c>
      <c r="D182" s="0" t="s">
        <v>350</v>
      </c>
    </row>
    <row r="183" customFormat="false" ht="13.8" hidden="false" customHeight="false" outlineLevel="0" collapsed="false">
      <c r="A183" s="0" t="s">
        <v>58</v>
      </c>
      <c r="B183" s="0" t="s">
        <v>16</v>
      </c>
      <c r="C183" s="0" t="s">
        <v>17</v>
      </c>
      <c r="D183" s="0" t="s">
        <v>351</v>
      </c>
    </row>
    <row r="184" customFormat="false" ht="13.8" hidden="false" customHeight="false" outlineLevel="0" collapsed="false">
      <c r="A184" s="0" t="s">
        <v>226</v>
      </c>
      <c r="B184" s="0" t="s">
        <v>30</v>
      </c>
      <c r="C184" s="0" t="s">
        <v>31</v>
      </c>
      <c r="D184" s="0" t="s">
        <v>352</v>
      </c>
    </row>
    <row r="185" customFormat="false" ht="13.8" hidden="false" customHeight="false" outlineLevel="0" collapsed="false">
      <c r="A185" s="0" t="s">
        <v>133</v>
      </c>
      <c r="B185" s="0" t="s">
        <v>5</v>
      </c>
      <c r="C185" s="0" t="s">
        <v>9</v>
      </c>
      <c r="D185" s="0" t="s">
        <v>353</v>
      </c>
    </row>
    <row r="186" customFormat="false" ht="13.8" hidden="false" customHeight="false" outlineLevel="0" collapsed="false">
      <c r="A186" s="0" t="s">
        <v>15</v>
      </c>
      <c r="B186" s="0" t="s">
        <v>354</v>
      </c>
      <c r="C186" s="0" t="s">
        <v>355</v>
      </c>
      <c r="D186" s="0" t="s">
        <v>356</v>
      </c>
    </row>
    <row r="187" customFormat="false" ht="13.8" hidden="false" customHeight="false" outlineLevel="0" collapsed="false">
      <c r="A187" s="0" t="s">
        <v>15</v>
      </c>
      <c r="B187" s="0" t="s">
        <v>38</v>
      </c>
      <c r="C187" s="0" t="s">
        <v>41</v>
      </c>
      <c r="D187" s="0" t="s">
        <v>357</v>
      </c>
    </row>
    <row r="188" customFormat="false" ht="13.8" hidden="false" customHeight="false" outlineLevel="0" collapsed="false">
      <c r="A188" s="0" t="s">
        <v>15</v>
      </c>
      <c r="B188" s="0" t="s">
        <v>16</v>
      </c>
      <c r="C188" s="0" t="s">
        <v>55</v>
      </c>
      <c r="D188" s="0" t="s">
        <v>358</v>
      </c>
    </row>
    <row r="189" customFormat="false" ht="13.8" hidden="false" customHeight="false" outlineLevel="0" collapsed="false">
      <c r="A189" s="0" t="s">
        <v>4</v>
      </c>
      <c r="B189" s="0" t="s">
        <v>20</v>
      </c>
      <c r="C189" s="0" t="s">
        <v>21</v>
      </c>
      <c r="D189" s="0" t="s">
        <v>359</v>
      </c>
    </row>
    <row r="190" customFormat="false" ht="13.8" hidden="false" customHeight="false" outlineLevel="0" collapsed="false">
      <c r="A190" s="0" t="s">
        <v>15</v>
      </c>
      <c r="B190" s="0" t="s">
        <v>23</v>
      </c>
      <c r="C190" s="0" t="s">
        <v>24</v>
      </c>
      <c r="D190" s="0" t="s">
        <v>360</v>
      </c>
    </row>
    <row r="191" customFormat="false" ht="13.8" hidden="false" customHeight="false" outlineLevel="0" collapsed="false">
      <c r="A191" s="0" t="s">
        <v>15</v>
      </c>
      <c r="B191" s="0" t="s">
        <v>44</v>
      </c>
      <c r="C191" s="0" t="s">
        <v>126</v>
      </c>
      <c r="D191" s="0" t="s">
        <v>361</v>
      </c>
    </row>
    <row r="192" customFormat="false" ht="13.8" hidden="false" customHeight="false" outlineLevel="0" collapsed="false">
      <c r="A192" s="0" t="s">
        <v>15</v>
      </c>
      <c r="B192" s="0" t="s">
        <v>23</v>
      </c>
      <c r="C192" s="0" t="s">
        <v>24</v>
      </c>
      <c r="D192" s="0" t="s">
        <v>362</v>
      </c>
    </row>
    <row r="193" customFormat="false" ht="13.8" hidden="false" customHeight="false" outlineLevel="0" collapsed="false">
      <c r="A193" s="0" t="s">
        <v>15</v>
      </c>
      <c r="B193" s="0" t="s">
        <v>23</v>
      </c>
      <c r="C193" s="0" t="s">
        <v>363</v>
      </c>
      <c r="D193" s="0" t="s">
        <v>364</v>
      </c>
    </row>
    <row r="194" customFormat="false" ht="13.8" hidden="false" customHeight="false" outlineLevel="0" collapsed="false">
      <c r="A194" s="0" t="s">
        <v>15</v>
      </c>
      <c r="B194" s="0" t="s">
        <v>23</v>
      </c>
      <c r="C194" s="0" t="s">
        <v>24</v>
      </c>
      <c r="D194" s="0" t="s">
        <v>365</v>
      </c>
    </row>
    <row r="195" customFormat="false" ht="13.8" hidden="false" customHeight="false" outlineLevel="0" collapsed="false">
      <c r="A195" s="0" t="s">
        <v>4</v>
      </c>
      <c r="B195" s="0" t="s">
        <v>95</v>
      </c>
      <c r="C195" s="0" t="s">
        <v>337</v>
      </c>
      <c r="D195" s="0" t="s">
        <v>366</v>
      </c>
    </row>
    <row r="196" customFormat="false" ht="13.8" hidden="false" customHeight="false" outlineLevel="0" collapsed="false">
      <c r="A196" s="0" t="s">
        <v>15</v>
      </c>
      <c r="B196" s="0" t="s">
        <v>23</v>
      </c>
      <c r="C196" s="0" t="s">
        <v>24</v>
      </c>
      <c r="D196" s="0" t="s">
        <v>367</v>
      </c>
    </row>
    <row r="197" customFormat="false" ht="13.8" hidden="false" customHeight="false" outlineLevel="0" collapsed="false">
      <c r="A197" s="0" t="s">
        <v>15</v>
      </c>
      <c r="B197" s="0" t="s">
        <v>186</v>
      </c>
      <c r="C197" s="0" t="s">
        <v>368</v>
      </c>
      <c r="D197" s="0" t="s">
        <v>369</v>
      </c>
    </row>
    <row r="198" customFormat="false" ht="13.8" hidden="false" customHeight="false" outlineLevel="0" collapsed="false">
      <c r="A198" s="0" t="s">
        <v>15</v>
      </c>
      <c r="B198" s="0" t="s">
        <v>44</v>
      </c>
      <c r="C198" s="0" t="s">
        <v>126</v>
      </c>
      <c r="D198" s="0" t="s">
        <v>370</v>
      </c>
    </row>
    <row r="199" customFormat="false" ht="13.8" hidden="false" customHeight="false" outlineLevel="0" collapsed="false">
      <c r="A199" s="0" t="s">
        <v>15</v>
      </c>
      <c r="B199" s="0" t="s">
        <v>30</v>
      </c>
      <c r="C199" s="0" t="s">
        <v>152</v>
      </c>
      <c r="D199" s="0" t="s">
        <v>371</v>
      </c>
    </row>
    <row r="200" customFormat="false" ht="13.8" hidden="false" customHeight="false" outlineLevel="0" collapsed="false">
      <c r="A200" s="0" t="s">
        <v>8</v>
      </c>
      <c r="B200" s="0" t="s">
        <v>372</v>
      </c>
      <c r="C200" s="0" t="s">
        <v>373</v>
      </c>
      <c r="D200" s="0" t="s">
        <v>374</v>
      </c>
    </row>
    <row r="201" customFormat="false" ht="13.8" hidden="false" customHeight="false" outlineLevel="0" collapsed="false">
      <c r="A201" s="0" t="s">
        <v>15</v>
      </c>
      <c r="B201" s="0" t="s">
        <v>5</v>
      </c>
      <c r="C201" s="0" t="s">
        <v>9</v>
      </c>
      <c r="D201" s="0" t="s">
        <v>375</v>
      </c>
    </row>
    <row r="202" customFormat="false" ht="13.8" hidden="false" customHeight="false" outlineLevel="0" collapsed="false">
      <c r="A202" s="0" t="s">
        <v>64</v>
      </c>
      <c r="B202" s="0" t="s">
        <v>65</v>
      </c>
      <c r="C202" s="0" t="s">
        <v>344</v>
      </c>
      <c r="D202" s="0" t="s">
        <v>376</v>
      </c>
    </row>
    <row r="203" customFormat="false" ht="13.8" hidden="false" customHeight="false" outlineLevel="0" collapsed="false">
      <c r="A203" s="0" t="s">
        <v>8</v>
      </c>
      <c r="B203" s="0" t="s">
        <v>35</v>
      </c>
      <c r="C203" s="0" t="s">
        <v>36</v>
      </c>
      <c r="D203" s="0" t="s">
        <v>377</v>
      </c>
    </row>
    <row r="204" customFormat="false" ht="13.8" hidden="false" customHeight="false" outlineLevel="0" collapsed="false">
      <c r="A204" s="0" t="s">
        <v>4</v>
      </c>
      <c r="B204" s="0" t="s">
        <v>47</v>
      </c>
      <c r="C204" s="0" t="s">
        <v>378</v>
      </c>
      <c r="D204" s="0" t="s">
        <v>379</v>
      </c>
    </row>
    <row r="205" customFormat="false" ht="13.8" hidden="false" customHeight="false" outlineLevel="0" collapsed="false">
      <c r="A205" s="0" t="s">
        <v>64</v>
      </c>
      <c r="B205" s="0" t="s">
        <v>12</v>
      </c>
      <c r="C205" s="0" t="s">
        <v>13</v>
      </c>
      <c r="D205" s="0" t="s">
        <v>380</v>
      </c>
    </row>
    <row r="206" customFormat="false" ht="13.8" hidden="false" customHeight="false" outlineLevel="0" collapsed="false">
      <c r="A206" s="0" t="s">
        <v>119</v>
      </c>
      <c r="B206" s="0" t="s">
        <v>16</v>
      </c>
      <c r="C206" s="0" t="s">
        <v>381</v>
      </c>
      <c r="D206" s="0" t="s">
        <v>382</v>
      </c>
    </row>
    <row r="207" customFormat="false" ht="13.8" hidden="false" customHeight="false" outlineLevel="0" collapsed="false">
      <c r="A207" s="0" t="s">
        <v>26</v>
      </c>
      <c r="B207" s="0" t="s">
        <v>38</v>
      </c>
      <c r="C207" s="0" t="s">
        <v>41</v>
      </c>
      <c r="D207" s="0" t="s">
        <v>383</v>
      </c>
    </row>
    <row r="208" customFormat="false" ht="13.8" hidden="false" customHeight="false" outlineLevel="0" collapsed="false">
      <c r="A208" s="0" t="s">
        <v>26</v>
      </c>
      <c r="B208" s="0" t="s">
        <v>38</v>
      </c>
      <c r="C208" s="0" t="s">
        <v>41</v>
      </c>
      <c r="D208" s="0" t="s">
        <v>384</v>
      </c>
    </row>
    <row r="209" customFormat="false" ht="13.8" hidden="false" customHeight="false" outlineLevel="0" collapsed="false">
      <c r="A209" s="0" t="s">
        <v>26</v>
      </c>
      <c r="B209" s="0" t="s">
        <v>38</v>
      </c>
      <c r="C209" s="0" t="s">
        <v>41</v>
      </c>
      <c r="D209" s="0" t="s">
        <v>385</v>
      </c>
    </row>
    <row r="210" customFormat="false" ht="13.8" hidden="false" customHeight="false" outlineLevel="0" collapsed="false">
      <c r="A210" s="0" t="s">
        <v>34</v>
      </c>
      <c r="B210" s="0" t="s">
        <v>95</v>
      </c>
      <c r="C210" s="0" t="s">
        <v>176</v>
      </c>
      <c r="D210" s="0" t="s">
        <v>386</v>
      </c>
    </row>
    <row r="211" customFormat="false" ht="13.8" hidden="false" customHeight="false" outlineLevel="0" collapsed="false">
      <c r="A211" s="0" t="s">
        <v>64</v>
      </c>
      <c r="B211" s="0" t="s">
        <v>109</v>
      </c>
      <c r="C211" s="0" t="s">
        <v>110</v>
      </c>
      <c r="D211" s="0" t="s">
        <v>387</v>
      </c>
    </row>
    <row r="212" customFormat="false" ht="13.8" hidden="false" customHeight="false" outlineLevel="0" collapsed="false">
      <c r="A212" s="0" t="s">
        <v>15</v>
      </c>
      <c r="B212" s="0" t="s">
        <v>16</v>
      </c>
      <c r="C212" s="0" t="s">
        <v>17</v>
      </c>
      <c r="D212" s="0" t="s">
        <v>388</v>
      </c>
    </row>
    <row r="213" customFormat="false" ht="13.8" hidden="false" customHeight="false" outlineLevel="0" collapsed="false">
      <c r="A213" s="0" t="s">
        <v>15</v>
      </c>
      <c r="B213" s="0" t="s">
        <v>20</v>
      </c>
      <c r="C213" s="0" t="s">
        <v>323</v>
      </c>
      <c r="D213" s="0" t="s">
        <v>389</v>
      </c>
    </row>
    <row r="214" customFormat="false" ht="13.8" hidden="false" customHeight="false" outlineLevel="0" collapsed="false">
      <c r="A214" s="0" t="s">
        <v>15</v>
      </c>
      <c r="B214" s="0" t="s">
        <v>16</v>
      </c>
      <c r="C214" s="0" t="s">
        <v>55</v>
      </c>
      <c r="D214" s="0" t="s">
        <v>390</v>
      </c>
    </row>
    <row r="215" customFormat="false" ht="13.8" hidden="false" customHeight="false" outlineLevel="0" collapsed="false">
      <c r="A215" s="0" t="s">
        <v>15</v>
      </c>
      <c r="B215" s="0" t="s">
        <v>16</v>
      </c>
      <c r="C215" s="0" t="s">
        <v>17</v>
      </c>
      <c r="D215" s="0" t="s">
        <v>391</v>
      </c>
    </row>
    <row r="216" customFormat="false" ht="13.8" hidden="false" customHeight="false" outlineLevel="0" collapsed="false">
      <c r="A216" s="0" t="s">
        <v>8</v>
      </c>
      <c r="B216" s="0" t="s">
        <v>5</v>
      </c>
      <c r="C216" s="0" t="s">
        <v>9</v>
      </c>
      <c r="D216" s="0" t="s">
        <v>392</v>
      </c>
    </row>
    <row r="217" customFormat="false" ht="13.8" hidden="false" customHeight="false" outlineLevel="0" collapsed="false">
      <c r="A217" s="0" t="s">
        <v>15</v>
      </c>
      <c r="B217" s="0" t="s">
        <v>5</v>
      </c>
      <c r="C217" s="0" t="s">
        <v>9</v>
      </c>
      <c r="D217" s="0" t="s">
        <v>393</v>
      </c>
    </row>
    <row r="218" customFormat="false" ht="13.8" hidden="false" customHeight="false" outlineLevel="0" collapsed="false">
      <c r="A218" s="0" t="s">
        <v>254</v>
      </c>
      <c r="B218" s="0" t="s">
        <v>5</v>
      </c>
      <c r="C218" s="0" t="s">
        <v>9</v>
      </c>
      <c r="D218" s="0" t="s">
        <v>394</v>
      </c>
    </row>
    <row r="219" customFormat="false" ht="13.8" hidden="false" customHeight="false" outlineLevel="0" collapsed="false">
      <c r="A219" s="0" t="s">
        <v>15</v>
      </c>
      <c r="B219" s="0" t="s">
        <v>5</v>
      </c>
      <c r="C219" s="0" t="s">
        <v>9</v>
      </c>
      <c r="D219" s="0" t="s">
        <v>395</v>
      </c>
    </row>
    <row r="220" customFormat="false" ht="13.8" hidden="false" customHeight="false" outlineLevel="0" collapsed="false">
      <c r="A220" s="0" t="s">
        <v>128</v>
      </c>
      <c r="B220" s="0" t="s">
        <v>5</v>
      </c>
      <c r="C220" s="0" t="s">
        <v>9</v>
      </c>
      <c r="D220" s="0" t="s">
        <v>396</v>
      </c>
    </row>
    <row r="221" customFormat="false" ht="13.8" hidden="false" customHeight="false" outlineLevel="0" collapsed="false">
      <c r="A221" s="0" t="s">
        <v>133</v>
      </c>
      <c r="B221" s="0" t="s">
        <v>5</v>
      </c>
      <c r="C221" s="0" t="s">
        <v>9</v>
      </c>
      <c r="D221" s="0" t="s">
        <v>397</v>
      </c>
    </row>
    <row r="222" customFormat="false" ht="13.8" hidden="false" customHeight="false" outlineLevel="0" collapsed="false">
      <c r="A222" s="0" t="s">
        <v>26</v>
      </c>
      <c r="B222" s="0" t="s">
        <v>38</v>
      </c>
      <c r="C222" s="0" t="s">
        <v>41</v>
      </c>
      <c r="D222" s="0" t="s">
        <v>398</v>
      </c>
    </row>
    <row r="223" customFormat="false" ht="13.8" hidden="false" customHeight="false" outlineLevel="0" collapsed="false">
      <c r="A223" s="0" t="s">
        <v>15</v>
      </c>
      <c r="B223" s="0" t="s">
        <v>44</v>
      </c>
      <c r="C223" s="0" t="s">
        <v>145</v>
      </c>
      <c r="D223" s="0" t="s">
        <v>399</v>
      </c>
    </row>
    <row r="224" customFormat="false" ht="13.8" hidden="false" customHeight="false" outlineLevel="0" collapsed="false">
      <c r="A224" s="0" t="s">
        <v>26</v>
      </c>
      <c r="B224" s="0" t="s">
        <v>230</v>
      </c>
      <c r="C224" s="0" t="s">
        <v>327</v>
      </c>
      <c r="D224" s="0" t="s">
        <v>400</v>
      </c>
    </row>
    <row r="225" customFormat="false" ht="13.8" hidden="false" customHeight="false" outlineLevel="0" collapsed="false">
      <c r="A225" s="0" t="s">
        <v>15</v>
      </c>
      <c r="B225" s="0" t="s">
        <v>38</v>
      </c>
      <c r="C225" s="0" t="s">
        <v>401</v>
      </c>
      <c r="D225" s="0" t="s">
        <v>402</v>
      </c>
    </row>
    <row r="226" customFormat="false" ht="13.8" hidden="false" customHeight="false" outlineLevel="0" collapsed="false">
      <c r="A226" s="0" t="s">
        <v>64</v>
      </c>
      <c r="B226" s="0" t="s">
        <v>109</v>
      </c>
      <c r="C226" s="0" t="s">
        <v>110</v>
      </c>
      <c r="D226" s="0" t="s">
        <v>403</v>
      </c>
    </row>
    <row r="227" customFormat="false" ht="13.8" hidden="false" customHeight="false" outlineLevel="0" collapsed="false">
      <c r="A227" s="0" t="s">
        <v>26</v>
      </c>
      <c r="B227" s="0" t="s">
        <v>38</v>
      </c>
      <c r="C227" s="0" t="s">
        <v>41</v>
      </c>
      <c r="D227" s="0" t="s">
        <v>404</v>
      </c>
    </row>
    <row r="228" customFormat="false" ht="13.8" hidden="false" customHeight="false" outlineLevel="0" collapsed="false">
      <c r="A228" s="0" t="s">
        <v>15</v>
      </c>
      <c r="B228" s="0" t="s">
        <v>23</v>
      </c>
      <c r="C228" s="0" t="s">
        <v>24</v>
      </c>
      <c r="D228" s="0" t="s">
        <v>405</v>
      </c>
    </row>
    <row r="229" customFormat="false" ht="13.8" hidden="false" customHeight="false" outlineLevel="0" collapsed="false">
      <c r="A229" s="0" t="s">
        <v>64</v>
      </c>
      <c r="B229" s="0" t="s">
        <v>65</v>
      </c>
      <c r="C229" s="0" t="s">
        <v>66</v>
      </c>
      <c r="D229" s="0" t="s">
        <v>406</v>
      </c>
    </row>
    <row r="230" customFormat="false" ht="13.8" hidden="false" customHeight="false" outlineLevel="0" collapsed="false">
      <c r="A230" s="0" t="s">
        <v>26</v>
      </c>
      <c r="B230" s="0" t="s">
        <v>407</v>
      </c>
      <c r="C230" s="0" t="s">
        <v>408</v>
      </c>
      <c r="D230" s="0" t="s">
        <v>409</v>
      </c>
    </row>
    <row r="231" customFormat="false" ht="13.8" hidden="false" customHeight="false" outlineLevel="0" collapsed="false">
      <c r="A231" s="0" t="s">
        <v>64</v>
      </c>
      <c r="B231" s="0" t="s">
        <v>65</v>
      </c>
      <c r="C231" s="0" t="s">
        <v>168</v>
      </c>
      <c r="D231" s="0" t="s">
        <v>410</v>
      </c>
    </row>
    <row r="232" customFormat="false" ht="13.8" hidden="false" customHeight="false" outlineLevel="0" collapsed="false">
      <c r="A232" s="0" t="s">
        <v>64</v>
      </c>
      <c r="B232" s="0" t="s">
        <v>44</v>
      </c>
      <c r="C232" s="0" t="s">
        <v>236</v>
      </c>
      <c r="D232" s="0" t="s">
        <v>411</v>
      </c>
    </row>
    <row r="233" customFormat="false" ht="13.8" hidden="false" customHeight="false" outlineLevel="0" collapsed="false">
      <c r="A233" s="0" t="s">
        <v>15</v>
      </c>
      <c r="B233" s="0" t="s">
        <v>109</v>
      </c>
      <c r="C233" s="0" t="s">
        <v>110</v>
      </c>
      <c r="D233" s="0" t="s">
        <v>412</v>
      </c>
    </row>
    <row r="234" customFormat="false" ht="13.8" hidden="false" customHeight="false" outlineLevel="0" collapsed="false">
      <c r="A234" s="0" t="s">
        <v>52</v>
      </c>
      <c r="B234" s="0" t="s">
        <v>413</v>
      </c>
      <c r="C234" s="0" t="s">
        <v>414</v>
      </c>
      <c r="D234" s="0" t="s">
        <v>415</v>
      </c>
    </row>
    <row r="235" customFormat="false" ht="13.8" hidden="false" customHeight="false" outlineLevel="0" collapsed="false">
      <c r="A235" s="0" t="s">
        <v>15</v>
      </c>
      <c r="B235" s="0" t="s">
        <v>23</v>
      </c>
      <c r="C235" s="0" t="s">
        <v>24</v>
      </c>
      <c r="D235" s="0" t="s">
        <v>416</v>
      </c>
    </row>
    <row r="236" customFormat="false" ht="13.8" hidden="false" customHeight="false" outlineLevel="0" collapsed="false">
      <c r="A236" s="0" t="s">
        <v>15</v>
      </c>
      <c r="B236" s="0" t="s">
        <v>35</v>
      </c>
      <c r="C236" s="0" t="s">
        <v>53</v>
      </c>
      <c r="D236" s="0" t="s">
        <v>417</v>
      </c>
    </row>
    <row r="237" customFormat="false" ht="13.8" hidden="false" customHeight="false" outlineLevel="0" collapsed="false">
      <c r="A237" s="0" t="s">
        <v>15</v>
      </c>
      <c r="B237" s="0" t="s">
        <v>16</v>
      </c>
      <c r="C237" s="0" t="s">
        <v>296</v>
      </c>
      <c r="D237" s="0" t="s">
        <v>418</v>
      </c>
    </row>
    <row r="238" customFormat="false" ht="13.8" hidden="false" customHeight="false" outlineLevel="0" collapsed="false">
      <c r="A238" s="0" t="s">
        <v>15</v>
      </c>
      <c r="B238" s="0" t="s">
        <v>419</v>
      </c>
      <c r="C238" s="0" t="s">
        <v>420</v>
      </c>
      <c r="D238" s="0" t="s">
        <v>421</v>
      </c>
    </row>
    <row r="239" customFormat="false" ht="13.8" hidden="false" customHeight="false" outlineLevel="0" collapsed="false">
      <c r="A239" s="0" t="s">
        <v>4</v>
      </c>
      <c r="B239" s="0" t="s">
        <v>422</v>
      </c>
      <c r="C239" s="0" t="s">
        <v>9</v>
      </c>
      <c r="D239" s="0" t="s">
        <v>423</v>
      </c>
    </row>
    <row r="240" customFormat="false" ht="13.8" hidden="false" customHeight="false" outlineLevel="0" collapsed="false">
      <c r="A240" s="0" t="s">
        <v>15</v>
      </c>
      <c r="B240" s="0" t="s">
        <v>12</v>
      </c>
      <c r="C240" s="0" t="s">
        <v>140</v>
      </c>
      <c r="D240" s="0" t="s">
        <v>424</v>
      </c>
    </row>
    <row r="241" customFormat="false" ht="13.8" hidden="false" customHeight="false" outlineLevel="0" collapsed="false">
      <c r="A241" s="0" t="s">
        <v>15</v>
      </c>
      <c r="B241" s="0" t="s">
        <v>227</v>
      </c>
      <c r="C241" s="0" t="s">
        <v>228</v>
      </c>
      <c r="D241" s="0" t="s">
        <v>425</v>
      </c>
    </row>
    <row r="242" customFormat="false" ht="13.8" hidden="false" customHeight="false" outlineLevel="0" collapsed="false">
      <c r="A242" s="0" t="s">
        <v>64</v>
      </c>
      <c r="B242" s="0" t="s">
        <v>16</v>
      </c>
      <c r="C242" s="0" t="s">
        <v>55</v>
      </c>
      <c r="D242" s="0" t="s">
        <v>426</v>
      </c>
    </row>
    <row r="243" customFormat="false" ht="13.8" hidden="false" customHeight="false" outlineLevel="0" collapsed="false">
      <c r="A243" s="0" t="s">
        <v>15</v>
      </c>
      <c r="B243" s="0" t="s">
        <v>44</v>
      </c>
      <c r="C243" s="0" t="s">
        <v>126</v>
      </c>
      <c r="D243" s="0" t="s">
        <v>427</v>
      </c>
    </row>
    <row r="244" customFormat="false" ht="13.8" hidden="false" customHeight="false" outlineLevel="0" collapsed="false">
      <c r="A244" s="0" t="s">
        <v>4</v>
      </c>
      <c r="B244" s="0" t="s">
        <v>44</v>
      </c>
      <c r="C244" s="0" t="s">
        <v>126</v>
      </c>
      <c r="D244" s="0" t="s">
        <v>428</v>
      </c>
    </row>
    <row r="245" customFormat="false" ht="13.8" hidden="false" customHeight="false" outlineLevel="0" collapsed="false">
      <c r="A245" s="0" t="s">
        <v>84</v>
      </c>
      <c r="B245" s="0" t="s">
        <v>44</v>
      </c>
      <c r="C245" s="0" t="s">
        <v>429</v>
      </c>
      <c r="D245" s="0" t="s">
        <v>430</v>
      </c>
    </row>
    <row r="246" customFormat="false" ht="13.8" hidden="false" customHeight="false" outlineLevel="0" collapsed="false">
      <c r="A246" s="0" t="s">
        <v>15</v>
      </c>
      <c r="B246" s="0" t="s">
        <v>230</v>
      </c>
      <c r="C246" s="0" t="s">
        <v>231</v>
      </c>
      <c r="D246" s="0" t="s">
        <v>431</v>
      </c>
    </row>
    <row r="247" customFormat="false" ht="13.8" hidden="false" customHeight="false" outlineLevel="0" collapsed="false">
      <c r="A247" s="0" t="s">
        <v>76</v>
      </c>
      <c r="B247" s="0" t="s">
        <v>5</v>
      </c>
      <c r="C247" s="0" t="s">
        <v>9</v>
      </c>
      <c r="D247" s="0" t="s">
        <v>432</v>
      </c>
    </row>
    <row r="248" customFormat="false" ht="13.8" hidden="false" customHeight="false" outlineLevel="0" collapsed="false">
      <c r="A248" s="0" t="s">
        <v>15</v>
      </c>
      <c r="B248" s="0" t="s">
        <v>227</v>
      </c>
      <c r="C248" s="0" t="s">
        <v>433</v>
      </c>
      <c r="D248" s="0" t="s">
        <v>434</v>
      </c>
    </row>
    <row r="249" customFormat="false" ht="13.8" hidden="false" customHeight="false" outlineLevel="0" collapsed="false">
      <c r="A249" s="0" t="s">
        <v>15</v>
      </c>
      <c r="B249" s="0" t="s">
        <v>435</v>
      </c>
      <c r="C249" s="0" t="s">
        <v>436</v>
      </c>
      <c r="D249" s="0" t="s">
        <v>437</v>
      </c>
    </row>
    <row r="250" customFormat="false" ht="13.8" hidden="false" customHeight="false" outlineLevel="0" collapsed="false">
      <c r="A250" s="0" t="s">
        <v>26</v>
      </c>
      <c r="B250" s="0" t="s">
        <v>5</v>
      </c>
      <c r="C250" s="0" t="s">
        <v>131</v>
      </c>
      <c r="D250" s="0" t="s">
        <v>438</v>
      </c>
    </row>
    <row r="251" customFormat="false" ht="13.8" hidden="false" customHeight="false" outlineLevel="0" collapsed="false">
      <c r="A251" s="0" t="s">
        <v>43</v>
      </c>
      <c r="B251" s="0" t="s">
        <v>156</v>
      </c>
      <c r="C251" s="0" t="s">
        <v>439</v>
      </c>
      <c r="D251" s="0" t="s">
        <v>440</v>
      </c>
    </row>
    <row r="252" customFormat="false" ht="13.8" hidden="false" customHeight="false" outlineLevel="0" collapsed="false">
      <c r="A252" s="0" t="s">
        <v>15</v>
      </c>
      <c r="B252" s="0" t="s">
        <v>8</v>
      </c>
      <c r="C252" s="0" t="s">
        <v>228</v>
      </c>
      <c r="D252" s="0" t="s">
        <v>441</v>
      </c>
    </row>
    <row r="253" customFormat="false" ht="13.8" hidden="false" customHeight="false" outlineLevel="0" collapsed="false">
      <c r="A253" s="0" t="s">
        <v>442</v>
      </c>
      <c r="B253" s="0" t="s">
        <v>230</v>
      </c>
      <c r="C253" s="0" t="s">
        <v>443</v>
      </c>
      <c r="D253" s="0" t="s">
        <v>444</v>
      </c>
    </row>
    <row r="254" customFormat="false" ht="13.8" hidden="false" customHeight="false" outlineLevel="0" collapsed="false">
      <c r="A254" s="0" t="s">
        <v>76</v>
      </c>
      <c r="B254" s="0" t="s">
        <v>217</v>
      </c>
      <c r="C254" s="0" t="s">
        <v>445</v>
      </c>
      <c r="D254" s="0" t="s">
        <v>446</v>
      </c>
    </row>
    <row r="255" customFormat="false" ht="13.8" hidden="false" customHeight="false" outlineLevel="0" collapsed="false">
      <c r="A255" s="0" t="s">
        <v>64</v>
      </c>
      <c r="B255" s="0" t="s">
        <v>230</v>
      </c>
      <c r="C255" s="0" t="s">
        <v>443</v>
      </c>
      <c r="D255" s="0" t="s">
        <v>447</v>
      </c>
    </row>
    <row r="256" customFormat="false" ht="13.8" hidden="false" customHeight="false" outlineLevel="0" collapsed="false">
      <c r="A256" s="0" t="s">
        <v>64</v>
      </c>
      <c r="B256" s="0" t="s">
        <v>85</v>
      </c>
      <c r="C256" s="0" t="s">
        <v>448</v>
      </c>
      <c r="D256" s="0" t="s">
        <v>449</v>
      </c>
    </row>
    <row r="257" customFormat="false" ht="13.8" hidden="false" customHeight="false" outlineLevel="0" collapsed="false">
      <c r="A257" s="0" t="s">
        <v>68</v>
      </c>
      <c r="B257" s="0" t="s">
        <v>186</v>
      </c>
      <c r="C257" s="0" t="s">
        <v>450</v>
      </c>
      <c r="D257" s="0" t="s">
        <v>451</v>
      </c>
    </row>
    <row r="258" customFormat="false" ht="13.8" hidden="false" customHeight="false" outlineLevel="0" collapsed="false">
      <c r="A258" s="0" t="s">
        <v>64</v>
      </c>
      <c r="B258" s="0" t="s">
        <v>65</v>
      </c>
      <c r="C258" s="0" t="s">
        <v>168</v>
      </c>
      <c r="D258" s="0" t="s">
        <v>452</v>
      </c>
    </row>
    <row r="259" customFormat="false" ht="13.8" hidden="false" customHeight="false" outlineLevel="0" collapsed="false">
      <c r="A259" s="0" t="s">
        <v>64</v>
      </c>
      <c r="B259" s="0" t="s">
        <v>12</v>
      </c>
      <c r="C259" s="0" t="s">
        <v>13</v>
      </c>
      <c r="D259" s="0" t="s">
        <v>453</v>
      </c>
    </row>
    <row r="260" customFormat="false" ht="13.8" hidden="false" customHeight="false" outlineLevel="0" collapsed="false">
      <c r="A260" s="0" t="s">
        <v>64</v>
      </c>
      <c r="B260" s="0" t="s">
        <v>109</v>
      </c>
      <c r="C260" s="0" t="s">
        <v>110</v>
      </c>
      <c r="D260" s="0" t="s">
        <v>454</v>
      </c>
    </row>
    <row r="261" customFormat="false" ht="13.8" hidden="false" customHeight="false" outlineLevel="0" collapsed="false">
      <c r="A261" s="0" t="s">
        <v>133</v>
      </c>
      <c r="B261" s="0" t="s">
        <v>279</v>
      </c>
      <c r="C261" s="0" t="s">
        <v>280</v>
      </c>
      <c r="D261" s="0" t="s">
        <v>455</v>
      </c>
    </row>
    <row r="262" customFormat="false" ht="13.8" hidden="false" customHeight="false" outlineLevel="0" collapsed="false">
      <c r="A262" s="0" t="s">
        <v>58</v>
      </c>
      <c r="B262" s="0" t="s">
        <v>35</v>
      </c>
      <c r="C262" s="0" t="s">
        <v>50</v>
      </c>
      <c r="D262" s="0" t="s">
        <v>456</v>
      </c>
    </row>
    <row r="263" customFormat="false" ht="13.8" hidden="false" customHeight="false" outlineLevel="0" collapsed="false">
      <c r="A263" s="0" t="s">
        <v>64</v>
      </c>
      <c r="B263" s="0" t="s">
        <v>44</v>
      </c>
      <c r="C263" s="0" t="s">
        <v>457</v>
      </c>
      <c r="D263" s="0" t="s">
        <v>458</v>
      </c>
    </row>
    <row r="264" customFormat="false" ht="13.8" hidden="false" customHeight="false" outlineLevel="0" collapsed="false">
      <c r="A264" s="0" t="s">
        <v>64</v>
      </c>
      <c r="B264" s="0" t="s">
        <v>20</v>
      </c>
      <c r="C264" s="0" t="s">
        <v>323</v>
      </c>
      <c r="D264" s="0" t="s">
        <v>459</v>
      </c>
    </row>
    <row r="265" customFormat="false" ht="13.8" hidden="false" customHeight="false" outlineLevel="0" collapsed="false">
      <c r="A265" s="0" t="s">
        <v>76</v>
      </c>
      <c r="B265" s="0" t="s">
        <v>230</v>
      </c>
      <c r="C265" s="0" t="s">
        <v>231</v>
      </c>
      <c r="D265" s="0" t="s">
        <v>460</v>
      </c>
    </row>
    <row r="266" customFormat="false" ht="13.8" hidden="false" customHeight="false" outlineLevel="0" collapsed="false">
      <c r="A266" s="0" t="s">
        <v>15</v>
      </c>
      <c r="B266" s="0" t="s">
        <v>73</v>
      </c>
      <c r="C266" s="0" t="s">
        <v>74</v>
      </c>
      <c r="D266" s="0" t="s">
        <v>461</v>
      </c>
    </row>
    <row r="267" customFormat="false" ht="13.8" hidden="false" customHeight="false" outlineLevel="0" collapsed="false">
      <c r="A267" s="0" t="s">
        <v>15</v>
      </c>
      <c r="B267" s="0" t="s">
        <v>156</v>
      </c>
      <c r="C267" s="0" t="s">
        <v>180</v>
      </c>
      <c r="D267" s="0" t="s">
        <v>462</v>
      </c>
    </row>
    <row r="268" customFormat="false" ht="13.8" hidden="false" customHeight="false" outlineLevel="0" collapsed="false">
      <c r="A268" s="0" t="s">
        <v>64</v>
      </c>
      <c r="B268" s="0" t="s">
        <v>65</v>
      </c>
      <c r="C268" s="0" t="s">
        <v>168</v>
      </c>
      <c r="D268" s="0" t="s">
        <v>463</v>
      </c>
    </row>
    <row r="269" customFormat="false" ht="13.8" hidden="false" customHeight="false" outlineLevel="0" collapsed="false">
      <c r="A269" s="0" t="s">
        <v>58</v>
      </c>
      <c r="B269" s="0" t="s">
        <v>35</v>
      </c>
      <c r="C269" s="0" t="s">
        <v>53</v>
      </c>
      <c r="D269" s="0" t="s">
        <v>464</v>
      </c>
    </row>
    <row r="270" customFormat="false" ht="13.8" hidden="false" customHeight="false" outlineLevel="0" collapsed="false">
      <c r="A270" s="0" t="s">
        <v>8</v>
      </c>
      <c r="B270" s="0" t="s">
        <v>35</v>
      </c>
      <c r="C270" s="0" t="s">
        <v>53</v>
      </c>
      <c r="D270" s="0" t="s">
        <v>465</v>
      </c>
    </row>
    <row r="271" customFormat="false" ht="13.8" hidden="false" customHeight="false" outlineLevel="0" collapsed="false">
      <c r="A271" s="0" t="s">
        <v>19</v>
      </c>
      <c r="B271" s="0" t="s">
        <v>5</v>
      </c>
      <c r="C271" s="0" t="s">
        <v>9</v>
      </c>
      <c r="D271" s="0" t="s">
        <v>466</v>
      </c>
    </row>
    <row r="272" customFormat="false" ht="13.8" hidden="false" customHeight="false" outlineLevel="0" collapsed="false">
      <c r="A272" s="0" t="s">
        <v>34</v>
      </c>
      <c r="B272" s="0" t="s">
        <v>38</v>
      </c>
      <c r="C272" s="0" t="s">
        <v>41</v>
      </c>
      <c r="D272" s="0" t="s">
        <v>467</v>
      </c>
    </row>
    <row r="273" customFormat="false" ht="13.8" hidden="false" customHeight="false" outlineLevel="0" collapsed="false">
      <c r="A273" s="0" t="s">
        <v>15</v>
      </c>
      <c r="B273" s="0" t="s">
        <v>73</v>
      </c>
      <c r="C273" s="0" t="s">
        <v>93</v>
      </c>
      <c r="D273" s="0" t="s">
        <v>468</v>
      </c>
    </row>
    <row r="274" customFormat="false" ht="13.8" hidden="false" customHeight="false" outlineLevel="0" collapsed="false">
      <c r="A274" s="0" t="s">
        <v>15</v>
      </c>
      <c r="B274" s="0" t="s">
        <v>30</v>
      </c>
      <c r="C274" s="0" t="s">
        <v>31</v>
      </c>
      <c r="D274" s="0" t="s">
        <v>469</v>
      </c>
    </row>
    <row r="275" customFormat="false" ht="13.8" hidden="false" customHeight="false" outlineLevel="0" collapsed="false">
      <c r="A275" s="0" t="s">
        <v>11</v>
      </c>
      <c r="B275" s="0" t="s">
        <v>35</v>
      </c>
      <c r="C275" s="0" t="s">
        <v>50</v>
      </c>
      <c r="D275" s="0" t="s">
        <v>470</v>
      </c>
    </row>
    <row r="276" customFormat="false" ht="13.8" hidden="false" customHeight="false" outlineLevel="0" collapsed="false">
      <c r="A276" s="0" t="s">
        <v>133</v>
      </c>
      <c r="B276" s="0" t="s">
        <v>5</v>
      </c>
      <c r="C276" s="0" t="s">
        <v>9</v>
      </c>
      <c r="D276" s="0" t="s">
        <v>471</v>
      </c>
    </row>
    <row r="277" customFormat="false" ht="13.8" hidden="false" customHeight="false" outlineLevel="0" collapsed="false">
      <c r="A277" s="0" t="s">
        <v>133</v>
      </c>
      <c r="B277" s="0" t="s">
        <v>30</v>
      </c>
      <c r="C277" s="0" t="s">
        <v>152</v>
      </c>
      <c r="D277" s="0" t="s">
        <v>472</v>
      </c>
    </row>
    <row r="278" customFormat="false" ht="13.8" hidden="false" customHeight="false" outlineLevel="0" collapsed="false">
      <c r="A278" s="0" t="s">
        <v>15</v>
      </c>
      <c r="B278" s="0" t="s">
        <v>182</v>
      </c>
      <c r="C278" s="0" t="s">
        <v>224</v>
      </c>
      <c r="D278" s="0" t="s">
        <v>473</v>
      </c>
    </row>
    <row r="279" customFormat="false" ht="13.8" hidden="false" customHeight="false" outlineLevel="0" collapsed="false">
      <c r="A279" s="0" t="s">
        <v>15</v>
      </c>
      <c r="B279" s="0" t="s">
        <v>38</v>
      </c>
      <c r="C279" s="0" t="s">
        <v>41</v>
      </c>
      <c r="D279" s="0" t="s">
        <v>474</v>
      </c>
    </row>
    <row r="280" customFormat="false" ht="13.8" hidden="false" customHeight="false" outlineLevel="0" collapsed="false">
      <c r="A280" s="0" t="s">
        <v>84</v>
      </c>
      <c r="B280" s="0" t="s">
        <v>5</v>
      </c>
      <c r="C280" s="0" t="s">
        <v>9</v>
      </c>
      <c r="D280" s="0" t="s">
        <v>475</v>
      </c>
    </row>
    <row r="281" customFormat="false" ht="13.8" hidden="false" customHeight="false" outlineLevel="0" collapsed="false">
      <c r="A281" s="0" t="s">
        <v>26</v>
      </c>
      <c r="B281" s="0" t="s">
        <v>279</v>
      </c>
      <c r="C281" s="0" t="s">
        <v>476</v>
      </c>
      <c r="D281" s="0" t="s">
        <v>477</v>
      </c>
    </row>
    <row r="282" customFormat="false" ht="13.8" hidden="false" customHeight="false" outlineLevel="0" collapsed="false">
      <c r="A282" s="0" t="s">
        <v>8</v>
      </c>
      <c r="B282" s="0" t="s">
        <v>8</v>
      </c>
      <c r="C282" s="0" t="s">
        <v>131</v>
      </c>
      <c r="D282" s="0" t="s">
        <v>478</v>
      </c>
    </row>
    <row r="283" customFormat="false" ht="13.8" hidden="false" customHeight="false" outlineLevel="0" collapsed="false">
      <c r="A283" s="0" t="s">
        <v>210</v>
      </c>
      <c r="B283" s="0" t="s">
        <v>47</v>
      </c>
      <c r="C283" s="0" t="s">
        <v>378</v>
      </c>
      <c r="D283" s="0" t="s">
        <v>479</v>
      </c>
    </row>
    <row r="284" customFormat="false" ht="13.8" hidden="false" customHeight="false" outlineLevel="0" collapsed="false">
      <c r="A284" s="0" t="s">
        <v>442</v>
      </c>
      <c r="B284" s="0" t="s">
        <v>16</v>
      </c>
      <c r="C284" s="0" t="s">
        <v>381</v>
      </c>
      <c r="D284" s="0" t="s">
        <v>480</v>
      </c>
    </row>
    <row r="285" customFormat="false" ht="13.8" hidden="false" customHeight="false" outlineLevel="0" collapsed="false">
      <c r="A285" s="0" t="s">
        <v>8</v>
      </c>
      <c r="B285" s="0" t="s">
        <v>8</v>
      </c>
      <c r="C285" s="0" t="s">
        <v>481</v>
      </c>
      <c r="D285" s="0" t="s">
        <v>482</v>
      </c>
    </row>
    <row r="286" customFormat="false" ht="13.8" hidden="false" customHeight="false" outlineLevel="0" collapsed="false">
      <c r="A286" s="0" t="s">
        <v>15</v>
      </c>
      <c r="B286" s="0" t="s">
        <v>16</v>
      </c>
      <c r="C286" s="0" t="s">
        <v>483</v>
      </c>
      <c r="D286" s="0" t="s">
        <v>484</v>
      </c>
    </row>
    <row r="287" customFormat="false" ht="13.8" hidden="false" customHeight="false" outlineLevel="0" collapsed="false">
      <c r="A287" s="0" t="s">
        <v>226</v>
      </c>
      <c r="B287" s="0" t="s">
        <v>23</v>
      </c>
      <c r="C287" s="0" t="s">
        <v>363</v>
      </c>
      <c r="D287" s="0" t="s">
        <v>485</v>
      </c>
    </row>
    <row r="288" customFormat="false" ht="13.8" hidden="false" customHeight="false" outlineLevel="0" collapsed="false">
      <c r="A288" s="0" t="s">
        <v>68</v>
      </c>
      <c r="B288" s="0" t="s">
        <v>182</v>
      </c>
      <c r="C288" s="0" t="s">
        <v>183</v>
      </c>
      <c r="D288" s="0" t="s">
        <v>486</v>
      </c>
    </row>
    <row r="289" customFormat="false" ht="13.8" hidden="false" customHeight="false" outlineLevel="0" collapsed="false">
      <c r="A289" s="0" t="s">
        <v>133</v>
      </c>
      <c r="B289" s="0" t="s">
        <v>85</v>
      </c>
      <c r="C289" s="0" t="s">
        <v>86</v>
      </c>
      <c r="D289" s="0" t="s">
        <v>487</v>
      </c>
    </row>
    <row r="290" customFormat="false" ht="13.8" hidden="false" customHeight="false" outlineLevel="0" collapsed="false">
      <c r="A290" s="0" t="s">
        <v>8</v>
      </c>
      <c r="B290" s="0" t="s">
        <v>413</v>
      </c>
      <c r="C290" s="0" t="s">
        <v>414</v>
      </c>
      <c r="D290" s="0" t="s">
        <v>488</v>
      </c>
    </row>
    <row r="291" customFormat="false" ht="13.8" hidden="false" customHeight="false" outlineLevel="0" collapsed="false">
      <c r="A291" s="0" t="s">
        <v>15</v>
      </c>
      <c r="B291" s="0" t="s">
        <v>23</v>
      </c>
      <c r="C291" s="0" t="s">
        <v>24</v>
      </c>
      <c r="D291" s="0" t="s">
        <v>489</v>
      </c>
    </row>
    <row r="292" customFormat="false" ht="13.8" hidden="false" customHeight="false" outlineLevel="0" collapsed="false">
      <c r="A292" s="0" t="s">
        <v>15</v>
      </c>
      <c r="B292" s="0" t="s">
        <v>35</v>
      </c>
      <c r="C292" s="0" t="s">
        <v>53</v>
      </c>
      <c r="D292" s="0" t="s">
        <v>490</v>
      </c>
    </row>
    <row r="293" customFormat="false" ht="13.8" hidden="false" customHeight="false" outlineLevel="0" collapsed="false">
      <c r="A293" s="0" t="s">
        <v>128</v>
      </c>
      <c r="B293" s="0" t="s">
        <v>16</v>
      </c>
      <c r="C293" s="0" t="s">
        <v>212</v>
      </c>
      <c r="D293" s="0" t="s">
        <v>491</v>
      </c>
    </row>
    <row r="294" customFormat="false" ht="13.8" hidden="false" customHeight="false" outlineLevel="0" collapsed="false">
      <c r="A294" s="0" t="s">
        <v>15</v>
      </c>
      <c r="B294" s="0" t="s">
        <v>5</v>
      </c>
      <c r="C294" s="0" t="s">
        <v>9</v>
      </c>
      <c r="D294" s="0" t="s">
        <v>492</v>
      </c>
    </row>
    <row r="295" customFormat="false" ht="13.8" hidden="false" customHeight="false" outlineLevel="0" collapsed="false">
      <c r="A295" s="0" t="s">
        <v>52</v>
      </c>
      <c r="B295" s="0" t="s">
        <v>12</v>
      </c>
      <c r="C295" s="0" t="s">
        <v>140</v>
      </c>
      <c r="D295" s="0" t="s">
        <v>493</v>
      </c>
    </row>
    <row r="296" customFormat="false" ht="13.8" hidden="false" customHeight="false" outlineLevel="0" collapsed="false">
      <c r="A296" s="0" t="s">
        <v>15</v>
      </c>
      <c r="B296" s="0" t="s">
        <v>16</v>
      </c>
      <c r="C296" s="0" t="s">
        <v>55</v>
      </c>
      <c r="D296" s="0" t="s">
        <v>494</v>
      </c>
    </row>
    <row r="297" customFormat="false" ht="13.8" hidden="false" customHeight="false" outlineLevel="0" collapsed="false">
      <c r="A297" s="0" t="s">
        <v>4</v>
      </c>
      <c r="B297" s="0" t="s">
        <v>73</v>
      </c>
      <c r="C297" s="0" t="s">
        <v>93</v>
      </c>
      <c r="D297" s="0" t="s">
        <v>495</v>
      </c>
    </row>
    <row r="298" customFormat="false" ht="13.8" hidden="false" customHeight="false" outlineLevel="0" collapsed="false">
      <c r="A298" s="0" t="s">
        <v>15</v>
      </c>
      <c r="B298" s="0" t="s">
        <v>35</v>
      </c>
      <c r="C298" s="0" t="s">
        <v>36</v>
      </c>
      <c r="D298" s="0" t="s">
        <v>496</v>
      </c>
    </row>
    <row r="299" customFormat="false" ht="13.8" hidden="false" customHeight="false" outlineLevel="0" collapsed="false">
      <c r="A299" s="0" t="s">
        <v>15</v>
      </c>
      <c r="B299" s="0" t="s">
        <v>5</v>
      </c>
      <c r="C299" s="0" t="s">
        <v>205</v>
      </c>
      <c r="D299" s="0" t="s">
        <v>497</v>
      </c>
    </row>
    <row r="300" customFormat="false" ht="13.8" hidden="false" customHeight="false" outlineLevel="0" collapsed="false">
      <c r="A300" s="0" t="s">
        <v>4</v>
      </c>
      <c r="B300" s="0" t="s">
        <v>319</v>
      </c>
      <c r="C300" s="0" t="s">
        <v>218</v>
      </c>
      <c r="D300" s="0" t="s">
        <v>498</v>
      </c>
    </row>
    <row r="301" customFormat="false" ht="13.8" hidden="false" customHeight="false" outlineLevel="0" collapsed="false">
      <c r="A301" s="0" t="s">
        <v>8</v>
      </c>
      <c r="B301" s="0" t="s">
        <v>109</v>
      </c>
      <c r="C301" s="0" t="s">
        <v>112</v>
      </c>
      <c r="D301" s="0" t="s">
        <v>499</v>
      </c>
    </row>
    <row r="302" customFormat="false" ht="13.8" hidden="false" customHeight="false" outlineLevel="0" collapsed="false">
      <c r="A302" s="0" t="s">
        <v>64</v>
      </c>
      <c r="B302" s="0" t="s">
        <v>147</v>
      </c>
      <c r="C302" s="0" t="s">
        <v>148</v>
      </c>
      <c r="D302" s="0" t="s">
        <v>500</v>
      </c>
    </row>
    <row r="303" customFormat="false" ht="13.8" hidden="false" customHeight="false" outlineLevel="0" collapsed="false">
      <c r="A303" s="0" t="s">
        <v>64</v>
      </c>
      <c r="B303" s="0" t="s">
        <v>182</v>
      </c>
      <c r="C303" s="0" t="s">
        <v>266</v>
      </c>
      <c r="D303" s="0" t="s">
        <v>501</v>
      </c>
    </row>
    <row r="304" customFormat="false" ht="13.8" hidden="false" customHeight="false" outlineLevel="0" collapsed="false">
      <c r="A304" s="0" t="s">
        <v>15</v>
      </c>
      <c r="B304" s="0" t="s">
        <v>44</v>
      </c>
      <c r="C304" s="0" t="s">
        <v>126</v>
      </c>
      <c r="D304" s="0" t="s">
        <v>502</v>
      </c>
    </row>
    <row r="305" customFormat="false" ht="13.8" hidden="false" customHeight="false" outlineLevel="0" collapsed="false">
      <c r="A305" s="0" t="s">
        <v>15</v>
      </c>
      <c r="B305" s="0" t="s">
        <v>44</v>
      </c>
      <c r="C305" s="0" t="s">
        <v>126</v>
      </c>
      <c r="D305" s="0" t="s">
        <v>503</v>
      </c>
    </row>
    <row r="306" customFormat="false" ht="13.8" hidden="false" customHeight="false" outlineLevel="0" collapsed="false">
      <c r="A306" s="0" t="s">
        <v>15</v>
      </c>
      <c r="B306" s="0" t="s">
        <v>5</v>
      </c>
      <c r="C306" s="0" t="s">
        <v>9</v>
      </c>
      <c r="D306" s="0" t="s">
        <v>504</v>
      </c>
    </row>
    <row r="307" customFormat="false" ht="13.8" hidden="false" customHeight="false" outlineLevel="0" collapsed="false">
      <c r="A307" s="0" t="s">
        <v>133</v>
      </c>
      <c r="B307" s="0" t="s">
        <v>30</v>
      </c>
      <c r="C307" s="0" t="s">
        <v>152</v>
      </c>
      <c r="D307" s="0" t="s">
        <v>505</v>
      </c>
    </row>
    <row r="308" customFormat="false" ht="13.8" hidden="false" customHeight="false" outlineLevel="0" collapsed="false">
      <c r="A308" s="0" t="s">
        <v>254</v>
      </c>
      <c r="B308" s="0" t="s">
        <v>5</v>
      </c>
      <c r="C308" s="0" t="s">
        <v>304</v>
      </c>
      <c r="D308" s="0" t="s">
        <v>506</v>
      </c>
    </row>
    <row r="309" customFormat="false" ht="13.8" hidden="false" customHeight="false" outlineLevel="0" collapsed="false">
      <c r="A309" s="0" t="s">
        <v>26</v>
      </c>
      <c r="B309" s="0" t="s">
        <v>38</v>
      </c>
      <c r="C309" s="0" t="s">
        <v>41</v>
      </c>
      <c r="D309" s="0" t="s">
        <v>507</v>
      </c>
    </row>
    <row r="310" customFormat="false" ht="13.8" hidden="false" customHeight="false" outlineLevel="0" collapsed="false">
      <c r="A310" s="0" t="s">
        <v>11</v>
      </c>
      <c r="B310" s="0" t="s">
        <v>30</v>
      </c>
      <c r="C310" s="0" t="s">
        <v>31</v>
      </c>
      <c r="D310" s="0" t="s">
        <v>508</v>
      </c>
    </row>
    <row r="311" customFormat="false" ht="13.8" hidden="false" customHeight="false" outlineLevel="0" collapsed="false">
      <c r="A311" s="0" t="s">
        <v>15</v>
      </c>
      <c r="B311" s="0" t="s">
        <v>16</v>
      </c>
      <c r="C311" s="0" t="s">
        <v>55</v>
      </c>
      <c r="D311" s="0" t="s">
        <v>509</v>
      </c>
    </row>
    <row r="312" customFormat="false" ht="13.8" hidden="false" customHeight="false" outlineLevel="0" collapsed="false">
      <c r="A312" s="0" t="s">
        <v>11</v>
      </c>
      <c r="B312" s="0" t="s">
        <v>35</v>
      </c>
      <c r="C312" s="0" t="s">
        <v>36</v>
      </c>
      <c r="D312" s="0" t="s">
        <v>510</v>
      </c>
    </row>
    <row r="313" customFormat="false" ht="13.8" hidden="false" customHeight="false" outlineLevel="0" collapsed="false">
      <c r="A313" s="0" t="s">
        <v>4</v>
      </c>
      <c r="B313" s="0" t="s">
        <v>5</v>
      </c>
      <c r="C313" s="0" t="s">
        <v>9</v>
      </c>
      <c r="D313" s="0" t="s">
        <v>511</v>
      </c>
    </row>
    <row r="314" customFormat="false" ht="13.8" hidden="false" customHeight="false" outlineLevel="0" collapsed="false">
      <c r="A314" s="0" t="s">
        <v>226</v>
      </c>
      <c r="B314" s="0" t="s">
        <v>98</v>
      </c>
      <c r="C314" s="0" t="s">
        <v>162</v>
      </c>
      <c r="D314" s="0" t="s">
        <v>512</v>
      </c>
    </row>
    <row r="315" customFormat="false" ht="13.8" hidden="false" customHeight="false" outlineLevel="0" collapsed="false">
      <c r="A315" s="0" t="s">
        <v>84</v>
      </c>
      <c r="B315" s="0" t="s">
        <v>230</v>
      </c>
      <c r="C315" s="0" t="s">
        <v>231</v>
      </c>
      <c r="D315" s="0" t="s">
        <v>513</v>
      </c>
    </row>
    <row r="316" customFormat="false" ht="13.8" hidden="false" customHeight="false" outlineLevel="0" collapsed="false">
      <c r="A316" s="0" t="s">
        <v>15</v>
      </c>
      <c r="B316" s="0" t="s">
        <v>98</v>
      </c>
      <c r="C316" s="0" t="s">
        <v>122</v>
      </c>
      <c r="D316" s="0" t="s">
        <v>514</v>
      </c>
    </row>
    <row r="317" customFormat="false" ht="13.8" hidden="false" customHeight="false" outlineLevel="0" collapsed="false">
      <c r="A317" s="0" t="s">
        <v>4</v>
      </c>
      <c r="B317" s="0" t="s">
        <v>197</v>
      </c>
      <c r="C317" s="0" t="s">
        <v>515</v>
      </c>
      <c r="D317" s="0" t="s">
        <v>516</v>
      </c>
    </row>
    <row r="318" customFormat="false" ht="13.8" hidden="false" customHeight="false" outlineLevel="0" collapsed="false">
      <c r="A318" s="0" t="s">
        <v>15</v>
      </c>
      <c r="B318" s="0" t="s">
        <v>193</v>
      </c>
      <c r="C318" s="0" t="s">
        <v>194</v>
      </c>
      <c r="D318" s="0" t="s">
        <v>517</v>
      </c>
    </row>
    <row r="319" customFormat="false" ht="13.8" hidden="false" customHeight="false" outlineLevel="0" collapsed="false">
      <c r="A319" s="0" t="s">
        <v>15</v>
      </c>
      <c r="B319" s="0" t="s">
        <v>16</v>
      </c>
      <c r="C319" s="0" t="s">
        <v>55</v>
      </c>
      <c r="D319" s="0" t="s">
        <v>518</v>
      </c>
    </row>
    <row r="320" customFormat="false" ht="13.8" hidden="false" customHeight="false" outlineLevel="0" collapsed="false">
      <c r="A320" s="0" t="s">
        <v>128</v>
      </c>
      <c r="B320" s="0" t="s">
        <v>16</v>
      </c>
      <c r="C320" s="0" t="s">
        <v>212</v>
      </c>
      <c r="D320" s="0" t="s">
        <v>519</v>
      </c>
    </row>
    <row r="321" customFormat="false" ht="13.8" hidden="false" customHeight="false" outlineLevel="0" collapsed="false">
      <c r="A321" s="0" t="s">
        <v>15</v>
      </c>
      <c r="B321" s="0" t="s">
        <v>16</v>
      </c>
      <c r="C321" s="0" t="s">
        <v>17</v>
      </c>
      <c r="D321" s="0" t="s">
        <v>520</v>
      </c>
    </row>
    <row r="322" customFormat="false" ht="13.8" hidden="false" customHeight="false" outlineLevel="0" collapsed="false">
      <c r="A322" s="0" t="s">
        <v>15</v>
      </c>
      <c r="B322" s="0" t="s">
        <v>227</v>
      </c>
      <c r="C322" s="0" t="s">
        <v>433</v>
      </c>
      <c r="D322" s="0" t="s">
        <v>521</v>
      </c>
    </row>
    <row r="323" customFormat="false" ht="13.8" hidden="false" customHeight="false" outlineLevel="0" collapsed="false">
      <c r="A323" s="0" t="s">
        <v>64</v>
      </c>
      <c r="B323" s="0" t="s">
        <v>8</v>
      </c>
      <c r="C323" s="0" t="s">
        <v>110</v>
      </c>
      <c r="D323" s="0" t="s">
        <v>522</v>
      </c>
    </row>
    <row r="324" customFormat="false" ht="13.8" hidden="false" customHeight="false" outlineLevel="0" collapsed="false">
      <c r="A324" s="0" t="s">
        <v>64</v>
      </c>
      <c r="B324" s="0" t="s">
        <v>38</v>
      </c>
      <c r="C324" s="0" t="s">
        <v>401</v>
      </c>
      <c r="D324" s="0" t="s">
        <v>523</v>
      </c>
    </row>
    <row r="325" customFormat="false" ht="13.8" hidden="false" customHeight="false" outlineLevel="0" collapsed="false">
      <c r="A325" s="0" t="s">
        <v>64</v>
      </c>
      <c r="B325" s="0" t="s">
        <v>65</v>
      </c>
      <c r="C325" s="0" t="s">
        <v>168</v>
      </c>
      <c r="D325" s="0" t="s">
        <v>524</v>
      </c>
    </row>
    <row r="326" customFormat="false" ht="13.8" hidden="false" customHeight="false" outlineLevel="0" collapsed="false">
      <c r="A326" s="0" t="s">
        <v>15</v>
      </c>
      <c r="B326" s="0" t="s">
        <v>23</v>
      </c>
      <c r="C326" s="0" t="s">
        <v>363</v>
      </c>
      <c r="D326" s="0" t="s">
        <v>525</v>
      </c>
    </row>
    <row r="327" customFormat="false" ht="13.8" hidden="false" customHeight="false" outlineLevel="0" collapsed="false">
      <c r="A327" s="0" t="s">
        <v>11</v>
      </c>
      <c r="B327" s="0" t="s">
        <v>182</v>
      </c>
      <c r="C327" s="0" t="s">
        <v>183</v>
      </c>
      <c r="D327" s="0" t="s">
        <v>526</v>
      </c>
    </row>
    <row r="328" customFormat="false" ht="13.8" hidden="false" customHeight="false" outlineLevel="0" collapsed="false">
      <c r="A328" s="0" t="s">
        <v>216</v>
      </c>
      <c r="B328" s="0" t="s">
        <v>98</v>
      </c>
      <c r="C328" s="0" t="s">
        <v>122</v>
      </c>
      <c r="D328" s="0" t="s">
        <v>527</v>
      </c>
    </row>
    <row r="329" customFormat="false" ht="13.8" hidden="false" customHeight="false" outlineLevel="0" collapsed="false">
      <c r="A329" s="0" t="s">
        <v>133</v>
      </c>
      <c r="B329" s="0" t="s">
        <v>85</v>
      </c>
      <c r="C329" s="0" t="s">
        <v>86</v>
      </c>
      <c r="D329" s="0" t="s">
        <v>528</v>
      </c>
    </row>
    <row r="330" customFormat="false" ht="13.8" hidden="false" customHeight="false" outlineLevel="0" collapsed="false">
      <c r="A330" s="0" t="s">
        <v>64</v>
      </c>
      <c r="B330" s="0" t="s">
        <v>106</v>
      </c>
      <c r="C330" s="0" t="s">
        <v>107</v>
      </c>
      <c r="D330" s="0" t="s">
        <v>529</v>
      </c>
    </row>
    <row r="331" customFormat="false" ht="13.8" hidden="false" customHeight="false" outlineLevel="0" collapsed="false">
      <c r="A331" s="0" t="s">
        <v>530</v>
      </c>
      <c r="B331" s="0" t="s">
        <v>5</v>
      </c>
      <c r="C331" s="0" t="s">
        <v>9</v>
      </c>
      <c r="D331" s="0" t="s">
        <v>531</v>
      </c>
    </row>
    <row r="332" customFormat="false" ht="13.8" hidden="false" customHeight="false" outlineLevel="0" collapsed="false">
      <c r="A332" s="0" t="s">
        <v>84</v>
      </c>
      <c r="B332" s="0" t="s">
        <v>532</v>
      </c>
      <c r="C332" s="0" t="s">
        <v>533</v>
      </c>
      <c r="D332" s="0" t="s">
        <v>534</v>
      </c>
    </row>
    <row r="333" customFormat="false" ht="13.8" hidden="false" customHeight="false" outlineLevel="0" collapsed="false">
      <c r="A333" s="0" t="s">
        <v>64</v>
      </c>
      <c r="B333" s="0" t="s">
        <v>106</v>
      </c>
      <c r="C333" s="0" t="s">
        <v>107</v>
      </c>
      <c r="D333" s="0" t="s">
        <v>535</v>
      </c>
    </row>
    <row r="334" customFormat="false" ht="13.8" hidden="false" customHeight="false" outlineLevel="0" collapsed="false">
      <c r="A334" s="0" t="s">
        <v>8</v>
      </c>
      <c r="B334" s="0" t="s">
        <v>536</v>
      </c>
      <c r="C334" s="0" t="s">
        <v>537</v>
      </c>
      <c r="D334" s="0" t="s">
        <v>538</v>
      </c>
    </row>
    <row r="335" customFormat="false" ht="13.8" hidden="false" customHeight="false" outlineLevel="0" collapsed="false">
      <c r="A335" s="0" t="s">
        <v>15</v>
      </c>
      <c r="B335" s="0" t="s">
        <v>539</v>
      </c>
      <c r="C335" s="0" t="s">
        <v>540</v>
      </c>
      <c r="D335" s="0" t="s">
        <v>541</v>
      </c>
    </row>
    <row r="336" customFormat="false" ht="13.8" hidden="false" customHeight="false" outlineLevel="0" collapsed="false">
      <c r="A336" s="0" t="s">
        <v>15</v>
      </c>
      <c r="B336" s="0" t="s">
        <v>77</v>
      </c>
      <c r="C336" s="0" t="s">
        <v>78</v>
      </c>
      <c r="D336" s="0" t="s">
        <v>542</v>
      </c>
    </row>
    <row r="337" customFormat="false" ht="13.8" hidden="false" customHeight="false" outlineLevel="0" collapsed="false">
      <c r="A337" s="0" t="s">
        <v>15</v>
      </c>
      <c r="B337" s="0" t="s">
        <v>23</v>
      </c>
      <c r="C337" s="0" t="s">
        <v>24</v>
      </c>
      <c r="D337" s="0" t="s">
        <v>543</v>
      </c>
    </row>
    <row r="338" customFormat="false" ht="13.8" hidden="false" customHeight="false" outlineLevel="0" collapsed="false">
      <c r="A338" s="0" t="s">
        <v>15</v>
      </c>
      <c r="B338" s="0" t="s">
        <v>230</v>
      </c>
      <c r="C338" s="0" t="s">
        <v>327</v>
      </c>
      <c r="D338" s="0" t="s">
        <v>544</v>
      </c>
    </row>
    <row r="339" customFormat="false" ht="13.8" hidden="false" customHeight="false" outlineLevel="0" collapsed="false">
      <c r="A339" s="0" t="s">
        <v>64</v>
      </c>
      <c r="B339" s="0" t="s">
        <v>156</v>
      </c>
      <c r="C339" s="0" t="s">
        <v>545</v>
      </c>
      <c r="D339" s="0" t="s">
        <v>546</v>
      </c>
    </row>
    <row r="340" customFormat="false" ht="13.8" hidden="false" customHeight="false" outlineLevel="0" collapsed="false">
      <c r="A340" s="0" t="s">
        <v>4</v>
      </c>
      <c r="B340" s="0" t="s">
        <v>547</v>
      </c>
      <c r="C340" s="0" t="s">
        <v>548</v>
      </c>
      <c r="D340" s="0" t="s">
        <v>549</v>
      </c>
    </row>
    <row r="341" customFormat="false" ht="13.8" hidden="false" customHeight="false" outlineLevel="0" collapsed="false">
      <c r="A341" s="0" t="s">
        <v>210</v>
      </c>
      <c r="B341" s="0" t="s">
        <v>98</v>
      </c>
      <c r="C341" s="0" t="s">
        <v>122</v>
      </c>
      <c r="D341" s="0" t="s">
        <v>550</v>
      </c>
    </row>
    <row r="342" customFormat="false" ht="13.8" hidden="false" customHeight="false" outlineLevel="0" collapsed="false">
      <c r="A342" s="0" t="s">
        <v>11</v>
      </c>
      <c r="B342" s="0" t="s">
        <v>12</v>
      </c>
      <c r="C342" s="0" t="s">
        <v>140</v>
      </c>
      <c r="D342" s="0" t="s">
        <v>551</v>
      </c>
    </row>
    <row r="343" customFormat="false" ht="13.8" hidden="false" customHeight="false" outlineLevel="0" collapsed="false">
      <c r="A343" s="0" t="s">
        <v>4</v>
      </c>
      <c r="B343" s="0" t="s">
        <v>44</v>
      </c>
      <c r="C343" s="0" t="s">
        <v>126</v>
      </c>
      <c r="D343" s="0" t="s">
        <v>552</v>
      </c>
    </row>
    <row r="344" customFormat="false" ht="13.8" hidden="false" customHeight="false" outlineLevel="0" collapsed="false">
      <c r="A344" s="0" t="s">
        <v>64</v>
      </c>
      <c r="B344" s="0" t="s">
        <v>65</v>
      </c>
      <c r="C344" s="0" t="s">
        <v>66</v>
      </c>
      <c r="D344" s="0" t="s">
        <v>553</v>
      </c>
    </row>
    <row r="345" customFormat="false" ht="13.8" hidden="false" customHeight="false" outlineLevel="0" collapsed="false">
      <c r="A345" s="0" t="s">
        <v>226</v>
      </c>
      <c r="B345" s="0" t="s">
        <v>230</v>
      </c>
      <c r="C345" s="0" t="s">
        <v>327</v>
      </c>
      <c r="D345" s="0" t="s">
        <v>554</v>
      </c>
    </row>
    <row r="346" customFormat="false" ht="13.8" hidden="false" customHeight="false" outlineLevel="0" collapsed="false">
      <c r="A346" s="0" t="s">
        <v>442</v>
      </c>
      <c r="B346" s="0" t="s">
        <v>98</v>
      </c>
      <c r="C346" s="0" t="s">
        <v>555</v>
      </c>
      <c r="D346" s="0" t="s">
        <v>556</v>
      </c>
    </row>
    <row r="347" customFormat="false" ht="13.8" hidden="false" customHeight="false" outlineLevel="0" collapsed="false">
      <c r="A347" s="0" t="s">
        <v>26</v>
      </c>
      <c r="B347" s="0" t="s">
        <v>38</v>
      </c>
      <c r="C347" s="0" t="s">
        <v>41</v>
      </c>
      <c r="D347" s="0" t="s">
        <v>557</v>
      </c>
    </row>
    <row r="348" customFormat="false" ht="13.8" hidden="false" customHeight="false" outlineLevel="0" collapsed="false">
      <c r="A348" s="0" t="s">
        <v>442</v>
      </c>
      <c r="B348" s="0" t="s">
        <v>16</v>
      </c>
      <c r="C348" s="0" t="s">
        <v>381</v>
      </c>
      <c r="D348" s="0" t="s">
        <v>558</v>
      </c>
    </row>
    <row r="349" customFormat="false" ht="13.8" hidden="false" customHeight="false" outlineLevel="0" collapsed="false">
      <c r="A349" s="0" t="s">
        <v>15</v>
      </c>
      <c r="B349" s="0" t="s">
        <v>44</v>
      </c>
      <c r="C349" s="0" t="s">
        <v>559</v>
      </c>
      <c r="D349" s="0" t="s">
        <v>560</v>
      </c>
    </row>
    <row r="350" customFormat="false" ht="13.8" hidden="false" customHeight="false" outlineLevel="0" collapsed="false">
      <c r="A350" s="0" t="s">
        <v>4</v>
      </c>
      <c r="B350" s="0" t="s">
        <v>532</v>
      </c>
      <c r="C350" s="0" t="s">
        <v>533</v>
      </c>
      <c r="D350" s="0" t="s">
        <v>561</v>
      </c>
    </row>
    <row r="351" customFormat="false" ht="13.8" hidden="false" customHeight="false" outlineLevel="0" collapsed="false">
      <c r="A351" s="0" t="s">
        <v>52</v>
      </c>
      <c r="B351" s="0" t="s">
        <v>354</v>
      </c>
      <c r="C351" s="0" t="s">
        <v>355</v>
      </c>
      <c r="D351" s="0" t="s">
        <v>562</v>
      </c>
    </row>
    <row r="352" customFormat="false" ht="13.8" hidden="false" customHeight="false" outlineLevel="0" collapsed="false">
      <c r="A352" s="0" t="s">
        <v>563</v>
      </c>
      <c r="B352" s="0" t="s">
        <v>35</v>
      </c>
      <c r="C352" s="0" t="s">
        <v>53</v>
      </c>
      <c r="D352" s="0" t="s">
        <v>564</v>
      </c>
    </row>
    <row r="353" customFormat="false" ht="13.8" hidden="false" customHeight="false" outlineLevel="0" collapsed="false">
      <c r="A353" s="0" t="s">
        <v>15</v>
      </c>
      <c r="B353" s="0" t="s">
        <v>12</v>
      </c>
      <c r="C353" s="0" t="s">
        <v>140</v>
      </c>
      <c r="D353" s="0" t="s">
        <v>565</v>
      </c>
    </row>
    <row r="354" customFormat="false" ht="13.8" hidden="false" customHeight="false" outlineLevel="0" collapsed="false">
      <c r="A354" s="0" t="s">
        <v>15</v>
      </c>
      <c r="B354" s="0" t="s">
        <v>16</v>
      </c>
      <c r="C354" s="0" t="s">
        <v>17</v>
      </c>
      <c r="D354" s="0" t="s">
        <v>566</v>
      </c>
    </row>
    <row r="355" customFormat="false" ht="13.8" hidden="false" customHeight="false" outlineLevel="0" collapsed="false">
      <c r="A355" s="0" t="s">
        <v>226</v>
      </c>
      <c r="B355" s="0" t="s">
        <v>30</v>
      </c>
      <c r="C355" s="0" t="s">
        <v>31</v>
      </c>
      <c r="D355" s="0" t="s">
        <v>567</v>
      </c>
    </row>
    <row r="356" customFormat="false" ht="13.8" hidden="false" customHeight="false" outlineLevel="0" collapsed="false">
      <c r="A356" s="0" t="s">
        <v>15</v>
      </c>
      <c r="B356" s="0" t="s">
        <v>182</v>
      </c>
      <c r="C356" s="0" t="s">
        <v>224</v>
      </c>
      <c r="D356" s="0" t="s">
        <v>568</v>
      </c>
    </row>
    <row r="357" customFormat="false" ht="13.8" hidden="false" customHeight="false" outlineLevel="0" collapsed="false">
      <c r="A357" s="0" t="s">
        <v>15</v>
      </c>
      <c r="B357" s="0" t="s">
        <v>159</v>
      </c>
      <c r="C357" s="0" t="s">
        <v>160</v>
      </c>
      <c r="D357" s="0" t="s">
        <v>569</v>
      </c>
    </row>
    <row r="358" customFormat="false" ht="13.8" hidden="false" customHeight="false" outlineLevel="0" collapsed="false">
      <c r="A358" s="0" t="s">
        <v>15</v>
      </c>
      <c r="B358" s="0" t="s">
        <v>570</v>
      </c>
      <c r="C358" s="0" t="s">
        <v>571</v>
      </c>
      <c r="D358" s="0" t="s">
        <v>572</v>
      </c>
    </row>
    <row r="359" customFormat="false" ht="13.8" hidden="false" customHeight="false" outlineLevel="0" collapsed="false">
      <c r="A359" s="0" t="s">
        <v>8</v>
      </c>
      <c r="B359" s="0" t="s">
        <v>182</v>
      </c>
      <c r="C359" s="0" t="s">
        <v>266</v>
      </c>
      <c r="D359" s="0" t="s">
        <v>573</v>
      </c>
    </row>
    <row r="360" customFormat="false" ht="13.8" hidden="false" customHeight="false" outlineLevel="0" collapsed="false">
      <c r="A360" s="0" t="s">
        <v>15</v>
      </c>
      <c r="B360" s="0" t="s">
        <v>23</v>
      </c>
      <c r="C360" s="0" t="s">
        <v>24</v>
      </c>
      <c r="D360" s="0" t="s">
        <v>574</v>
      </c>
    </row>
    <row r="361" customFormat="false" ht="13.8" hidden="false" customHeight="false" outlineLevel="0" collapsed="false">
      <c r="A361" s="0" t="s">
        <v>15</v>
      </c>
      <c r="B361" s="0" t="s">
        <v>419</v>
      </c>
      <c r="C361" s="0" t="s">
        <v>575</v>
      </c>
      <c r="D361" s="0" t="s">
        <v>576</v>
      </c>
    </row>
    <row r="362" customFormat="false" ht="13.8" hidden="false" customHeight="false" outlineLevel="0" collapsed="false">
      <c r="A362" s="0" t="s">
        <v>210</v>
      </c>
      <c r="B362" s="0" t="s">
        <v>61</v>
      </c>
      <c r="C362" s="0" t="s">
        <v>62</v>
      </c>
      <c r="D362" s="0" t="s">
        <v>577</v>
      </c>
    </row>
    <row r="363" customFormat="false" ht="13.8" hidden="false" customHeight="false" outlineLevel="0" collapsed="false">
      <c r="A363" s="0" t="s">
        <v>4</v>
      </c>
      <c r="B363" s="0" t="s">
        <v>85</v>
      </c>
      <c r="C363" s="0" t="s">
        <v>86</v>
      </c>
      <c r="D363" s="0" t="s">
        <v>578</v>
      </c>
    </row>
    <row r="364" customFormat="false" ht="13.8" hidden="false" customHeight="false" outlineLevel="0" collapsed="false">
      <c r="A364" s="0" t="s">
        <v>15</v>
      </c>
      <c r="B364" s="0" t="s">
        <v>12</v>
      </c>
      <c r="C364" s="0" t="s">
        <v>13</v>
      </c>
      <c r="D364" s="0" t="s">
        <v>579</v>
      </c>
    </row>
    <row r="365" customFormat="false" ht="13.8" hidden="false" customHeight="false" outlineLevel="0" collapsed="false">
      <c r="A365" s="0" t="s">
        <v>210</v>
      </c>
      <c r="B365" s="0" t="s">
        <v>580</v>
      </c>
      <c r="C365" s="0" t="s">
        <v>555</v>
      </c>
      <c r="D365" s="0" t="s">
        <v>581</v>
      </c>
    </row>
    <row r="366" customFormat="false" ht="13.8" hidden="false" customHeight="false" outlineLevel="0" collapsed="false">
      <c r="A366" s="0" t="s">
        <v>64</v>
      </c>
      <c r="B366" s="0" t="s">
        <v>147</v>
      </c>
      <c r="C366" s="0" t="s">
        <v>148</v>
      </c>
      <c r="D366" s="0" t="s">
        <v>582</v>
      </c>
    </row>
    <row r="367" customFormat="false" ht="13.8" hidden="false" customHeight="false" outlineLevel="0" collapsed="false">
      <c r="A367" s="0" t="s">
        <v>8</v>
      </c>
      <c r="B367" s="0" t="s">
        <v>98</v>
      </c>
      <c r="C367" s="0" t="s">
        <v>162</v>
      </c>
      <c r="D367" s="0" t="s">
        <v>583</v>
      </c>
    </row>
    <row r="368" customFormat="false" ht="13.8" hidden="false" customHeight="false" outlineLevel="0" collapsed="false">
      <c r="A368" s="0" t="s">
        <v>11</v>
      </c>
      <c r="B368" s="0" t="s">
        <v>12</v>
      </c>
      <c r="C368" s="0" t="s">
        <v>140</v>
      </c>
      <c r="D368" s="0" t="s">
        <v>584</v>
      </c>
    </row>
    <row r="369" customFormat="false" ht="13.8" hidden="false" customHeight="false" outlineLevel="0" collapsed="false">
      <c r="A369" s="0" t="s">
        <v>15</v>
      </c>
      <c r="B369" s="0" t="s">
        <v>35</v>
      </c>
      <c r="C369" s="0" t="s">
        <v>36</v>
      </c>
      <c r="D369" s="0" t="s">
        <v>585</v>
      </c>
    </row>
    <row r="370" customFormat="false" ht="13.8" hidden="false" customHeight="false" outlineLevel="0" collapsed="false">
      <c r="A370" s="0" t="s">
        <v>52</v>
      </c>
      <c r="B370" s="0" t="s">
        <v>35</v>
      </c>
      <c r="C370" s="0" t="s">
        <v>36</v>
      </c>
      <c r="D370" s="0" t="s">
        <v>586</v>
      </c>
    </row>
    <row r="371" customFormat="false" ht="13.8" hidden="false" customHeight="false" outlineLevel="0" collapsed="false">
      <c r="A371" s="0" t="s">
        <v>76</v>
      </c>
      <c r="B371" s="0" t="s">
        <v>44</v>
      </c>
      <c r="C371" s="0" t="s">
        <v>236</v>
      </c>
      <c r="D371" s="0" t="s">
        <v>587</v>
      </c>
    </row>
    <row r="372" customFormat="false" ht="13.8" hidden="false" customHeight="false" outlineLevel="0" collapsed="false">
      <c r="A372" s="0" t="s">
        <v>15</v>
      </c>
      <c r="B372" s="0" t="s">
        <v>182</v>
      </c>
      <c r="C372" s="0" t="s">
        <v>266</v>
      </c>
      <c r="D372" s="0" t="s">
        <v>588</v>
      </c>
    </row>
    <row r="373" customFormat="false" ht="13.8" hidden="false" customHeight="false" outlineLevel="0" collapsed="false">
      <c r="A373" s="0" t="s">
        <v>76</v>
      </c>
      <c r="B373" s="0" t="s">
        <v>5</v>
      </c>
      <c r="C373" s="0" t="s">
        <v>205</v>
      </c>
      <c r="D373" s="0" t="s">
        <v>589</v>
      </c>
    </row>
    <row r="374" customFormat="false" ht="13.8" hidden="false" customHeight="false" outlineLevel="0" collapsed="false">
      <c r="A374" s="0" t="s">
        <v>64</v>
      </c>
      <c r="B374" s="0" t="s">
        <v>44</v>
      </c>
      <c r="C374" s="0" t="s">
        <v>145</v>
      </c>
      <c r="D374" s="0" t="s">
        <v>590</v>
      </c>
    </row>
    <row r="375" customFormat="false" ht="13.8" hidden="false" customHeight="false" outlineLevel="0" collapsed="false">
      <c r="A375" s="0" t="s">
        <v>68</v>
      </c>
      <c r="B375" s="0" t="s">
        <v>35</v>
      </c>
      <c r="C375" s="0" t="s">
        <v>53</v>
      </c>
      <c r="D375" s="0" t="s">
        <v>591</v>
      </c>
    </row>
    <row r="376" customFormat="false" ht="13.8" hidden="false" customHeight="false" outlineLevel="0" collapsed="false">
      <c r="A376" s="0" t="s">
        <v>133</v>
      </c>
      <c r="B376" s="0" t="s">
        <v>5</v>
      </c>
      <c r="C376" s="0" t="s">
        <v>9</v>
      </c>
      <c r="D376" s="0" t="s">
        <v>592</v>
      </c>
    </row>
    <row r="377" customFormat="false" ht="13.8" hidden="false" customHeight="false" outlineLevel="0" collapsed="false">
      <c r="A377" s="0" t="s">
        <v>119</v>
      </c>
      <c r="B377" s="0" t="s">
        <v>593</v>
      </c>
      <c r="C377" s="0" t="s">
        <v>9</v>
      </c>
      <c r="D377" s="0" t="s">
        <v>594</v>
      </c>
    </row>
    <row r="378" customFormat="false" ht="13.8" hidden="false" customHeight="false" outlineLevel="0" collapsed="false">
      <c r="A378" s="0" t="s">
        <v>15</v>
      </c>
      <c r="B378" s="0" t="s">
        <v>12</v>
      </c>
      <c r="C378" s="0" t="s">
        <v>321</v>
      </c>
      <c r="D378" s="0" t="s">
        <v>595</v>
      </c>
    </row>
    <row r="379" customFormat="false" ht="13.8" hidden="false" customHeight="false" outlineLevel="0" collapsed="false">
      <c r="A379" s="0" t="s">
        <v>15</v>
      </c>
      <c r="B379" s="0" t="s">
        <v>354</v>
      </c>
      <c r="C379" s="0" t="s">
        <v>596</v>
      </c>
      <c r="D379" s="0" t="s">
        <v>597</v>
      </c>
    </row>
    <row r="380" customFormat="false" ht="13.8" hidden="false" customHeight="false" outlineLevel="0" collapsed="false">
      <c r="A380" s="0" t="s">
        <v>15</v>
      </c>
      <c r="B380" s="0" t="s">
        <v>35</v>
      </c>
      <c r="C380" s="0" t="s">
        <v>53</v>
      </c>
      <c r="D380" s="0" t="s">
        <v>598</v>
      </c>
    </row>
    <row r="381" customFormat="false" ht="13.8" hidden="false" customHeight="false" outlineLevel="0" collapsed="false">
      <c r="A381" s="0" t="s">
        <v>15</v>
      </c>
      <c r="B381" s="0" t="s">
        <v>77</v>
      </c>
      <c r="C381" s="0" t="s">
        <v>78</v>
      </c>
      <c r="D381" s="0" t="s">
        <v>599</v>
      </c>
    </row>
    <row r="382" customFormat="false" ht="13.8" hidden="false" customHeight="false" outlineLevel="0" collapsed="false">
      <c r="A382" s="0" t="s">
        <v>15</v>
      </c>
      <c r="B382" s="0" t="s">
        <v>230</v>
      </c>
      <c r="C382" s="0" t="s">
        <v>600</v>
      </c>
      <c r="D382" s="0" t="s">
        <v>601</v>
      </c>
    </row>
    <row r="383" customFormat="false" ht="13.8" hidden="false" customHeight="false" outlineLevel="0" collapsed="false">
      <c r="A383" s="0" t="s">
        <v>15</v>
      </c>
      <c r="B383" s="0" t="s">
        <v>30</v>
      </c>
      <c r="C383" s="0" t="s">
        <v>31</v>
      </c>
      <c r="D383" s="0" t="s">
        <v>602</v>
      </c>
    </row>
    <row r="384" customFormat="false" ht="13.8" hidden="false" customHeight="false" outlineLevel="0" collapsed="false">
      <c r="A384" s="0" t="s">
        <v>15</v>
      </c>
      <c r="B384" s="0" t="s">
        <v>65</v>
      </c>
      <c r="C384" s="0" t="s">
        <v>603</v>
      </c>
      <c r="D384" s="0" t="s">
        <v>604</v>
      </c>
    </row>
    <row r="385" customFormat="false" ht="13.8" hidden="false" customHeight="false" outlineLevel="0" collapsed="false">
      <c r="A385" s="0" t="s">
        <v>76</v>
      </c>
      <c r="B385" s="0" t="s">
        <v>5</v>
      </c>
      <c r="C385" s="0" t="s">
        <v>9</v>
      </c>
      <c r="D385" s="0" t="s">
        <v>605</v>
      </c>
    </row>
    <row r="386" customFormat="false" ht="13.8" hidden="false" customHeight="false" outlineLevel="0" collapsed="false">
      <c r="A386" s="0" t="s">
        <v>26</v>
      </c>
      <c r="B386" s="0" t="s">
        <v>35</v>
      </c>
      <c r="C386" s="0" t="s">
        <v>308</v>
      </c>
      <c r="D386" s="0" t="s">
        <v>606</v>
      </c>
    </row>
    <row r="387" customFormat="false" ht="13.8" hidden="false" customHeight="false" outlineLevel="0" collapsed="false">
      <c r="A387" s="0" t="s">
        <v>15</v>
      </c>
      <c r="B387" s="0" t="s">
        <v>12</v>
      </c>
      <c r="C387" s="0" t="s">
        <v>140</v>
      </c>
      <c r="D387" s="0" t="s">
        <v>607</v>
      </c>
    </row>
    <row r="388" customFormat="false" ht="13.8" hidden="false" customHeight="false" outlineLevel="0" collapsed="false">
      <c r="A388" s="0" t="s">
        <v>58</v>
      </c>
      <c r="B388" s="0" t="s">
        <v>35</v>
      </c>
      <c r="C388" s="0" t="s">
        <v>53</v>
      </c>
      <c r="D388" s="0" t="s">
        <v>608</v>
      </c>
    </row>
    <row r="389" customFormat="false" ht="13.8" hidden="false" customHeight="false" outlineLevel="0" collapsed="false">
      <c r="A389" s="0" t="s">
        <v>609</v>
      </c>
      <c r="B389" s="0" t="s">
        <v>44</v>
      </c>
      <c r="C389" s="0" t="s">
        <v>559</v>
      </c>
      <c r="D389" s="0" t="s">
        <v>610</v>
      </c>
    </row>
    <row r="390" customFormat="false" ht="13.8" hidden="false" customHeight="false" outlineLevel="0" collapsed="false">
      <c r="A390" s="0" t="s">
        <v>76</v>
      </c>
      <c r="B390" s="0" t="s">
        <v>217</v>
      </c>
      <c r="C390" s="0" t="s">
        <v>218</v>
      </c>
      <c r="D390" s="0" t="s">
        <v>611</v>
      </c>
    </row>
    <row r="391" customFormat="false" ht="13.8" hidden="false" customHeight="false" outlineLevel="0" collapsed="false">
      <c r="A391" s="0" t="s">
        <v>15</v>
      </c>
      <c r="B391" s="0" t="s">
        <v>16</v>
      </c>
      <c r="C391" s="0" t="s">
        <v>17</v>
      </c>
      <c r="D391" s="0" t="s">
        <v>612</v>
      </c>
    </row>
    <row r="392" customFormat="false" ht="13.8" hidden="false" customHeight="false" outlineLevel="0" collapsed="false">
      <c r="A392" s="0" t="s">
        <v>15</v>
      </c>
      <c r="B392" s="0" t="s">
        <v>44</v>
      </c>
      <c r="C392" s="0" t="s">
        <v>126</v>
      </c>
      <c r="D392" s="0" t="s">
        <v>613</v>
      </c>
    </row>
    <row r="393" customFormat="false" ht="13.8" hidden="false" customHeight="false" outlineLevel="0" collapsed="false">
      <c r="A393" s="0" t="s">
        <v>15</v>
      </c>
      <c r="B393" s="0" t="s">
        <v>98</v>
      </c>
      <c r="C393" s="0" t="s">
        <v>162</v>
      </c>
      <c r="D393" s="0" t="s">
        <v>614</v>
      </c>
    </row>
    <row r="394" customFormat="false" ht="13.8" hidden="false" customHeight="false" outlineLevel="0" collapsed="false">
      <c r="A394" s="0" t="s">
        <v>15</v>
      </c>
      <c r="B394" s="0" t="s">
        <v>35</v>
      </c>
      <c r="C394" s="0" t="s">
        <v>36</v>
      </c>
      <c r="D394" s="0" t="s">
        <v>615</v>
      </c>
    </row>
    <row r="395" customFormat="false" ht="13.8" hidden="false" customHeight="false" outlineLevel="0" collapsed="false">
      <c r="A395" s="0" t="s">
        <v>11</v>
      </c>
      <c r="B395" s="0" t="s">
        <v>12</v>
      </c>
      <c r="C395" s="0" t="s">
        <v>140</v>
      </c>
      <c r="D395" s="0" t="s">
        <v>616</v>
      </c>
    </row>
    <row r="396" customFormat="false" ht="13.8" hidden="false" customHeight="false" outlineLevel="0" collapsed="false">
      <c r="A396" s="0" t="s">
        <v>128</v>
      </c>
      <c r="B396" s="0" t="s">
        <v>95</v>
      </c>
      <c r="C396" s="0" t="s">
        <v>337</v>
      </c>
      <c r="D396" s="0" t="s">
        <v>617</v>
      </c>
    </row>
    <row r="397" customFormat="false" ht="13.8" hidden="false" customHeight="false" outlineLevel="0" collapsed="false">
      <c r="A397" s="0" t="s">
        <v>15</v>
      </c>
      <c r="B397" s="0" t="s">
        <v>5</v>
      </c>
      <c r="C397" s="0" t="s">
        <v>9</v>
      </c>
      <c r="D397" s="0" t="s">
        <v>618</v>
      </c>
    </row>
    <row r="398" customFormat="false" ht="13.8" hidden="false" customHeight="false" outlineLevel="0" collapsed="false">
      <c r="A398" s="0" t="s">
        <v>15</v>
      </c>
      <c r="B398" s="0" t="s">
        <v>30</v>
      </c>
      <c r="C398" s="0" t="s">
        <v>31</v>
      </c>
      <c r="D398" s="0" t="s">
        <v>619</v>
      </c>
    </row>
    <row r="399" customFormat="false" ht="13.8" hidden="false" customHeight="false" outlineLevel="0" collapsed="false">
      <c r="A399" s="0" t="s">
        <v>76</v>
      </c>
      <c r="B399" s="0" t="s">
        <v>620</v>
      </c>
      <c r="C399" s="0" t="s">
        <v>122</v>
      </c>
      <c r="D399" s="0" t="s">
        <v>621</v>
      </c>
    </row>
    <row r="400" customFormat="false" ht="13.8" hidden="false" customHeight="false" outlineLevel="0" collapsed="false">
      <c r="A400" s="0" t="s">
        <v>15</v>
      </c>
      <c r="B400" s="0" t="s">
        <v>116</v>
      </c>
      <c r="C400" s="0" t="s">
        <v>136</v>
      </c>
      <c r="D400" s="0" t="s">
        <v>622</v>
      </c>
    </row>
    <row r="401" customFormat="false" ht="13.8" hidden="false" customHeight="false" outlineLevel="0" collapsed="false">
      <c r="A401" s="0" t="s">
        <v>8</v>
      </c>
      <c r="B401" s="0" t="s">
        <v>23</v>
      </c>
      <c r="C401" s="0" t="s">
        <v>24</v>
      </c>
      <c r="D401" s="0" t="s">
        <v>623</v>
      </c>
    </row>
    <row r="402" customFormat="false" ht="13.8" hidden="false" customHeight="false" outlineLevel="0" collapsed="false">
      <c r="A402" s="0" t="s">
        <v>4</v>
      </c>
      <c r="B402" s="0" t="s">
        <v>61</v>
      </c>
      <c r="C402" s="0" t="s">
        <v>624</v>
      </c>
      <c r="D402" s="0" t="s">
        <v>625</v>
      </c>
    </row>
    <row r="403" customFormat="false" ht="13.8" hidden="false" customHeight="false" outlineLevel="0" collapsed="false">
      <c r="A403" s="0" t="s">
        <v>210</v>
      </c>
      <c r="B403" s="0" t="s">
        <v>580</v>
      </c>
      <c r="C403" s="0" t="s">
        <v>555</v>
      </c>
      <c r="D403" s="0" t="s">
        <v>626</v>
      </c>
    </row>
    <row r="404" customFormat="false" ht="13.8" hidden="false" customHeight="false" outlineLevel="0" collapsed="false">
      <c r="A404" s="0" t="s">
        <v>254</v>
      </c>
      <c r="B404" s="0" t="s">
        <v>44</v>
      </c>
      <c r="C404" s="0" t="s">
        <v>559</v>
      </c>
      <c r="D404" s="0" t="s">
        <v>627</v>
      </c>
    </row>
    <row r="405" customFormat="false" ht="13.8" hidden="false" customHeight="false" outlineLevel="0" collapsed="false">
      <c r="A405" s="0" t="s">
        <v>254</v>
      </c>
      <c r="B405" s="0" t="s">
        <v>44</v>
      </c>
      <c r="C405" s="0" t="s">
        <v>126</v>
      </c>
      <c r="D405" s="0" t="s">
        <v>628</v>
      </c>
    </row>
    <row r="406" customFormat="false" ht="13.8" hidden="false" customHeight="false" outlineLevel="0" collapsed="false">
      <c r="A406" s="0" t="s">
        <v>26</v>
      </c>
      <c r="B406" s="0" t="s">
        <v>38</v>
      </c>
      <c r="C406" s="0" t="s">
        <v>41</v>
      </c>
      <c r="D406" s="0" t="s">
        <v>629</v>
      </c>
    </row>
    <row r="407" customFormat="false" ht="13.8" hidden="false" customHeight="false" outlineLevel="0" collapsed="false">
      <c r="A407" s="0" t="s">
        <v>68</v>
      </c>
      <c r="B407" s="0" t="s">
        <v>12</v>
      </c>
      <c r="C407" s="0" t="s">
        <v>140</v>
      </c>
      <c r="D407" s="0" t="s">
        <v>630</v>
      </c>
    </row>
    <row r="408" customFormat="false" ht="13.8" hidden="false" customHeight="false" outlineLevel="0" collapsed="false">
      <c r="A408" s="0" t="s">
        <v>64</v>
      </c>
      <c r="B408" s="0" t="s">
        <v>12</v>
      </c>
      <c r="C408" s="0" t="s">
        <v>13</v>
      </c>
      <c r="D408" s="0" t="s">
        <v>631</v>
      </c>
    </row>
    <row r="409" customFormat="false" ht="13.8" hidden="false" customHeight="false" outlineLevel="0" collapsed="false">
      <c r="A409" s="0" t="s">
        <v>15</v>
      </c>
      <c r="B409" s="0" t="s">
        <v>16</v>
      </c>
      <c r="C409" s="0" t="s">
        <v>55</v>
      </c>
      <c r="D409" s="0" t="s">
        <v>632</v>
      </c>
    </row>
    <row r="410" customFormat="false" ht="13.8" hidden="false" customHeight="false" outlineLevel="0" collapsed="false">
      <c r="A410" s="0" t="s">
        <v>15</v>
      </c>
      <c r="B410" s="0" t="s">
        <v>5</v>
      </c>
      <c r="C410" s="0" t="s">
        <v>9</v>
      </c>
      <c r="D410" s="0" t="s">
        <v>633</v>
      </c>
    </row>
    <row r="411" customFormat="false" ht="13.8" hidden="false" customHeight="false" outlineLevel="0" collapsed="false">
      <c r="A411" s="0" t="s">
        <v>135</v>
      </c>
      <c r="B411" s="0" t="s">
        <v>35</v>
      </c>
      <c r="C411" s="0" t="s">
        <v>50</v>
      </c>
      <c r="D411" s="0" t="s">
        <v>634</v>
      </c>
    </row>
    <row r="412" customFormat="false" ht="13.8" hidden="false" customHeight="false" outlineLevel="0" collapsed="false">
      <c r="A412" s="0" t="s">
        <v>58</v>
      </c>
      <c r="B412" s="0" t="s">
        <v>35</v>
      </c>
      <c r="C412" s="0" t="s">
        <v>36</v>
      </c>
      <c r="D412" s="0" t="s">
        <v>635</v>
      </c>
    </row>
    <row r="413" customFormat="false" ht="13.8" hidden="false" customHeight="false" outlineLevel="0" collapsed="false">
      <c r="A413" s="0" t="s">
        <v>135</v>
      </c>
      <c r="B413" s="0" t="s">
        <v>35</v>
      </c>
      <c r="C413" s="0" t="s">
        <v>36</v>
      </c>
      <c r="D413" s="0" t="s">
        <v>636</v>
      </c>
    </row>
    <row r="414" customFormat="false" ht="13.8" hidden="false" customHeight="false" outlineLevel="0" collapsed="false">
      <c r="A414" s="0" t="s">
        <v>175</v>
      </c>
      <c r="B414" s="0" t="s">
        <v>637</v>
      </c>
      <c r="C414" s="0" t="s">
        <v>600</v>
      </c>
      <c r="D414" s="0" t="s">
        <v>638</v>
      </c>
    </row>
    <row r="415" customFormat="false" ht="13.8" hidden="false" customHeight="false" outlineLevel="0" collapsed="false">
      <c r="A415" s="0" t="s">
        <v>128</v>
      </c>
      <c r="B415" s="0" t="s">
        <v>314</v>
      </c>
      <c r="C415" s="0" t="s">
        <v>639</v>
      </c>
      <c r="D415" s="0" t="s">
        <v>640</v>
      </c>
    </row>
    <row r="416" customFormat="false" ht="13.8" hidden="false" customHeight="false" outlineLevel="0" collapsed="false">
      <c r="A416" s="0" t="s">
        <v>15</v>
      </c>
      <c r="B416" s="0" t="s">
        <v>182</v>
      </c>
      <c r="C416" s="0" t="s">
        <v>183</v>
      </c>
      <c r="D416" s="0" t="s">
        <v>641</v>
      </c>
    </row>
    <row r="417" customFormat="false" ht="13.8" hidden="false" customHeight="false" outlineLevel="0" collapsed="false">
      <c r="A417" s="0" t="s">
        <v>133</v>
      </c>
      <c r="B417" s="0" t="s">
        <v>30</v>
      </c>
      <c r="C417" s="0" t="s">
        <v>152</v>
      </c>
      <c r="D417" s="0" t="s">
        <v>642</v>
      </c>
    </row>
    <row r="418" customFormat="false" ht="13.8" hidden="false" customHeight="false" outlineLevel="0" collapsed="false">
      <c r="A418" s="0" t="s">
        <v>135</v>
      </c>
      <c r="B418" s="0" t="s">
        <v>12</v>
      </c>
      <c r="C418" s="0" t="s">
        <v>171</v>
      </c>
      <c r="D418" s="0" t="s">
        <v>643</v>
      </c>
    </row>
    <row r="419" customFormat="false" ht="13.8" hidden="false" customHeight="false" outlineLevel="0" collapsed="false">
      <c r="A419" s="0" t="s">
        <v>76</v>
      </c>
      <c r="B419" s="0" t="s">
        <v>23</v>
      </c>
      <c r="C419" s="0" t="s">
        <v>24</v>
      </c>
      <c r="D419" s="0" t="s">
        <v>644</v>
      </c>
    </row>
    <row r="420" customFormat="false" ht="13.8" hidden="false" customHeight="false" outlineLevel="0" collapsed="false">
      <c r="A420" s="0" t="s">
        <v>76</v>
      </c>
      <c r="B420" s="0" t="s">
        <v>61</v>
      </c>
      <c r="C420" s="0" t="s">
        <v>645</v>
      </c>
      <c r="D420" s="0" t="s">
        <v>646</v>
      </c>
    </row>
    <row r="421" customFormat="false" ht="13.8" hidden="false" customHeight="false" outlineLevel="0" collapsed="false">
      <c r="A421" s="0" t="s">
        <v>128</v>
      </c>
      <c r="B421" s="0" t="s">
        <v>197</v>
      </c>
      <c r="C421" s="0" t="s">
        <v>647</v>
      </c>
      <c r="D421" s="0" t="s">
        <v>648</v>
      </c>
    </row>
    <row r="422" customFormat="false" ht="13.8" hidden="false" customHeight="false" outlineLevel="0" collapsed="false">
      <c r="A422" s="0" t="s">
        <v>15</v>
      </c>
      <c r="B422" s="0" t="s">
        <v>5</v>
      </c>
      <c r="C422" s="0" t="s">
        <v>131</v>
      </c>
      <c r="D422" s="0" t="s">
        <v>649</v>
      </c>
    </row>
    <row r="423" customFormat="false" ht="13.8" hidden="false" customHeight="false" outlineLevel="0" collapsed="false">
      <c r="A423" s="0" t="s">
        <v>15</v>
      </c>
      <c r="B423" s="0" t="s">
        <v>5</v>
      </c>
      <c r="C423" s="0" t="s">
        <v>9</v>
      </c>
      <c r="D423" s="0" t="s">
        <v>650</v>
      </c>
    </row>
    <row r="424" customFormat="false" ht="13.8" hidden="false" customHeight="false" outlineLevel="0" collapsed="false">
      <c r="A424" s="0" t="s">
        <v>4</v>
      </c>
      <c r="B424" s="0" t="s">
        <v>5</v>
      </c>
      <c r="C424" s="0" t="s">
        <v>304</v>
      </c>
      <c r="D424" s="0" t="s">
        <v>651</v>
      </c>
    </row>
    <row r="425" customFormat="false" ht="13.8" hidden="false" customHeight="false" outlineLevel="0" collapsed="false">
      <c r="A425" s="0" t="s">
        <v>58</v>
      </c>
      <c r="B425" s="0" t="s">
        <v>182</v>
      </c>
      <c r="C425" s="0" t="s">
        <v>266</v>
      </c>
      <c r="D425" s="0" t="s">
        <v>652</v>
      </c>
    </row>
    <row r="426" customFormat="false" ht="13.8" hidden="false" customHeight="false" outlineLevel="0" collapsed="false">
      <c r="A426" s="0" t="s">
        <v>68</v>
      </c>
      <c r="B426" s="0" t="s">
        <v>12</v>
      </c>
      <c r="C426" s="0" t="s">
        <v>13</v>
      </c>
      <c r="D426" s="0" t="s">
        <v>653</v>
      </c>
    </row>
    <row r="427" customFormat="false" ht="13.8" hidden="false" customHeight="false" outlineLevel="0" collapsed="false">
      <c r="A427" s="0" t="s">
        <v>15</v>
      </c>
      <c r="B427" s="0" t="s">
        <v>35</v>
      </c>
      <c r="C427" s="0" t="s">
        <v>36</v>
      </c>
      <c r="D427" s="0" t="s">
        <v>654</v>
      </c>
    </row>
    <row r="428" customFormat="false" ht="13.8" hidden="false" customHeight="false" outlineLevel="0" collapsed="false">
      <c r="A428" s="0" t="s">
        <v>15</v>
      </c>
      <c r="B428" s="0" t="s">
        <v>35</v>
      </c>
      <c r="C428" s="0" t="s">
        <v>36</v>
      </c>
      <c r="D428" s="0" t="s">
        <v>655</v>
      </c>
    </row>
    <row r="429" customFormat="false" ht="13.8" hidden="false" customHeight="false" outlineLevel="0" collapsed="false">
      <c r="A429" s="0" t="s">
        <v>11</v>
      </c>
      <c r="B429" s="0" t="s">
        <v>12</v>
      </c>
      <c r="C429" s="0" t="s">
        <v>321</v>
      </c>
      <c r="D429" s="0" t="s">
        <v>656</v>
      </c>
    </row>
    <row r="430" customFormat="false" ht="13.8" hidden="false" customHeight="false" outlineLevel="0" collapsed="false">
      <c r="A430" s="0" t="s">
        <v>11</v>
      </c>
      <c r="B430" s="0" t="s">
        <v>35</v>
      </c>
      <c r="C430" s="0" t="s">
        <v>36</v>
      </c>
      <c r="D430" s="0" t="s">
        <v>657</v>
      </c>
    </row>
    <row r="431" customFormat="false" ht="13.8" hidden="false" customHeight="false" outlineLevel="0" collapsed="false">
      <c r="A431" s="0" t="s">
        <v>15</v>
      </c>
      <c r="B431" s="0" t="s">
        <v>12</v>
      </c>
      <c r="C431" s="0" t="s">
        <v>13</v>
      </c>
      <c r="D431" s="0" t="s">
        <v>658</v>
      </c>
    </row>
    <row r="432" customFormat="false" ht="13.8" hidden="false" customHeight="false" outlineLevel="0" collapsed="false">
      <c r="A432" s="0" t="s">
        <v>15</v>
      </c>
      <c r="B432" s="0" t="s">
        <v>98</v>
      </c>
      <c r="C432" s="0" t="s">
        <v>99</v>
      </c>
      <c r="D432" s="0" t="s">
        <v>659</v>
      </c>
    </row>
    <row r="433" customFormat="false" ht="13.8" hidden="false" customHeight="false" outlineLevel="0" collapsed="false">
      <c r="A433" s="0" t="s">
        <v>26</v>
      </c>
      <c r="B433" s="0" t="s">
        <v>5</v>
      </c>
      <c r="C433" s="0" t="s">
        <v>9</v>
      </c>
      <c r="D433" s="0" t="s">
        <v>660</v>
      </c>
    </row>
    <row r="434" customFormat="false" ht="13.8" hidden="false" customHeight="false" outlineLevel="0" collapsed="false">
      <c r="A434" s="0" t="s">
        <v>26</v>
      </c>
      <c r="B434" s="0" t="s">
        <v>227</v>
      </c>
      <c r="C434" s="0" t="s">
        <v>228</v>
      </c>
      <c r="D434" s="0" t="s">
        <v>661</v>
      </c>
    </row>
    <row r="435" customFormat="false" ht="13.8" hidden="false" customHeight="false" outlineLevel="0" collapsed="false">
      <c r="A435" s="0" t="s">
        <v>19</v>
      </c>
      <c r="B435" s="0" t="s">
        <v>662</v>
      </c>
      <c r="C435" s="0" t="s">
        <v>663</v>
      </c>
      <c r="D435" s="0" t="s">
        <v>664</v>
      </c>
    </row>
    <row r="436" customFormat="false" ht="13.8" hidden="false" customHeight="false" outlineLevel="0" collapsed="false">
      <c r="A436" s="0" t="s">
        <v>58</v>
      </c>
      <c r="B436" s="0" t="s">
        <v>44</v>
      </c>
      <c r="C436" s="0" t="s">
        <v>126</v>
      </c>
      <c r="D436" s="0" t="s">
        <v>665</v>
      </c>
    </row>
    <row r="437" customFormat="false" ht="13.8" hidden="false" customHeight="false" outlineLevel="0" collapsed="false">
      <c r="A437" s="0" t="s">
        <v>64</v>
      </c>
      <c r="B437" s="0" t="s">
        <v>16</v>
      </c>
      <c r="C437" s="0" t="s">
        <v>17</v>
      </c>
      <c r="D437" s="0" t="s">
        <v>666</v>
      </c>
    </row>
    <row r="438" customFormat="false" ht="13.8" hidden="false" customHeight="false" outlineLevel="0" collapsed="false">
      <c r="A438" s="0" t="s">
        <v>68</v>
      </c>
      <c r="B438" s="0" t="s">
        <v>35</v>
      </c>
      <c r="C438" s="0" t="s">
        <v>50</v>
      </c>
      <c r="D438" s="0" t="s">
        <v>667</v>
      </c>
    </row>
    <row r="439" customFormat="false" ht="13.8" hidden="false" customHeight="false" outlineLevel="0" collapsed="false">
      <c r="A439" s="0" t="s">
        <v>133</v>
      </c>
      <c r="B439" s="0" t="s">
        <v>8</v>
      </c>
      <c r="C439" s="0" t="s">
        <v>9</v>
      </c>
      <c r="D439" s="0" t="s">
        <v>668</v>
      </c>
    </row>
    <row r="440" customFormat="false" ht="13.8" hidden="false" customHeight="false" outlineLevel="0" collapsed="false">
      <c r="A440" s="0" t="s">
        <v>15</v>
      </c>
      <c r="B440" s="0" t="s">
        <v>230</v>
      </c>
      <c r="C440" s="0" t="s">
        <v>231</v>
      </c>
      <c r="D440" s="0" t="s">
        <v>669</v>
      </c>
    </row>
    <row r="441" customFormat="false" ht="13.8" hidden="false" customHeight="false" outlineLevel="0" collapsed="false">
      <c r="A441" s="0" t="s">
        <v>15</v>
      </c>
      <c r="B441" s="0" t="s">
        <v>16</v>
      </c>
      <c r="C441" s="0" t="s">
        <v>55</v>
      </c>
      <c r="D441" s="0" t="s">
        <v>670</v>
      </c>
    </row>
    <row r="442" customFormat="false" ht="13.8" hidden="false" customHeight="false" outlineLevel="0" collapsed="false">
      <c r="A442" s="0" t="s">
        <v>15</v>
      </c>
      <c r="B442" s="0" t="s">
        <v>23</v>
      </c>
      <c r="C442" s="0" t="s">
        <v>24</v>
      </c>
      <c r="D442" s="0" t="s">
        <v>671</v>
      </c>
    </row>
    <row r="443" customFormat="false" ht="13.8" hidden="false" customHeight="false" outlineLevel="0" collapsed="false">
      <c r="A443" s="0" t="s">
        <v>4</v>
      </c>
      <c r="B443" s="0" t="s">
        <v>186</v>
      </c>
      <c r="C443" s="0" t="s">
        <v>368</v>
      </c>
      <c r="D443" s="0" t="s">
        <v>672</v>
      </c>
    </row>
    <row r="444" customFormat="false" ht="13.8" hidden="false" customHeight="false" outlineLevel="0" collapsed="false">
      <c r="A444" s="0" t="s">
        <v>15</v>
      </c>
      <c r="B444" s="0" t="s">
        <v>182</v>
      </c>
      <c r="C444" s="0" t="s">
        <v>266</v>
      </c>
      <c r="D444" s="0" t="s">
        <v>673</v>
      </c>
    </row>
    <row r="445" customFormat="false" ht="13.8" hidden="false" customHeight="false" outlineLevel="0" collapsed="false">
      <c r="A445" s="0" t="s">
        <v>128</v>
      </c>
      <c r="B445" s="0" t="s">
        <v>95</v>
      </c>
      <c r="C445" s="0" t="s">
        <v>96</v>
      </c>
      <c r="D445" s="0" t="s">
        <v>674</v>
      </c>
    </row>
    <row r="446" customFormat="false" ht="13.8" hidden="false" customHeight="false" outlineLevel="0" collapsed="false">
      <c r="A446" s="0" t="s">
        <v>52</v>
      </c>
      <c r="B446" s="0" t="s">
        <v>419</v>
      </c>
      <c r="C446" s="0" t="s">
        <v>675</v>
      </c>
      <c r="D446" s="0" t="s">
        <v>676</v>
      </c>
    </row>
    <row r="447" customFormat="false" ht="13.8" hidden="false" customHeight="false" outlineLevel="0" collapsed="false">
      <c r="A447" s="0" t="s">
        <v>52</v>
      </c>
      <c r="B447" s="0" t="s">
        <v>5</v>
      </c>
      <c r="C447" s="0" t="s">
        <v>9</v>
      </c>
      <c r="D447" s="0" t="s">
        <v>677</v>
      </c>
    </row>
    <row r="448" customFormat="false" ht="13.8" hidden="false" customHeight="false" outlineLevel="0" collapsed="false">
      <c r="A448" s="0" t="s">
        <v>4</v>
      </c>
      <c r="B448" s="0" t="s">
        <v>156</v>
      </c>
      <c r="C448" s="0" t="s">
        <v>678</v>
      </c>
      <c r="D448" s="0" t="s">
        <v>679</v>
      </c>
    </row>
    <row r="449" customFormat="false" ht="13.8" hidden="false" customHeight="false" outlineLevel="0" collapsed="false">
      <c r="A449" s="0" t="s">
        <v>11</v>
      </c>
      <c r="B449" s="0" t="s">
        <v>101</v>
      </c>
      <c r="C449" s="0" t="s">
        <v>104</v>
      </c>
      <c r="D449" s="0" t="s">
        <v>680</v>
      </c>
    </row>
    <row r="450" customFormat="false" ht="13.8" hidden="false" customHeight="false" outlineLevel="0" collapsed="false">
      <c r="A450" s="0" t="s">
        <v>64</v>
      </c>
      <c r="B450" s="0" t="s">
        <v>227</v>
      </c>
      <c r="C450" s="0" t="s">
        <v>228</v>
      </c>
      <c r="D450" s="0" t="s">
        <v>681</v>
      </c>
    </row>
    <row r="451" customFormat="false" ht="13.8" hidden="false" customHeight="false" outlineLevel="0" collapsed="false">
      <c r="A451" s="0" t="s">
        <v>58</v>
      </c>
      <c r="B451" s="0" t="s">
        <v>207</v>
      </c>
      <c r="C451" s="0" t="s">
        <v>208</v>
      </c>
      <c r="D451" s="0" t="s">
        <v>682</v>
      </c>
    </row>
    <row r="452" customFormat="false" ht="13.8" hidden="false" customHeight="false" outlineLevel="0" collapsed="false">
      <c r="A452" s="0" t="s">
        <v>133</v>
      </c>
      <c r="B452" s="0" t="s">
        <v>5</v>
      </c>
      <c r="C452" s="0" t="s">
        <v>9</v>
      </c>
      <c r="D452" s="0" t="s">
        <v>683</v>
      </c>
    </row>
    <row r="453" customFormat="false" ht="13.8" hidden="false" customHeight="false" outlineLevel="0" collapsed="false">
      <c r="A453" s="0" t="s">
        <v>34</v>
      </c>
      <c r="B453" s="0" t="s">
        <v>35</v>
      </c>
      <c r="C453" s="0" t="s">
        <v>36</v>
      </c>
      <c r="D453" s="0" t="s">
        <v>684</v>
      </c>
    </row>
    <row r="454" customFormat="false" ht="13.8" hidden="false" customHeight="false" outlineLevel="0" collapsed="false">
      <c r="A454" s="0" t="s">
        <v>15</v>
      </c>
      <c r="B454" s="0" t="s">
        <v>354</v>
      </c>
      <c r="C454" s="0" t="s">
        <v>596</v>
      </c>
      <c r="D454" s="0" t="s">
        <v>685</v>
      </c>
    </row>
    <row r="455" customFormat="false" ht="13.8" hidden="false" customHeight="false" outlineLevel="0" collapsed="false">
      <c r="A455" s="0" t="s">
        <v>70</v>
      </c>
      <c r="B455" s="0" t="s">
        <v>8</v>
      </c>
      <c r="C455" s="0" t="s">
        <v>36</v>
      </c>
      <c r="D455" s="0" t="s">
        <v>686</v>
      </c>
    </row>
    <row r="456" customFormat="false" ht="13.8" hidden="false" customHeight="false" outlineLevel="0" collapsed="false">
      <c r="A456" s="0" t="s">
        <v>226</v>
      </c>
      <c r="B456" s="0" t="s">
        <v>5</v>
      </c>
      <c r="C456" s="0" t="s">
        <v>131</v>
      </c>
      <c r="D456" s="0" t="s">
        <v>687</v>
      </c>
    </row>
    <row r="457" customFormat="false" ht="13.8" hidden="false" customHeight="false" outlineLevel="0" collapsed="false">
      <c r="A457" s="0" t="s">
        <v>8</v>
      </c>
      <c r="B457" s="0" t="s">
        <v>251</v>
      </c>
      <c r="C457" s="0" t="s">
        <v>252</v>
      </c>
      <c r="D457" s="0" t="s">
        <v>688</v>
      </c>
    </row>
    <row r="458" customFormat="false" ht="13.8" hidden="false" customHeight="false" outlineLevel="0" collapsed="false">
      <c r="A458" s="0" t="s">
        <v>133</v>
      </c>
      <c r="B458" s="0" t="s">
        <v>5</v>
      </c>
      <c r="C458" s="0" t="s">
        <v>9</v>
      </c>
      <c r="D458" s="0" t="s">
        <v>689</v>
      </c>
    </row>
    <row r="459" customFormat="false" ht="13.8" hidden="false" customHeight="false" outlineLevel="0" collapsed="false">
      <c r="A459" s="0" t="s">
        <v>64</v>
      </c>
      <c r="B459" s="0" t="s">
        <v>547</v>
      </c>
      <c r="C459" s="0" t="s">
        <v>231</v>
      </c>
      <c r="D459" s="0" t="s">
        <v>690</v>
      </c>
    </row>
    <row r="460" customFormat="false" ht="13.8" hidden="false" customHeight="false" outlineLevel="0" collapsed="false">
      <c r="A460" s="0" t="s">
        <v>26</v>
      </c>
      <c r="B460" s="0" t="s">
        <v>20</v>
      </c>
      <c r="C460" s="0" t="s">
        <v>323</v>
      </c>
      <c r="D460" s="0" t="s">
        <v>691</v>
      </c>
    </row>
    <row r="461" customFormat="false" ht="13.8" hidden="false" customHeight="false" outlineLevel="0" collapsed="false">
      <c r="A461" s="0" t="s">
        <v>64</v>
      </c>
      <c r="B461" s="0" t="s">
        <v>85</v>
      </c>
      <c r="C461" s="0" t="s">
        <v>86</v>
      </c>
      <c r="D461" s="0" t="s">
        <v>692</v>
      </c>
    </row>
    <row r="462" customFormat="false" ht="13.8" hidden="false" customHeight="false" outlineLevel="0" collapsed="false">
      <c r="A462" s="0" t="s">
        <v>76</v>
      </c>
      <c r="B462" s="0" t="s">
        <v>8</v>
      </c>
      <c r="C462" s="0" t="s">
        <v>445</v>
      </c>
      <c r="D462" s="0" t="s">
        <v>693</v>
      </c>
    </row>
    <row r="463" customFormat="false" ht="13.8" hidden="false" customHeight="false" outlineLevel="0" collapsed="false">
      <c r="A463" s="0" t="s">
        <v>52</v>
      </c>
      <c r="B463" s="0" t="s">
        <v>35</v>
      </c>
      <c r="C463" s="0" t="s">
        <v>50</v>
      </c>
      <c r="D463" s="0" t="s">
        <v>694</v>
      </c>
    </row>
    <row r="464" customFormat="false" ht="13.8" hidden="false" customHeight="false" outlineLevel="0" collapsed="false">
      <c r="A464" s="0" t="s">
        <v>11</v>
      </c>
      <c r="B464" s="0" t="s">
        <v>35</v>
      </c>
      <c r="C464" s="0" t="s">
        <v>50</v>
      </c>
      <c r="D464" s="0" t="s">
        <v>695</v>
      </c>
    </row>
    <row r="465" customFormat="false" ht="13.8" hidden="false" customHeight="false" outlineLevel="0" collapsed="false">
      <c r="A465" s="0" t="s">
        <v>8</v>
      </c>
      <c r="B465" s="0" t="s">
        <v>65</v>
      </c>
      <c r="C465" s="0" t="s">
        <v>317</v>
      </c>
      <c r="D465" s="0" t="s">
        <v>696</v>
      </c>
    </row>
    <row r="466" customFormat="false" ht="13.8" hidden="false" customHeight="false" outlineLevel="0" collapsed="false">
      <c r="A466" s="0" t="s">
        <v>64</v>
      </c>
      <c r="B466" s="0" t="s">
        <v>65</v>
      </c>
      <c r="C466" s="0" t="s">
        <v>168</v>
      </c>
      <c r="D466" s="0" t="s">
        <v>697</v>
      </c>
    </row>
    <row r="467" customFormat="false" ht="13.8" hidden="false" customHeight="false" outlineLevel="0" collapsed="false">
      <c r="A467" s="0" t="s">
        <v>135</v>
      </c>
      <c r="B467" s="0" t="s">
        <v>35</v>
      </c>
      <c r="C467" s="0" t="s">
        <v>50</v>
      </c>
      <c r="D467" s="0" t="s">
        <v>698</v>
      </c>
    </row>
    <row r="468" customFormat="false" ht="13.8" hidden="false" customHeight="false" outlineLevel="0" collapsed="false">
      <c r="A468" s="0" t="s">
        <v>58</v>
      </c>
      <c r="B468" s="0" t="s">
        <v>116</v>
      </c>
      <c r="C468" s="0" t="s">
        <v>117</v>
      </c>
      <c r="D468" s="0" t="s">
        <v>699</v>
      </c>
    </row>
    <row r="469" customFormat="false" ht="13.8" hidden="false" customHeight="false" outlineLevel="0" collapsed="false">
      <c r="A469" s="0" t="s">
        <v>530</v>
      </c>
      <c r="B469" s="0" t="s">
        <v>354</v>
      </c>
      <c r="C469" s="0" t="s">
        <v>700</v>
      </c>
      <c r="D469" s="0" t="s">
        <v>701</v>
      </c>
    </row>
    <row r="470" customFormat="false" ht="13.8" hidden="false" customHeight="false" outlineLevel="0" collapsed="false">
      <c r="A470" s="0" t="s">
        <v>19</v>
      </c>
      <c r="B470" s="0" t="s">
        <v>186</v>
      </c>
      <c r="C470" s="0" t="s">
        <v>368</v>
      </c>
      <c r="D470" s="0" t="s">
        <v>702</v>
      </c>
    </row>
    <row r="471" customFormat="false" ht="13.8" hidden="false" customHeight="false" outlineLevel="0" collapsed="false">
      <c r="A471" s="0" t="s">
        <v>8</v>
      </c>
      <c r="B471" s="0" t="s">
        <v>23</v>
      </c>
      <c r="C471" s="0" t="s">
        <v>363</v>
      </c>
      <c r="D471" s="0" t="s">
        <v>703</v>
      </c>
    </row>
    <row r="472" customFormat="false" ht="13.8" hidden="false" customHeight="false" outlineLevel="0" collapsed="false">
      <c r="A472" s="0" t="s">
        <v>58</v>
      </c>
      <c r="B472" s="0" t="s">
        <v>16</v>
      </c>
      <c r="C472" s="0" t="s">
        <v>55</v>
      </c>
      <c r="D472" s="0" t="s">
        <v>704</v>
      </c>
    </row>
    <row r="473" customFormat="false" ht="13.8" hidden="false" customHeight="false" outlineLevel="0" collapsed="false">
      <c r="A473" s="0" t="s">
        <v>64</v>
      </c>
      <c r="B473" s="0" t="s">
        <v>207</v>
      </c>
      <c r="C473" s="0" t="s">
        <v>705</v>
      </c>
      <c r="D473" s="0" t="s">
        <v>706</v>
      </c>
    </row>
    <row r="474" customFormat="false" ht="13.8" hidden="false" customHeight="false" outlineLevel="0" collapsed="false">
      <c r="A474" s="0" t="s">
        <v>64</v>
      </c>
      <c r="B474" s="0" t="s">
        <v>580</v>
      </c>
      <c r="C474" s="0" t="s">
        <v>555</v>
      </c>
      <c r="D474" s="0" t="s">
        <v>707</v>
      </c>
    </row>
    <row r="475" customFormat="false" ht="13.8" hidden="false" customHeight="false" outlineLevel="0" collapsed="false">
      <c r="A475" s="0" t="s">
        <v>68</v>
      </c>
      <c r="B475" s="0" t="s">
        <v>12</v>
      </c>
      <c r="C475" s="0" t="s">
        <v>13</v>
      </c>
      <c r="D475" s="0" t="s">
        <v>708</v>
      </c>
    </row>
    <row r="476" customFormat="false" ht="13.8" hidden="false" customHeight="false" outlineLevel="0" collapsed="false">
      <c r="A476" s="0" t="s">
        <v>84</v>
      </c>
      <c r="B476" s="0" t="s">
        <v>207</v>
      </c>
      <c r="C476" s="0" t="s">
        <v>709</v>
      </c>
      <c r="D476" s="0" t="s">
        <v>710</v>
      </c>
    </row>
    <row r="477" customFormat="false" ht="13.8" hidden="false" customHeight="false" outlineLevel="0" collapsed="false">
      <c r="A477" s="0" t="s">
        <v>15</v>
      </c>
      <c r="B477" s="0" t="s">
        <v>16</v>
      </c>
      <c r="C477" s="0" t="s">
        <v>296</v>
      </c>
      <c r="D477" s="0" t="s">
        <v>711</v>
      </c>
    </row>
    <row r="478" customFormat="false" ht="13.8" hidden="false" customHeight="false" outlineLevel="0" collapsed="false">
      <c r="A478" s="0" t="s">
        <v>15</v>
      </c>
      <c r="B478" s="0" t="s">
        <v>16</v>
      </c>
      <c r="C478" s="0" t="s">
        <v>55</v>
      </c>
      <c r="D478" s="0" t="s">
        <v>712</v>
      </c>
    </row>
    <row r="479" customFormat="false" ht="13.8" hidden="false" customHeight="false" outlineLevel="0" collapsed="false">
      <c r="A479" s="0" t="s">
        <v>15</v>
      </c>
      <c r="B479" s="0" t="s">
        <v>354</v>
      </c>
      <c r="C479" s="0" t="s">
        <v>596</v>
      </c>
      <c r="D479" s="0" t="s">
        <v>713</v>
      </c>
    </row>
    <row r="480" customFormat="false" ht="13.8" hidden="false" customHeight="false" outlineLevel="0" collapsed="false">
      <c r="A480" s="0" t="s">
        <v>15</v>
      </c>
      <c r="B480" s="0" t="s">
        <v>536</v>
      </c>
      <c r="C480" s="0" t="s">
        <v>714</v>
      </c>
      <c r="D480" s="0" t="s">
        <v>715</v>
      </c>
    </row>
    <row r="481" customFormat="false" ht="13.8" hidden="false" customHeight="false" outlineLevel="0" collapsed="false">
      <c r="A481" s="0" t="s">
        <v>15</v>
      </c>
      <c r="B481" s="0" t="s">
        <v>230</v>
      </c>
      <c r="C481" s="0" t="s">
        <v>600</v>
      </c>
      <c r="D481" s="0" t="s">
        <v>716</v>
      </c>
    </row>
    <row r="482" customFormat="false" ht="13.8" hidden="false" customHeight="false" outlineLevel="0" collapsed="false">
      <c r="A482" s="0" t="s">
        <v>15</v>
      </c>
      <c r="B482" s="0" t="s">
        <v>5</v>
      </c>
      <c r="C482" s="0" t="s">
        <v>9</v>
      </c>
      <c r="D482" s="0" t="s">
        <v>717</v>
      </c>
    </row>
    <row r="483" customFormat="false" ht="13.8" hidden="false" customHeight="false" outlineLevel="0" collapsed="false">
      <c r="A483" s="0" t="s">
        <v>58</v>
      </c>
      <c r="B483" s="0" t="s">
        <v>12</v>
      </c>
      <c r="C483" s="0" t="s">
        <v>140</v>
      </c>
      <c r="D483" s="0" t="s">
        <v>718</v>
      </c>
    </row>
    <row r="484" customFormat="false" ht="13.8" hidden="false" customHeight="false" outlineLevel="0" collapsed="false">
      <c r="A484" s="0" t="s">
        <v>15</v>
      </c>
      <c r="B484" s="0" t="s">
        <v>23</v>
      </c>
      <c r="C484" s="0" t="s">
        <v>24</v>
      </c>
      <c r="D484" s="0" t="s">
        <v>719</v>
      </c>
    </row>
    <row r="485" customFormat="false" ht="13.8" hidden="false" customHeight="false" outlineLevel="0" collapsed="false">
      <c r="A485" s="0" t="s">
        <v>609</v>
      </c>
      <c r="B485" s="0" t="s">
        <v>35</v>
      </c>
      <c r="C485" s="0" t="s">
        <v>50</v>
      </c>
      <c r="D485" s="0" t="s">
        <v>720</v>
      </c>
    </row>
    <row r="486" customFormat="false" ht="13.8" hidden="false" customHeight="false" outlineLevel="0" collapsed="false">
      <c r="A486" s="0" t="s">
        <v>34</v>
      </c>
      <c r="B486" s="0" t="s">
        <v>35</v>
      </c>
      <c r="C486" s="0" t="s">
        <v>721</v>
      </c>
      <c r="D486" s="0" t="s">
        <v>722</v>
      </c>
    </row>
    <row r="487" customFormat="false" ht="13.8" hidden="false" customHeight="false" outlineLevel="0" collapsed="false">
      <c r="A487" s="0" t="s">
        <v>563</v>
      </c>
      <c r="B487" s="0" t="s">
        <v>35</v>
      </c>
      <c r="C487" s="0" t="s">
        <v>50</v>
      </c>
      <c r="D487" s="0" t="s">
        <v>723</v>
      </c>
    </row>
    <row r="488" customFormat="false" ht="13.8" hidden="false" customHeight="false" outlineLevel="0" collapsed="false">
      <c r="A488" s="0" t="s">
        <v>15</v>
      </c>
      <c r="B488" s="0" t="s">
        <v>30</v>
      </c>
      <c r="C488" s="0" t="s">
        <v>152</v>
      </c>
      <c r="D488" s="0" t="s">
        <v>724</v>
      </c>
    </row>
    <row r="489" customFormat="false" ht="13.8" hidden="false" customHeight="false" outlineLevel="0" collapsed="false">
      <c r="A489" s="0" t="s">
        <v>15</v>
      </c>
      <c r="B489" s="0" t="s">
        <v>30</v>
      </c>
      <c r="C489" s="0" t="s">
        <v>152</v>
      </c>
      <c r="D489" s="0" t="s">
        <v>725</v>
      </c>
    </row>
    <row r="490" customFormat="false" ht="13.8" hidden="false" customHeight="false" outlineLevel="0" collapsed="false">
      <c r="A490" s="0" t="s">
        <v>4</v>
      </c>
      <c r="B490" s="0" t="s">
        <v>47</v>
      </c>
      <c r="C490" s="0" t="s">
        <v>48</v>
      </c>
      <c r="D490" s="0" t="s">
        <v>726</v>
      </c>
    </row>
    <row r="491" customFormat="false" ht="13.8" hidden="false" customHeight="false" outlineLevel="0" collapsed="false">
      <c r="A491" s="0" t="s">
        <v>15</v>
      </c>
      <c r="B491" s="0" t="s">
        <v>354</v>
      </c>
      <c r="C491" s="0" t="s">
        <v>355</v>
      </c>
      <c r="D491" s="0" t="s">
        <v>727</v>
      </c>
    </row>
    <row r="492" customFormat="false" ht="13.8" hidden="false" customHeight="false" outlineLevel="0" collapsed="false">
      <c r="A492" s="0" t="s">
        <v>76</v>
      </c>
      <c r="B492" s="0" t="s">
        <v>156</v>
      </c>
      <c r="C492" s="0" t="s">
        <v>180</v>
      </c>
      <c r="D492" s="0" t="s">
        <v>728</v>
      </c>
    </row>
    <row r="493" customFormat="false" ht="13.8" hidden="false" customHeight="false" outlineLevel="0" collapsed="false">
      <c r="A493" s="0" t="s">
        <v>8</v>
      </c>
      <c r="B493" s="0" t="s">
        <v>5</v>
      </c>
      <c r="C493" s="0" t="s">
        <v>9</v>
      </c>
      <c r="D493" s="0" t="s">
        <v>729</v>
      </c>
    </row>
    <row r="494" customFormat="false" ht="13.8" hidden="false" customHeight="false" outlineLevel="0" collapsed="false">
      <c r="A494" s="0" t="s">
        <v>8</v>
      </c>
      <c r="B494" s="0" t="s">
        <v>35</v>
      </c>
      <c r="C494" s="0" t="s">
        <v>36</v>
      </c>
      <c r="D494" s="0" t="s">
        <v>730</v>
      </c>
    </row>
    <row r="495" customFormat="false" ht="13.8" hidden="false" customHeight="false" outlineLevel="0" collapsed="false">
      <c r="A495" s="0" t="s">
        <v>530</v>
      </c>
      <c r="B495" s="0" t="s">
        <v>16</v>
      </c>
      <c r="C495" s="0" t="s">
        <v>55</v>
      </c>
      <c r="D495" s="0" t="s">
        <v>731</v>
      </c>
    </row>
    <row r="496" customFormat="false" ht="13.8" hidden="false" customHeight="false" outlineLevel="0" collapsed="false">
      <c r="A496" s="0" t="s">
        <v>26</v>
      </c>
      <c r="B496" s="0" t="s">
        <v>16</v>
      </c>
      <c r="C496" s="0" t="s">
        <v>55</v>
      </c>
      <c r="D496" s="0" t="s">
        <v>732</v>
      </c>
    </row>
    <row r="497" customFormat="false" ht="13.8" hidden="false" customHeight="false" outlineLevel="0" collapsed="false">
      <c r="A497" s="0" t="s">
        <v>15</v>
      </c>
      <c r="B497" s="0" t="s">
        <v>733</v>
      </c>
      <c r="C497" s="0" t="s">
        <v>734</v>
      </c>
      <c r="D497" s="0" t="s">
        <v>735</v>
      </c>
    </row>
    <row r="498" customFormat="false" ht="13.8" hidden="false" customHeight="false" outlineLevel="0" collapsed="false">
      <c r="A498" s="0" t="s">
        <v>84</v>
      </c>
      <c r="B498" s="0" t="s">
        <v>662</v>
      </c>
      <c r="C498" s="0" t="s">
        <v>663</v>
      </c>
      <c r="D498" s="0" t="s">
        <v>736</v>
      </c>
    </row>
    <row r="499" customFormat="false" ht="13.8" hidden="false" customHeight="false" outlineLevel="0" collapsed="false">
      <c r="A499" s="0" t="s">
        <v>15</v>
      </c>
      <c r="B499" s="0" t="s">
        <v>16</v>
      </c>
      <c r="C499" s="0" t="s">
        <v>296</v>
      </c>
      <c r="D499" s="0" t="s">
        <v>737</v>
      </c>
    </row>
    <row r="500" customFormat="false" ht="13.8" hidden="false" customHeight="false" outlineLevel="0" collapsed="false">
      <c r="A500" s="0" t="s">
        <v>64</v>
      </c>
      <c r="B500" s="0" t="s">
        <v>65</v>
      </c>
      <c r="C500" s="0" t="s">
        <v>344</v>
      </c>
      <c r="D500" s="0" t="s">
        <v>738</v>
      </c>
    </row>
    <row r="501" customFormat="false" ht="13.8" hidden="false" customHeight="false" outlineLevel="0" collapsed="false">
      <c r="A501" s="0" t="s">
        <v>119</v>
      </c>
      <c r="B501" s="0" t="s">
        <v>5</v>
      </c>
      <c r="C501" s="0" t="s">
        <v>9</v>
      </c>
      <c r="D501" s="0" t="s">
        <v>739</v>
      </c>
    </row>
    <row r="502" customFormat="false" ht="13.8" hidden="false" customHeight="false" outlineLevel="0" collapsed="false">
      <c r="A502" s="0" t="s">
        <v>216</v>
      </c>
      <c r="B502" s="0" t="s">
        <v>156</v>
      </c>
      <c r="C502" s="0" t="s">
        <v>678</v>
      </c>
      <c r="D502" s="0" t="s">
        <v>740</v>
      </c>
    </row>
    <row r="503" customFormat="false" ht="13.8" hidden="false" customHeight="false" outlineLevel="0" collapsed="false">
      <c r="A503" s="0" t="s">
        <v>26</v>
      </c>
      <c r="B503" s="0" t="s">
        <v>38</v>
      </c>
      <c r="C503" s="0" t="s">
        <v>41</v>
      </c>
      <c r="D503" s="0" t="s">
        <v>741</v>
      </c>
    </row>
    <row r="504" customFormat="false" ht="13.8" hidden="false" customHeight="false" outlineLevel="0" collapsed="false">
      <c r="A504" s="0" t="s">
        <v>64</v>
      </c>
      <c r="B504" s="0" t="s">
        <v>8</v>
      </c>
      <c r="C504" s="0" t="s">
        <v>198</v>
      </c>
      <c r="D504" s="0" t="s">
        <v>742</v>
      </c>
    </row>
    <row r="505" customFormat="false" ht="13.8" hidden="false" customHeight="false" outlineLevel="0" collapsed="false">
      <c r="A505" s="0" t="s">
        <v>64</v>
      </c>
      <c r="B505" s="0" t="s">
        <v>65</v>
      </c>
      <c r="C505" s="0" t="s">
        <v>317</v>
      </c>
      <c r="D505" s="0" t="s">
        <v>743</v>
      </c>
    </row>
    <row r="506" customFormat="false" ht="13.8" hidden="false" customHeight="false" outlineLevel="0" collapsed="false">
      <c r="A506" s="0" t="s">
        <v>64</v>
      </c>
      <c r="B506" s="0" t="s">
        <v>12</v>
      </c>
      <c r="C506" s="0" t="s">
        <v>744</v>
      </c>
      <c r="D506" s="0" t="s">
        <v>745</v>
      </c>
    </row>
    <row r="507" customFormat="false" ht="13.8" hidden="false" customHeight="false" outlineLevel="0" collapsed="false">
      <c r="A507" s="0" t="s">
        <v>8</v>
      </c>
      <c r="B507" s="0" t="s">
        <v>746</v>
      </c>
      <c r="C507" s="0" t="s">
        <v>747</v>
      </c>
      <c r="D507" s="0" t="s">
        <v>748</v>
      </c>
    </row>
    <row r="508" customFormat="false" ht="13.8" hidden="false" customHeight="false" outlineLevel="0" collapsed="false">
      <c r="A508" s="0" t="s">
        <v>216</v>
      </c>
      <c r="B508" s="0" t="s">
        <v>23</v>
      </c>
      <c r="C508" s="0" t="s">
        <v>24</v>
      </c>
      <c r="D508" s="0" t="s">
        <v>749</v>
      </c>
    </row>
    <row r="509" customFormat="false" ht="13.8" hidden="false" customHeight="false" outlineLevel="0" collapsed="false">
      <c r="A509" s="0" t="s">
        <v>11</v>
      </c>
      <c r="B509" s="0" t="s">
        <v>12</v>
      </c>
      <c r="C509" s="0" t="s">
        <v>321</v>
      </c>
      <c r="D509" s="0" t="s">
        <v>750</v>
      </c>
    </row>
    <row r="510" customFormat="false" ht="13.8" hidden="false" customHeight="false" outlineLevel="0" collapsed="false">
      <c r="A510" s="0" t="s">
        <v>15</v>
      </c>
      <c r="B510" s="0" t="s">
        <v>35</v>
      </c>
      <c r="C510" s="0" t="s">
        <v>36</v>
      </c>
      <c r="D510" s="0" t="s">
        <v>751</v>
      </c>
    </row>
    <row r="511" customFormat="false" ht="13.8" hidden="false" customHeight="false" outlineLevel="0" collapsed="false">
      <c r="A511" s="0" t="s">
        <v>15</v>
      </c>
      <c r="B511" s="0" t="s">
        <v>197</v>
      </c>
      <c r="C511" s="0" t="s">
        <v>198</v>
      </c>
      <c r="D511" s="0" t="s">
        <v>752</v>
      </c>
    </row>
    <row r="512" customFormat="false" ht="13.8" hidden="false" customHeight="false" outlineLevel="0" collapsed="false">
      <c r="A512" s="0" t="s">
        <v>15</v>
      </c>
      <c r="B512" s="0" t="s">
        <v>98</v>
      </c>
      <c r="C512" s="0" t="s">
        <v>162</v>
      </c>
      <c r="D512" s="0" t="s">
        <v>753</v>
      </c>
    </row>
    <row r="513" customFormat="false" ht="13.8" hidden="false" customHeight="false" outlineLevel="0" collapsed="false">
      <c r="A513" s="0" t="s">
        <v>76</v>
      </c>
      <c r="B513" s="0" t="s">
        <v>44</v>
      </c>
      <c r="C513" s="0" t="s">
        <v>126</v>
      </c>
      <c r="D513" s="0" t="s">
        <v>754</v>
      </c>
    </row>
    <row r="514" customFormat="false" ht="13.8" hidden="false" customHeight="false" outlineLevel="0" collapsed="false">
      <c r="A514" s="0" t="s">
        <v>15</v>
      </c>
      <c r="B514" s="0" t="s">
        <v>44</v>
      </c>
      <c r="C514" s="0" t="s">
        <v>145</v>
      </c>
      <c r="D514" s="0" t="s">
        <v>755</v>
      </c>
    </row>
    <row r="515" customFormat="false" ht="13.8" hidden="false" customHeight="false" outlineLevel="0" collapsed="false">
      <c r="A515" s="0" t="s">
        <v>15</v>
      </c>
      <c r="B515" s="0" t="s">
        <v>182</v>
      </c>
      <c r="C515" s="0" t="s">
        <v>266</v>
      </c>
      <c r="D515" s="0" t="s">
        <v>756</v>
      </c>
    </row>
    <row r="516" customFormat="false" ht="13.8" hidden="false" customHeight="false" outlineLevel="0" collapsed="false">
      <c r="A516" s="0" t="s">
        <v>15</v>
      </c>
      <c r="B516" s="0" t="s">
        <v>23</v>
      </c>
      <c r="C516" s="0" t="s">
        <v>24</v>
      </c>
      <c r="D516" s="0" t="s">
        <v>757</v>
      </c>
    </row>
    <row r="517" customFormat="false" ht="13.8" hidden="false" customHeight="false" outlineLevel="0" collapsed="false">
      <c r="A517" s="0" t="s">
        <v>64</v>
      </c>
      <c r="B517" s="0" t="s">
        <v>65</v>
      </c>
      <c r="C517" s="0" t="s">
        <v>66</v>
      </c>
      <c r="D517" s="0" t="s">
        <v>758</v>
      </c>
    </row>
    <row r="518" customFormat="false" ht="13.8" hidden="false" customHeight="false" outlineLevel="0" collapsed="false">
      <c r="A518" s="0" t="s">
        <v>175</v>
      </c>
      <c r="B518" s="0" t="s">
        <v>38</v>
      </c>
      <c r="C518" s="0" t="s">
        <v>41</v>
      </c>
      <c r="D518" s="0" t="s">
        <v>759</v>
      </c>
    </row>
    <row r="519" customFormat="false" ht="13.8" hidden="false" customHeight="false" outlineLevel="0" collapsed="false">
      <c r="A519" s="0" t="s">
        <v>26</v>
      </c>
      <c r="B519" s="0" t="s">
        <v>230</v>
      </c>
      <c r="C519" s="0" t="s">
        <v>760</v>
      </c>
      <c r="D519" s="0" t="s">
        <v>761</v>
      </c>
    </row>
    <row r="520" customFormat="false" ht="13.8" hidden="false" customHeight="false" outlineLevel="0" collapsed="false">
      <c r="A520" s="0" t="s">
        <v>26</v>
      </c>
      <c r="B520" s="0" t="s">
        <v>5</v>
      </c>
      <c r="C520" s="0" t="s">
        <v>9</v>
      </c>
      <c r="D520" s="0" t="s">
        <v>762</v>
      </c>
    </row>
    <row r="521" customFormat="false" ht="13.8" hidden="false" customHeight="false" outlineLevel="0" collapsed="false">
      <c r="A521" s="0" t="s">
        <v>26</v>
      </c>
      <c r="B521" s="0" t="s">
        <v>44</v>
      </c>
      <c r="C521" s="0" t="s">
        <v>145</v>
      </c>
      <c r="D521" s="0" t="s">
        <v>763</v>
      </c>
    </row>
    <row r="522" customFormat="false" ht="13.8" hidden="false" customHeight="false" outlineLevel="0" collapsed="false">
      <c r="A522" s="0" t="s">
        <v>8</v>
      </c>
      <c r="B522" s="0" t="s">
        <v>116</v>
      </c>
      <c r="C522" s="0" t="s">
        <v>117</v>
      </c>
      <c r="D522" s="0" t="s">
        <v>764</v>
      </c>
    </row>
    <row r="523" customFormat="false" ht="13.8" hidden="false" customHeight="false" outlineLevel="0" collapsed="false">
      <c r="A523" s="0" t="s">
        <v>8</v>
      </c>
      <c r="B523" s="0" t="s">
        <v>95</v>
      </c>
      <c r="C523" s="0" t="s">
        <v>481</v>
      </c>
      <c r="D523" s="0" t="s">
        <v>765</v>
      </c>
    </row>
    <row r="524" customFormat="false" ht="13.8" hidden="false" customHeight="false" outlineLevel="0" collapsed="false">
      <c r="A524" s="0" t="s">
        <v>609</v>
      </c>
      <c r="B524" s="0" t="s">
        <v>109</v>
      </c>
      <c r="C524" s="0" t="s">
        <v>766</v>
      </c>
      <c r="D524" s="0" t="s">
        <v>767</v>
      </c>
    </row>
    <row r="525" customFormat="false" ht="13.8" hidden="false" customHeight="false" outlineLevel="0" collapsed="false">
      <c r="A525" s="0" t="s">
        <v>15</v>
      </c>
      <c r="B525" s="0" t="s">
        <v>16</v>
      </c>
      <c r="C525" s="0" t="s">
        <v>55</v>
      </c>
      <c r="D525" s="0" t="s">
        <v>768</v>
      </c>
    </row>
    <row r="526" customFormat="false" ht="13.8" hidden="false" customHeight="false" outlineLevel="0" collapsed="false">
      <c r="A526" s="0" t="s">
        <v>76</v>
      </c>
      <c r="B526" s="0" t="s">
        <v>23</v>
      </c>
      <c r="C526" s="0" t="s">
        <v>24</v>
      </c>
      <c r="D526" s="0" t="s">
        <v>769</v>
      </c>
    </row>
    <row r="527" customFormat="false" ht="13.8" hidden="false" customHeight="false" outlineLevel="0" collapsed="false">
      <c r="A527" s="0" t="s">
        <v>15</v>
      </c>
      <c r="B527" s="0" t="s">
        <v>230</v>
      </c>
      <c r="C527" s="0" t="s">
        <v>231</v>
      </c>
      <c r="D527" s="0" t="s">
        <v>770</v>
      </c>
    </row>
    <row r="528" customFormat="false" ht="13.8" hidden="false" customHeight="false" outlineLevel="0" collapsed="false">
      <c r="A528" s="0" t="s">
        <v>15</v>
      </c>
      <c r="B528" s="0" t="s">
        <v>227</v>
      </c>
      <c r="C528" s="0" t="s">
        <v>433</v>
      </c>
      <c r="D528" s="0" t="s">
        <v>771</v>
      </c>
    </row>
    <row r="529" customFormat="false" ht="13.8" hidden="false" customHeight="false" outlineLevel="0" collapsed="false">
      <c r="A529" s="0" t="s">
        <v>254</v>
      </c>
      <c r="B529" s="0" t="s">
        <v>5</v>
      </c>
      <c r="C529" s="0" t="s">
        <v>9</v>
      </c>
      <c r="D529" s="0" t="s">
        <v>772</v>
      </c>
    </row>
    <row r="530" customFormat="false" ht="13.8" hidden="false" customHeight="false" outlineLevel="0" collapsed="false">
      <c r="A530" s="0" t="s">
        <v>64</v>
      </c>
      <c r="B530" s="0" t="s">
        <v>147</v>
      </c>
      <c r="C530" s="0" t="s">
        <v>148</v>
      </c>
      <c r="D530" s="0" t="s">
        <v>773</v>
      </c>
    </row>
    <row r="531" customFormat="false" ht="13.8" hidden="false" customHeight="false" outlineLevel="0" collapsed="false">
      <c r="A531" s="0" t="s">
        <v>135</v>
      </c>
      <c r="B531" s="0" t="s">
        <v>35</v>
      </c>
      <c r="C531" s="0" t="s">
        <v>36</v>
      </c>
      <c r="D531" s="0" t="s">
        <v>774</v>
      </c>
    </row>
    <row r="532" customFormat="false" ht="13.8" hidden="false" customHeight="false" outlineLevel="0" collapsed="false">
      <c r="A532" s="0" t="s">
        <v>4</v>
      </c>
      <c r="B532" s="0" t="s">
        <v>95</v>
      </c>
      <c r="C532" s="0" t="s">
        <v>96</v>
      </c>
      <c r="D532" s="0" t="s">
        <v>775</v>
      </c>
    </row>
    <row r="533" customFormat="false" ht="13.8" hidden="false" customHeight="false" outlineLevel="0" collapsed="false">
      <c r="A533" s="0" t="s">
        <v>210</v>
      </c>
      <c r="B533" s="0" t="s">
        <v>580</v>
      </c>
      <c r="C533" s="0" t="s">
        <v>555</v>
      </c>
      <c r="D533" s="0" t="s">
        <v>776</v>
      </c>
    </row>
    <row r="534" customFormat="false" ht="13.8" hidden="false" customHeight="false" outlineLevel="0" collapsed="false">
      <c r="A534" s="0" t="s">
        <v>58</v>
      </c>
      <c r="B534" s="0" t="s">
        <v>12</v>
      </c>
      <c r="C534" s="0" t="s">
        <v>13</v>
      </c>
      <c r="D534" s="0" t="s">
        <v>777</v>
      </c>
    </row>
    <row r="535" customFormat="false" ht="13.8" hidden="false" customHeight="false" outlineLevel="0" collapsed="false">
      <c r="A535" s="0" t="s">
        <v>58</v>
      </c>
      <c r="B535" s="0" t="s">
        <v>354</v>
      </c>
      <c r="C535" s="0" t="s">
        <v>596</v>
      </c>
      <c r="D535" s="0" t="s">
        <v>778</v>
      </c>
    </row>
    <row r="536" customFormat="false" ht="13.8" hidden="false" customHeight="false" outlineLevel="0" collapsed="false">
      <c r="A536" s="0" t="s">
        <v>15</v>
      </c>
      <c r="B536" s="0" t="s">
        <v>230</v>
      </c>
      <c r="C536" s="0" t="s">
        <v>231</v>
      </c>
      <c r="D536" s="0" t="s">
        <v>779</v>
      </c>
    </row>
    <row r="537" customFormat="false" ht="13.8" hidden="false" customHeight="false" outlineLevel="0" collapsed="false">
      <c r="A537" s="0" t="s">
        <v>72</v>
      </c>
      <c r="B537" s="0" t="s">
        <v>147</v>
      </c>
      <c r="C537" s="0" t="s">
        <v>780</v>
      </c>
      <c r="D537" s="0" t="s">
        <v>781</v>
      </c>
    </row>
    <row r="538" customFormat="false" ht="13.8" hidden="false" customHeight="false" outlineLevel="0" collapsed="false">
      <c r="A538" s="0" t="s">
        <v>72</v>
      </c>
      <c r="B538" s="0" t="s">
        <v>85</v>
      </c>
      <c r="C538" s="0" t="s">
        <v>86</v>
      </c>
      <c r="D538" s="0" t="s">
        <v>782</v>
      </c>
    </row>
    <row r="539" customFormat="false" ht="13.8" hidden="false" customHeight="false" outlineLevel="0" collapsed="false">
      <c r="A539" s="0" t="s">
        <v>530</v>
      </c>
      <c r="B539" s="0" t="s">
        <v>16</v>
      </c>
      <c r="C539" s="0" t="s">
        <v>55</v>
      </c>
      <c r="D539" s="0" t="s">
        <v>783</v>
      </c>
    </row>
    <row r="540" customFormat="false" ht="13.8" hidden="false" customHeight="false" outlineLevel="0" collapsed="false">
      <c r="A540" s="0" t="s">
        <v>15</v>
      </c>
      <c r="B540" s="0" t="s">
        <v>38</v>
      </c>
      <c r="C540" s="0" t="s">
        <v>41</v>
      </c>
      <c r="D540" s="0" t="s">
        <v>784</v>
      </c>
    </row>
    <row r="541" customFormat="false" ht="13.8" hidden="false" customHeight="false" outlineLevel="0" collapsed="false">
      <c r="A541" s="0" t="s">
        <v>15</v>
      </c>
      <c r="B541" s="0" t="s">
        <v>159</v>
      </c>
      <c r="C541" s="0" t="s">
        <v>785</v>
      </c>
      <c r="D541" s="0" t="s">
        <v>786</v>
      </c>
    </row>
    <row r="542" customFormat="false" ht="13.8" hidden="false" customHeight="false" outlineLevel="0" collapsed="false">
      <c r="A542" s="0" t="s">
        <v>64</v>
      </c>
      <c r="B542" s="0" t="s">
        <v>38</v>
      </c>
      <c r="C542" s="0" t="s">
        <v>41</v>
      </c>
      <c r="D542" s="0" t="s">
        <v>787</v>
      </c>
    </row>
    <row r="543" customFormat="false" ht="13.8" hidden="false" customHeight="false" outlineLevel="0" collapsed="false">
      <c r="A543" s="0" t="s">
        <v>64</v>
      </c>
      <c r="B543" s="0" t="s">
        <v>20</v>
      </c>
      <c r="C543" s="0" t="s">
        <v>323</v>
      </c>
      <c r="D543" s="0" t="s">
        <v>788</v>
      </c>
    </row>
    <row r="544" customFormat="false" ht="13.8" hidden="false" customHeight="false" outlineLevel="0" collapsed="false">
      <c r="A544" s="0" t="s">
        <v>8</v>
      </c>
      <c r="B544" s="0" t="s">
        <v>20</v>
      </c>
      <c r="C544" s="0" t="s">
        <v>323</v>
      </c>
      <c r="D544" s="0" t="s">
        <v>789</v>
      </c>
    </row>
    <row r="545" customFormat="false" ht="13.8" hidden="false" customHeight="false" outlineLevel="0" collapsed="false">
      <c r="A545" s="0" t="s">
        <v>15</v>
      </c>
      <c r="B545" s="0" t="s">
        <v>16</v>
      </c>
      <c r="C545" s="0" t="s">
        <v>296</v>
      </c>
      <c r="D545" s="0" t="s">
        <v>790</v>
      </c>
    </row>
    <row r="546" customFormat="false" ht="13.8" hidden="false" customHeight="false" outlineLevel="0" collapsed="false">
      <c r="A546" s="0" t="s">
        <v>15</v>
      </c>
      <c r="B546" s="0" t="s">
        <v>35</v>
      </c>
      <c r="C546" s="0" t="s">
        <v>36</v>
      </c>
      <c r="D546" s="0" t="s">
        <v>791</v>
      </c>
    </row>
    <row r="547" customFormat="false" ht="13.8" hidden="false" customHeight="false" outlineLevel="0" collapsed="false">
      <c r="A547" s="0" t="s">
        <v>76</v>
      </c>
      <c r="B547" s="0" t="s">
        <v>16</v>
      </c>
      <c r="C547" s="0" t="s">
        <v>55</v>
      </c>
      <c r="D547" s="0" t="s">
        <v>792</v>
      </c>
    </row>
    <row r="548" customFormat="false" ht="13.8" hidden="false" customHeight="false" outlineLevel="0" collapsed="false">
      <c r="A548" s="0" t="s">
        <v>15</v>
      </c>
      <c r="B548" s="0" t="s">
        <v>413</v>
      </c>
      <c r="C548" s="0" t="s">
        <v>793</v>
      </c>
      <c r="D548" s="0" t="s">
        <v>794</v>
      </c>
    </row>
    <row r="549" customFormat="false" ht="13.8" hidden="false" customHeight="false" outlineLevel="0" collapsed="false">
      <c r="A549" s="0" t="s">
        <v>64</v>
      </c>
      <c r="B549" s="0" t="s">
        <v>65</v>
      </c>
      <c r="C549" s="0" t="s">
        <v>317</v>
      </c>
      <c r="D549" s="0" t="s">
        <v>795</v>
      </c>
    </row>
    <row r="550" customFormat="false" ht="13.8" hidden="false" customHeight="false" outlineLevel="0" collapsed="false">
      <c r="A550" s="0" t="s">
        <v>64</v>
      </c>
      <c r="B550" s="0" t="s">
        <v>65</v>
      </c>
      <c r="C550" s="0" t="s">
        <v>168</v>
      </c>
      <c r="D550" s="0" t="s">
        <v>796</v>
      </c>
    </row>
    <row r="551" customFormat="false" ht="13.8" hidden="false" customHeight="false" outlineLevel="0" collapsed="false">
      <c r="A551" s="0" t="s">
        <v>563</v>
      </c>
      <c r="B551" s="0" t="s">
        <v>35</v>
      </c>
      <c r="C551" s="0" t="s">
        <v>50</v>
      </c>
      <c r="D551" s="0" t="s">
        <v>797</v>
      </c>
    </row>
    <row r="552" customFormat="false" ht="13.8" hidden="false" customHeight="false" outlineLevel="0" collapsed="false">
      <c r="A552" s="0" t="s">
        <v>68</v>
      </c>
      <c r="B552" s="0" t="s">
        <v>12</v>
      </c>
      <c r="C552" s="0" t="s">
        <v>138</v>
      </c>
      <c r="D552" s="0" t="s">
        <v>798</v>
      </c>
    </row>
    <row r="553" customFormat="false" ht="13.8" hidden="false" customHeight="false" outlineLevel="0" collapsed="false">
      <c r="A553" s="0" t="s">
        <v>64</v>
      </c>
      <c r="B553" s="0" t="s">
        <v>354</v>
      </c>
      <c r="C553" s="0" t="s">
        <v>596</v>
      </c>
      <c r="D553" s="0" t="s">
        <v>799</v>
      </c>
    </row>
    <row r="554" customFormat="false" ht="13.8" hidden="false" customHeight="false" outlineLevel="0" collapsed="false">
      <c r="A554" s="0" t="s">
        <v>135</v>
      </c>
      <c r="B554" s="0" t="s">
        <v>413</v>
      </c>
      <c r="C554" s="0" t="s">
        <v>800</v>
      </c>
      <c r="D554" s="0" t="s">
        <v>801</v>
      </c>
    </row>
    <row r="555" customFormat="false" ht="13.8" hidden="false" customHeight="false" outlineLevel="0" collapsed="false">
      <c r="A555" s="0" t="s">
        <v>64</v>
      </c>
      <c r="B555" s="0" t="s">
        <v>5</v>
      </c>
      <c r="C555" s="0" t="s">
        <v>131</v>
      </c>
      <c r="D555" s="0" t="s">
        <v>802</v>
      </c>
    </row>
    <row r="556" customFormat="false" ht="13.8" hidden="false" customHeight="false" outlineLevel="0" collapsed="false">
      <c r="A556" s="0" t="s">
        <v>26</v>
      </c>
      <c r="B556" s="0" t="s">
        <v>413</v>
      </c>
      <c r="C556" s="0" t="s">
        <v>414</v>
      </c>
      <c r="D556" s="0" t="s">
        <v>803</v>
      </c>
    </row>
    <row r="557" customFormat="false" ht="13.8" hidden="false" customHeight="false" outlineLevel="0" collapsed="false">
      <c r="A557" s="0" t="s">
        <v>64</v>
      </c>
      <c r="B557" s="0" t="s">
        <v>65</v>
      </c>
      <c r="C557" s="0" t="s">
        <v>344</v>
      </c>
      <c r="D557" s="0" t="s">
        <v>804</v>
      </c>
    </row>
    <row r="558" customFormat="false" ht="13.8" hidden="false" customHeight="false" outlineLevel="0" collapsed="false">
      <c r="A558" s="0" t="s">
        <v>15</v>
      </c>
      <c r="B558" s="0" t="s">
        <v>30</v>
      </c>
      <c r="C558" s="0" t="s">
        <v>31</v>
      </c>
      <c r="D558" s="0" t="s">
        <v>805</v>
      </c>
    </row>
    <row r="559" customFormat="false" ht="13.8" hidden="false" customHeight="false" outlineLevel="0" collapsed="false">
      <c r="A559" s="0" t="s">
        <v>64</v>
      </c>
      <c r="B559" s="0" t="s">
        <v>207</v>
      </c>
      <c r="C559" s="0" t="s">
        <v>705</v>
      </c>
      <c r="D559" s="0" t="s">
        <v>806</v>
      </c>
    </row>
    <row r="560" customFormat="false" ht="13.8" hidden="false" customHeight="false" outlineLevel="0" collapsed="false">
      <c r="A560" s="0" t="s">
        <v>64</v>
      </c>
      <c r="B560" s="0" t="s">
        <v>35</v>
      </c>
      <c r="C560" s="0" t="s">
        <v>50</v>
      </c>
      <c r="D560" s="0" t="s">
        <v>807</v>
      </c>
    </row>
    <row r="561" customFormat="false" ht="13.8" hidden="false" customHeight="false" outlineLevel="0" collapsed="false">
      <c r="A561" s="0" t="s">
        <v>26</v>
      </c>
      <c r="B561" s="0" t="s">
        <v>35</v>
      </c>
      <c r="C561" s="0" t="s">
        <v>721</v>
      </c>
      <c r="D561" s="0" t="s">
        <v>808</v>
      </c>
    </row>
    <row r="562" customFormat="false" ht="13.8" hidden="false" customHeight="false" outlineLevel="0" collapsed="false">
      <c r="A562" s="0" t="s">
        <v>15</v>
      </c>
      <c r="B562" s="0" t="s">
        <v>147</v>
      </c>
      <c r="C562" s="0" t="s">
        <v>148</v>
      </c>
      <c r="D562" s="0" t="s">
        <v>809</v>
      </c>
    </row>
    <row r="563" customFormat="false" ht="13.8" hidden="false" customHeight="false" outlineLevel="0" collapsed="false">
      <c r="A563" s="0" t="s">
        <v>15</v>
      </c>
      <c r="B563" s="0" t="s">
        <v>44</v>
      </c>
      <c r="C563" s="0" t="s">
        <v>559</v>
      </c>
      <c r="D563" s="0" t="s">
        <v>810</v>
      </c>
    </row>
    <row r="564" customFormat="false" ht="13.8" hidden="false" customHeight="false" outlineLevel="0" collapsed="false">
      <c r="A564" s="0" t="s">
        <v>4</v>
      </c>
      <c r="B564" s="0" t="s">
        <v>197</v>
      </c>
      <c r="C564" s="0" t="s">
        <v>515</v>
      </c>
      <c r="D564" s="0" t="s">
        <v>811</v>
      </c>
    </row>
    <row r="565" customFormat="false" ht="13.8" hidden="false" customHeight="false" outlineLevel="0" collapsed="false">
      <c r="A565" s="0" t="s">
        <v>15</v>
      </c>
      <c r="B565" s="0" t="s">
        <v>23</v>
      </c>
      <c r="C565" s="0" t="s">
        <v>248</v>
      </c>
      <c r="D565" s="0" t="s">
        <v>812</v>
      </c>
    </row>
    <row r="566" customFormat="false" ht="13.8" hidden="false" customHeight="false" outlineLevel="0" collapsed="false">
      <c r="A566" s="0" t="s">
        <v>15</v>
      </c>
      <c r="B566" s="0" t="s">
        <v>23</v>
      </c>
      <c r="C566" s="0" t="s">
        <v>24</v>
      </c>
      <c r="D566" s="0" t="s">
        <v>813</v>
      </c>
    </row>
    <row r="567" customFormat="false" ht="13.8" hidden="false" customHeight="false" outlineLevel="0" collapsed="false">
      <c r="A567" s="0" t="s">
        <v>15</v>
      </c>
      <c r="B567" s="0" t="s">
        <v>35</v>
      </c>
      <c r="C567" s="0" t="s">
        <v>50</v>
      </c>
      <c r="D567" s="0" t="s">
        <v>814</v>
      </c>
    </row>
    <row r="568" customFormat="false" ht="13.8" hidden="false" customHeight="false" outlineLevel="0" collapsed="false">
      <c r="A568" s="0" t="s">
        <v>11</v>
      </c>
      <c r="B568" s="0" t="s">
        <v>12</v>
      </c>
      <c r="C568" s="0" t="s">
        <v>321</v>
      </c>
      <c r="D568" s="0" t="s">
        <v>815</v>
      </c>
    </row>
    <row r="569" customFormat="false" ht="13.8" hidden="false" customHeight="false" outlineLevel="0" collapsed="false">
      <c r="A569" s="0" t="s">
        <v>816</v>
      </c>
      <c r="B569" s="0" t="s">
        <v>35</v>
      </c>
      <c r="C569" s="0" t="s">
        <v>50</v>
      </c>
      <c r="D569" s="0" t="s">
        <v>817</v>
      </c>
    </row>
    <row r="570" customFormat="false" ht="13.8" hidden="false" customHeight="false" outlineLevel="0" collapsed="false">
      <c r="A570" s="0" t="s">
        <v>226</v>
      </c>
      <c r="B570" s="0" t="s">
        <v>30</v>
      </c>
      <c r="C570" s="0" t="s">
        <v>31</v>
      </c>
      <c r="D570" s="0" t="s">
        <v>818</v>
      </c>
    </row>
    <row r="571" customFormat="false" ht="13.8" hidden="false" customHeight="false" outlineLevel="0" collapsed="false">
      <c r="A571" s="0" t="s">
        <v>64</v>
      </c>
      <c r="B571" s="0" t="s">
        <v>147</v>
      </c>
      <c r="C571" s="0" t="s">
        <v>819</v>
      </c>
      <c r="D571" s="0" t="s">
        <v>820</v>
      </c>
    </row>
    <row r="572" customFormat="false" ht="13.8" hidden="false" customHeight="false" outlineLevel="0" collapsed="false">
      <c r="A572" s="0" t="s">
        <v>70</v>
      </c>
      <c r="B572" s="0" t="s">
        <v>35</v>
      </c>
      <c r="C572" s="0" t="s">
        <v>50</v>
      </c>
      <c r="D572" s="0" t="s">
        <v>821</v>
      </c>
    </row>
    <row r="573" customFormat="false" ht="13.8" hidden="false" customHeight="false" outlineLevel="0" collapsed="false">
      <c r="A573" s="0" t="s">
        <v>26</v>
      </c>
      <c r="B573" s="0" t="s">
        <v>95</v>
      </c>
      <c r="C573" s="0" t="s">
        <v>176</v>
      </c>
      <c r="D573" s="0" t="s">
        <v>822</v>
      </c>
    </row>
    <row r="574" customFormat="false" ht="13.8" hidden="false" customHeight="false" outlineLevel="0" collapsed="false">
      <c r="A574" s="0" t="s">
        <v>26</v>
      </c>
      <c r="B574" s="0" t="s">
        <v>35</v>
      </c>
      <c r="C574" s="0" t="s">
        <v>36</v>
      </c>
      <c r="D574" s="0" t="s">
        <v>823</v>
      </c>
    </row>
    <row r="575" customFormat="false" ht="13.8" hidden="false" customHeight="false" outlineLevel="0" collapsed="false">
      <c r="A575" s="0" t="s">
        <v>64</v>
      </c>
      <c r="B575" s="0" t="s">
        <v>85</v>
      </c>
      <c r="C575" s="0" t="s">
        <v>448</v>
      </c>
      <c r="D575" s="0" t="s">
        <v>824</v>
      </c>
    </row>
    <row r="576" customFormat="false" ht="13.8" hidden="false" customHeight="false" outlineLevel="0" collapsed="false">
      <c r="A576" s="0" t="s">
        <v>15</v>
      </c>
      <c r="B576" s="0" t="s">
        <v>825</v>
      </c>
      <c r="C576" s="0" t="s">
        <v>826</v>
      </c>
      <c r="D576" s="0" t="s">
        <v>827</v>
      </c>
    </row>
    <row r="577" customFormat="false" ht="13.8" hidden="false" customHeight="false" outlineLevel="0" collapsed="false">
      <c r="A577" s="0" t="s">
        <v>15</v>
      </c>
      <c r="B577" s="0" t="s">
        <v>536</v>
      </c>
      <c r="C577" s="0" t="s">
        <v>714</v>
      </c>
      <c r="D577" s="0" t="s">
        <v>828</v>
      </c>
    </row>
    <row r="578" customFormat="false" ht="13.8" hidden="false" customHeight="false" outlineLevel="0" collapsed="false">
      <c r="A578" s="0" t="s">
        <v>15</v>
      </c>
      <c r="B578" s="0" t="s">
        <v>23</v>
      </c>
      <c r="C578" s="0" t="s">
        <v>24</v>
      </c>
      <c r="D578" s="0" t="s">
        <v>829</v>
      </c>
    </row>
    <row r="579" customFormat="false" ht="13.8" hidden="false" customHeight="false" outlineLevel="0" collapsed="false">
      <c r="A579" s="0" t="s">
        <v>4</v>
      </c>
      <c r="B579" s="0" t="s">
        <v>109</v>
      </c>
      <c r="C579" s="0" t="s">
        <v>112</v>
      </c>
      <c r="D579" s="0" t="s">
        <v>830</v>
      </c>
    </row>
    <row r="580" customFormat="false" ht="13.8" hidden="false" customHeight="false" outlineLevel="0" collapsed="false">
      <c r="A580" s="0" t="s">
        <v>15</v>
      </c>
      <c r="B580" s="0" t="s">
        <v>35</v>
      </c>
      <c r="C580" s="0" t="s">
        <v>36</v>
      </c>
      <c r="D580" s="0" t="s">
        <v>831</v>
      </c>
    </row>
    <row r="581" customFormat="false" ht="13.8" hidden="false" customHeight="false" outlineLevel="0" collapsed="false">
      <c r="A581" s="0" t="s">
        <v>15</v>
      </c>
      <c r="B581" s="0" t="s">
        <v>186</v>
      </c>
      <c r="C581" s="0" t="s">
        <v>187</v>
      </c>
      <c r="D581" s="0" t="s">
        <v>832</v>
      </c>
    </row>
    <row r="582" customFormat="false" ht="13.8" hidden="false" customHeight="false" outlineLevel="0" collapsed="false">
      <c r="A582" s="0" t="s">
        <v>15</v>
      </c>
      <c r="B582" s="0" t="s">
        <v>77</v>
      </c>
      <c r="C582" s="0" t="s">
        <v>78</v>
      </c>
      <c r="D582" s="0" t="s">
        <v>833</v>
      </c>
    </row>
    <row r="583" customFormat="false" ht="13.8" hidden="false" customHeight="false" outlineLevel="0" collapsed="false">
      <c r="A583" s="0" t="s">
        <v>15</v>
      </c>
      <c r="B583" s="0" t="s">
        <v>16</v>
      </c>
      <c r="C583" s="0" t="s">
        <v>17</v>
      </c>
      <c r="D583" s="0" t="s">
        <v>834</v>
      </c>
    </row>
    <row r="584" customFormat="false" ht="13.8" hidden="false" customHeight="false" outlineLevel="0" collapsed="false">
      <c r="A584" s="0" t="s">
        <v>15</v>
      </c>
      <c r="B584" s="0" t="s">
        <v>16</v>
      </c>
      <c r="C584" s="0" t="s">
        <v>55</v>
      </c>
      <c r="D584" s="0" t="s">
        <v>835</v>
      </c>
    </row>
    <row r="585" customFormat="false" ht="13.8" hidden="false" customHeight="false" outlineLevel="0" collapsed="false">
      <c r="A585" s="0" t="s">
        <v>15</v>
      </c>
      <c r="B585" s="0" t="s">
        <v>98</v>
      </c>
      <c r="C585" s="0" t="s">
        <v>836</v>
      </c>
      <c r="D585" s="0" t="s">
        <v>837</v>
      </c>
    </row>
    <row r="586" customFormat="false" ht="13.8" hidden="false" customHeight="false" outlineLevel="0" collapsed="false">
      <c r="A586" s="0" t="s">
        <v>15</v>
      </c>
      <c r="B586" s="0" t="s">
        <v>5</v>
      </c>
      <c r="C586" s="0" t="s">
        <v>9</v>
      </c>
      <c r="D586" s="0" t="s">
        <v>838</v>
      </c>
    </row>
    <row r="587" customFormat="false" ht="13.8" hidden="false" customHeight="false" outlineLevel="0" collapsed="false">
      <c r="A587" s="0" t="s">
        <v>76</v>
      </c>
      <c r="B587" s="0" t="s">
        <v>5</v>
      </c>
      <c r="C587" s="0" t="s">
        <v>9</v>
      </c>
      <c r="D587" s="0" t="s">
        <v>839</v>
      </c>
    </row>
    <row r="588" customFormat="false" ht="13.8" hidden="false" customHeight="false" outlineLevel="0" collapsed="false">
      <c r="A588" s="0" t="s">
        <v>70</v>
      </c>
      <c r="B588" s="0" t="s">
        <v>413</v>
      </c>
      <c r="C588" s="0" t="s">
        <v>414</v>
      </c>
      <c r="D588" s="0" t="s">
        <v>840</v>
      </c>
    </row>
    <row r="589" customFormat="false" ht="13.8" hidden="false" customHeight="false" outlineLevel="0" collapsed="false">
      <c r="A589" s="0" t="s">
        <v>15</v>
      </c>
      <c r="B589" s="0" t="s">
        <v>419</v>
      </c>
      <c r="C589" s="0" t="s">
        <v>575</v>
      </c>
      <c r="D589" s="0" t="s">
        <v>841</v>
      </c>
    </row>
    <row r="590" customFormat="false" ht="13.8" hidden="false" customHeight="false" outlineLevel="0" collapsed="false">
      <c r="A590" s="0" t="s">
        <v>15</v>
      </c>
      <c r="B590" s="0" t="s">
        <v>98</v>
      </c>
      <c r="C590" s="0" t="s">
        <v>122</v>
      </c>
      <c r="D590" s="0" t="s">
        <v>842</v>
      </c>
    </row>
    <row r="591" customFormat="false" ht="13.8" hidden="false" customHeight="false" outlineLevel="0" collapsed="false">
      <c r="A591" s="0" t="s">
        <v>58</v>
      </c>
      <c r="B591" s="0" t="s">
        <v>27</v>
      </c>
      <c r="C591" s="0" t="s">
        <v>843</v>
      </c>
      <c r="D591" s="0" t="s">
        <v>844</v>
      </c>
    </row>
    <row r="592" customFormat="false" ht="13.8" hidden="false" customHeight="false" outlineLevel="0" collapsed="false">
      <c r="A592" s="0" t="s">
        <v>58</v>
      </c>
      <c r="B592" s="0" t="s">
        <v>12</v>
      </c>
      <c r="C592" s="0" t="s">
        <v>138</v>
      </c>
      <c r="D592" s="0" t="s">
        <v>845</v>
      </c>
    </row>
    <row r="593" customFormat="false" ht="13.8" hidden="false" customHeight="false" outlineLevel="0" collapsed="false">
      <c r="A593" s="0" t="s">
        <v>64</v>
      </c>
      <c r="B593" s="0" t="s">
        <v>182</v>
      </c>
      <c r="C593" s="0" t="s">
        <v>183</v>
      </c>
      <c r="D593" s="0" t="s">
        <v>846</v>
      </c>
    </row>
    <row r="594" customFormat="false" ht="13.8" hidden="false" customHeight="false" outlineLevel="0" collapsed="false">
      <c r="A594" s="0" t="s">
        <v>68</v>
      </c>
      <c r="B594" s="0" t="s">
        <v>44</v>
      </c>
      <c r="C594" s="0" t="s">
        <v>126</v>
      </c>
      <c r="D594" s="0" t="s">
        <v>847</v>
      </c>
    </row>
    <row r="595" customFormat="false" ht="13.8" hidden="false" customHeight="false" outlineLevel="0" collapsed="false">
      <c r="A595" s="0" t="s">
        <v>64</v>
      </c>
      <c r="B595" s="0" t="s">
        <v>12</v>
      </c>
      <c r="C595" s="0" t="s">
        <v>321</v>
      </c>
      <c r="D595" s="0" t="s">
        <v>848</v>
      </c>
    </row>
    <row r="596" customFormat="false" ht="13.8" hidden="false" customHeight="false" outlineLevel="0" collapsed="false">
      <c r="A596" s="0" t="s">
        <v>76</v>
      </c>
      <c r="B596" s="0" t="s">
        <v>44</v>
      </c>
      <c r="C596" s="0" t="s">
        <v>145</v>
      </c>
      <c r="D596" s="0" t="s">
        <v>849</v>
      </c>
    </row>
    <row r="597" customFormat="false" ht="13.8" hidden="false" customHeight="false" outlineLevel="0" collapsed="false">
      <c r="A597" s="0" t="s">
        <v>15</v>
      </c>
      <c r="B597" s="0" t="s">
        <v>182</v>
      </c>
      <c r="C597" s="0" t="s">
        <v>183</v>
      </c>
      <c r="D597" s="0" t="s">
        <v>850</v>
      </c>
    </row>
    <row r="598" customFormat="false" ht="13.8" hidden="false" customHeight="false" outlineLevel="0" collapsed="false">
      <c r="A598" s="0" t="s">
        <v>15</v>
      </c>
      <c r="B598" s="0" t="s">
        <v>207</v>
      </c>
      <c r="C598" s="0" t="s">
        <v>851</v>
      </c>
      <c r="D598" s="0" t="s">
        <v>852</v>
      </c>
    </row>
    <row r="599" customFormat="false" ht="13.8" hidden="false" customHeight="false" outlineLevel="0" collapsed="false">
      <c r="A599" s="0" t="s">
        <v>15</v>
      </c>
      <c r="B599" s="0" t="s">
        <v>23</v>
      </c>
      <c r="C599" s="0" t="s">
        <v>248</v>
      </c>
      <c r="D599" s="0" t="s">
        <v>853</v>
      </c>
    </row>
    <row r="600" customFormat="false" ht="13.8" hidden="false" customHeight="false" outlineLevel="0" collapsed="false">
      <c r="A600" s="0" t="s">
        <v>15</v>
      </c>
      <c r="B600" s="0" t="s">
        <v>314</v>
      </c>
      <c r="C600" s="0" t="s">
        <v>854</v>
      </c>
      <c r="D600" s="0" t="s">
        <v>855</v>
      </c>
    </row>
    <row r="601" customFormat="false" ht="13.8" hidden="false" customHeight="false" outlineLevel="0" collapsed="false">
      <c r="A601" s="0" t="s">
        <v>26</v>
      </c>
      <c r="B601" s="0" t="s">
        <v>12</v>
      </c>
      <c r="C601" s="0" t="s">
        <v>321</v>
      </c>
      <c r="D601" s="0" t="s">
        <v>856</v>
      </c>
    </row>
    <row r="602" customFormat="false" ht="13.8" hidden="false" customHeight="false" outlineLevel="0" collapsed="false">
      <c r="A602" s="0" t="s">
        <v>64</v>
      </c>
      <c r="B602" s="0" t="s">
        <v>65</v>
      </c>
      <c r="C602" s="0" t="s">
        <v>603</v>
      </c>
      <c r="D602" s="0" t="s">
        <v>857</v>
      </c>
    </row>
    <row r="603" customFormat="false" ht="13.8" hidden="false" customHeight="false" outlineLevel="0" collapsed="false">
      <c r="A603" s="0" t="s">
        <v>15</v>
      </c>
      <c r="B603" s="0" t="s">
        <v>197</v>
      </c>
      <c r="C603" s="0" t="s">
        <v>198</v>
      </c>
      <c r="D603" s="0" t="s">
        <v>858</v>
      </c>
    </row>
    <row r="604" customFormat="false" ht="13.8" hidden="false" customHeight="false" outlineLevel="0" collapsed="false">
      <c r="A604" s="0" t="s">
        <v>15</v>
      </c>
      <c r="B604" s="0" t="s">
        <v>197</v>
      </c>
      <c r="C604" s="0" t="s">
        <v>198</v>
      </c>
      <c r="D604" s="0" t="s">
        <v>859</v>
      </c>
    </row>
    <row r="605" customFormat="false" ht="13.8" hidden="false" customHeight="false" outlineLevel="0" collapsed="false">
      <c r="A605" s="0" t="s">
        <v>15</v>
      </c>
      <c r="B605" s="0" t="s">
        <v>5</v>
      </c>
      <c r="C605" s="0" t="s">
        <v>131</v>
      </c>
      <c r="D605" s="0" t="s">
        <v>860</v>
      </c>
    </row>
    <row r="606" customFormat="false" ht="13.8" hidden="false" customHeight="false" outlineLevel="0" collapsed="false">
      <c r="A606" s="0" t="s">
        <v>15</v>
      </c>
      <c r="B606" s="0" t="s">
        <v>116</v>
      </c>
      <c r="C606" s="0" t="s">
        <v>117</v>
      </c>
      <c r="D606" s="0" t="s">
        <v>861</v>
      </c>
    </row>
    <row r="607" customFormat="false" ht="13.8" hidden="false" customHeight="false" outlineLevel="0" collapsed="false">
      <c r="A607" s="0" t="s">
        <v>84</v>
      </c>
      <c r="B607" s="0" t="s">
        <v>5</v>
      </c>
      <c r="C607" s="0" t="s">
        <v>9</v>
      </c>
      <c r="D607" s="0" t="s">
        <v>862</v>
      </c>
    </row>
    <row r="608" customFormat="false" ht="13.8" hidden="false" customHeight="false" outlineLevel="0" collapsed="false">
      <c r="A608" s="0" t="s">
        <v>64</v>
      </c>
      <c r="B608" s="0" t="s">
        <v>65</v>
      </c>
      <c r="C608" s="0" t="s">
        <v>66</v>
      </c>
      <c r="D608" s="0" t="s">
        <v>863</v>
      </c>
    </row>
    <row r="609" customFormat="false" ht="13.8" hidden="false" customHeight="false" outlineLevel="0" collapsed="false">
      <c r="A609" s="0" t="s">
        <v>254</v>
      </c>
      <c r="B609" s="0" t="s">
        <v>156</v>
      </c>
      <c r="C609" s="0" t="s">
        <v>157</v>
      </c>
      <c r="D609" s="0" t="s">
        <v>864</v>
      </c>
    </row>
    <row r="610" customFormat="false" ht="13.8" hidden="false" customHeight="false" outlineLevel="0" collapsed="false">
      <c r="A610" s="0" t="s">
        <v>72</v>
      </c>
      <c r="B610" s="0" t="s">
        <v>23</v>
      </c>
      <c r="C610" s="0" t="s">
        <v>24</v>
      </c>
      <c r="D610" s="0" t="s">
        <v>865</v>
      </c>
    </row>
    <row r="611" customFormat="false" ht="13.8" hidden="false" customHeight="false" outlineLevel="0" collapsed="false">
      <c r="A611" s="0" t="s">
        <v>254</v>
      </c>
      <c r="B611" s="0" t="s">
        <v>23</v>
      </c>
      <c r="C611" s="0" t="s">
        <v>24</v>
      </c>
      <c r="D611" s="0" t="s">
        <v>866</v>
      </c>
    </row>
    <row r="612" customFormat="false" ht="13.8" hidden="false" customHeight="false" outlineLevel="0" collapsed="false">
      <c r="A612" s="0" t="s">
        <v>58</v>
      </c>
      <c r="B612" s="0" t="s">
        <v>16</v>
      </c>
      <c r="C612" s="0" t="s">
        <v>55</v>
      </c>
      <c r="D612" s="0" t="s">
        <v>867</v>
      </c>
    </row>
    <row r="613" customFormat="false" ht="13.8" hidden="false" customHeight="false" outlineLevel="0" collapsed="false">
      <c r="A613" s="0" t="s">
        <v>530</v>
      </c>
      <c r="B613" s="0" t="s">
        <v>16</v>
      </c>
      <c r="C613" s="0" t="s">
        <v>55</v>
      </c>
      <c r="D613" s="0" t="s">
        <v>868</v>
      </c>
    </row>
    <row r="614" customFormat="false" ht="13.8" hidden="false" customHeight="false" outlineLevel="0" collapsed="false">
      <c r="A614" s="0" t="s">
        <v>64</v>
      </c>
      <c r="B614" s="0" t="s">
        <v>109</v>
      </c>
      <c r="C614" s="0" t="s">
        <v>112</v>
      </c>
      <c r="D614" s="0" t="s">
        <v>869</v>
      </c>
    </row>
    <row r="615" customFormat="false" ht="13.8" hidden="false" customHeight="false" outlineLevel="0" collapsed="false">
      <c r="A615" s="0" t="s">
        <v>52</v>
      </c>
      <c r="B615" s="0" t="s">
        <v>44</v>
      </c>
      <c r="C615" s="0" t="s">
        <v>45</v>
      </c>
      <c r="D615" s="0" t="s">
        <v>870</v>
      </c>
    </row>
    <row r="616" customFormat="false" ht="13.8" hidden="false" customHeight="false" outlineLevel="0" collapsed="false">
      <c r="A616" s="0" t="s">
        <v>15</v>
      </c>
      <c r="B616" s="0" t="s">
        <v>35</v>
      </c>
      <c r="C616" s="0" t="s">
        <v>36</v>
      </c>
      <c r="D616" s="0" t="s">
        <v>871</v>
      </c>
    </row>
    <row r="617" customFormat="false" ht="13.8" hidden="false" customHeight="false" outlineLevel="0" collapsed="false">
      <c r="A617" s="0" t="s">
        <v>76</v>
      </c>
      <c r="B617" s="0" t="s">
        <v>5</v>
      </c>
      <c r="C617" s="0" t="s">
        <v>9</v>
      </c>
      <c r="D617" s="0" t="s">
        <v>872</v>
      </c>
    </row>
    <row r="618" customFormat="false" ht="13.8" hidden="false" customHeight="false" outlineLevel="0" collapsed="false">
      <c r="A618" s="0" t="s">
        <v>58</v>
      </c>
      <c r="B618" s="0" t="s">
        <v>35</v>
      </c>
      <c r="C618" s="0" t="s">
        <v>53</v>
      </c>
      <c r="D618" s="0" t="s">
        <v>873</v>
      </c>
    </row>
    <row r="619" customFormat="false" ht="13.8" hidden="false" customHeight="false" outlineLevel="0" collapsed="false">
      <c r="A619" s="0" t="s">
        <v>58</v>
      </c>
      <c r="B619" s="0" t="s">
        <v>35</v>
      </c>
      <c r="C619" s="0" t="s">
        <v>36</v>
      </c>
      <c r="D619" s="0" t="s">
        <v>874</v>
      </c>
    </row>
    <row r="620" customFormat="false" ht="13.8" hidden="false" customHeight="false" outlineLevel="0" collapsed="false">
      <c r="A620" s="0" t="s">
        <v>68</v>
      </c>
      <c r="B620" s="0" t="s">
        <v>35</v>
      </c>
      <c r="C620" s="0" t="s">
        <v>36</v>
      </c>
      <c r="D620" s="0" t="s">
        <v>875</v>
      </c>
    </row>
    <row r="621" customFormat="false" ht="13.8" hidden="false" customHeight="false" outlineLevel="0" collapsed="false">
      <c r="A621" s="0" t="s">
        <v>15</v>
      </c>
      <c r="B621" s="0" t="s">
        <v>16</v>
      </c>
      <c r="C621" s="0" t="s">
        <v>55</v>
      </c>
      <c r="D621" s="0" t="s">
        <v>876</v>
      </c>
    </row>
    <row r="622" customFormat="false" ht="13.8" hidden="false" customHeight="false" outlineLevel="0" collapsed="false">
      <c r="A622" s="0" t="s">
        <v>15</v>
      </c>
      <c r="B622" s="0" t="s">
        <v>16</v>
      </c>
      <c r="C622" s="0" t="s">
        <v>55</v>
      </c>
      <c r="D622" s="0" t="s">
        <v>877</v>
      </c>
    </row>
    <row r="623" customFormat="false" ht="13.8" hidden="false" customHeight="false" outlineLevel="0" collapsed="false">
      <c r="A623" s="0" t="s">
        <v>15</v>
      </c>
      <c r="B623" s="0" t="s">
        <v>35</v>
      </c>
      <c r="C623" s="0" t="s">
        <v>36</v>
      </c>
      <c r="D623" s="0" t="s">
        <v>878</v>
      </c>
    </row>
    <row r="624" customFormat="false" ht="13.8" hidden="false" customHeight="false" outlineLevel="0" collapsed="false">
      <c r="A624" s="0" t="s">
        <v>15</v>
      </c>
      <c r="B624" s="0" t="s">
        <v>16</v>
      </c>
      <c r="C624" s="0" t="s">
        <v>55</v>
      </c>
      <c r="D624" s="0" t="s">
        <v>879</v>
      </c>
    </row>
    <row r="625" customFormat="false" ht="13.8" hidden="false" customHeight="false" outlineLevel="0" collapsed="false">
      <c r="A625" s="0" t="s">
        <v>226</v>
      </c>
      <c r="B625" s="0" t="s">
        <v>5</v>
      </c>
      <c r="C625" s="0" t="s">
        <v>9</v>
      </c>
      <c r="D625" s="0" t="s">
        <v>880</v>
      </c>
    </row>
    <row r="626" customFormat="false" ht="13.8" hidden="false" customHeight="false" outlineLevel="0" collapsed="false">
      <c r="A626" s="0" t="s">
        <v>34</v>
      </c>
      <c r="B626" s="0" t="s">
        <v>35</v>
      </c>
      <c r="C626" s="0" t="s">
        <v>53</v>
      </c>
      <c r="D626" s="0" t="s">
        <v>881</v>
      </c>
    </row>
    <row r="627" customFormat="false" ht="13.8" hidden="false" customHeight="false" outlineLevel="0" collapsed="false">
      <c r="A627" s="0" t="s">
        <v>76</v>
      </c>
      <c r="B627" s="0" t="s">
        <v>197</v>
      </c>
      <c r="C627" s="0" t="s">
        <v>647</v>
      </c>
      <c r="D627" s="0" t="s">
        <v>882</v>
      </c>
    </row>
    <row r="628" customFormat="false" ht="13.8" hidden="false" customHeight="false" outlineLevel="0" collapsed="false">
      <c r="A628" s="0" t="s">
        <v>26</v>
      </c>
      <c r="B628" s="0" t="s">
        <v>314</v>
      </c>
      <c r="C628" s="0" t="s">
        <v>639</v>
      </c>
      <c r="D628" s="0" t="s">
        <v>883</v>
      </c>
    </row>
    <row r="629" customFormat="false" ht="13.8" hidden="false" customHeight="false" outlineLevel="0" collapsed="false">
      <c r="A629" s="0" t="s">
        <v>8</v>
      </c>
      <c r="B629" s="0" t="s">
        <v>35</v>
      </c>
      <c r="C629" s="0" t="s">
        <v>53</v>
      </c>
      <c r="D629" s="0" t="s">
        <v>884</v>
      </c>
    </row>
    <row r="630" customFormat="false" ht="13.8" hidden="false" customHeight="false" outlineLevel="0" collapsed="false">
      <c r="A630" s="0" t="s">
        <v>52</v>
      </c>
      <c r="B630" s="0" t="s">
        <v>182</v>
      </c>
      <c r="C630" s="0" t="s">
        <v>183</v>
      </c>
      <c r="D630" s="0" t="s">
        <v>885</v>
      </c>
    </row>
    <row r="631" customFormat="false" ht="13.8" hidden="false" customHeight="false" outlineLevel="0" collapsed="false">
      <c r="A631" s="0" t="s">
        <v>15</v>
      </c>
      <c r="B631" s="0" t="s">
        <v>44</v>
      </c>
      <c r="C631" s="0" t="s">
        <v>457</v>
      </c>
      <c r="D631" s="0" t="s">
        <v>886</v>
      </c>
    </row>
    <row r="632" customFormat="false" ht="13.8" hidden="false" customHeight="false" outlineLevel="0" collapsed="false">
      <c r="A632" s="0" t="s">
        <v>11</v>
      </c>
      <c r="B632" s="0" t="s">
        <v>182</v>
      </c>
      <c r="C632" s="0" t="s">
        <v>183</v>
      </c>
      <c r="D632" s="0" t="s">
        <v>887</v>
      </c>
    </row>
    <row r="633" customFormat="false" ht="13.8" hidden="false" customHeight="false" outlineLevel="0" collapsed="false">
      <c r="A633" s="0" t="s">
        <v>133</v>
      </c>
      <c r="B633" s="0" t="s">
        <v>422</v>
      </c>
      <c r="C633" s="0" t="s">
        <v>6</v>
      </c>
      <c r="D633" s="0" t="s">
        <v>888</v>
      </c>
    </row>
    <row r="634" customFormat="false" ht="13.8" hidden="false" customHeight="false" outlineLevel="0" collapsed="false">
      <c r="A634" s="0" t="s">
        <v>133</v>
      </c>
      <c r="B634" s="0" t="s">
        <v>5</v>
      </c>
      <c r="C634" s="0" t="s">
        <v>9</v>
      </c>
      <c r="D634" s="0" t="s">
        <v>889</v>
      </c>
    </row>
    <row r="635" customFormat="false" ht="13.8" hidden="false" customHeight="false" outlineLevel="0" collapsed="false">
      <c r="A635" s="0" t="s">
        <v>216</v>
      </c>
      <c r="B635" s="0" t="s">
        <v>27</v>
      </c>
      <c r="C635" s="0" t="s">
        <v>890</v>
      </c>
      <c r="D635" s="0" t="s">
        <v>891</v>
      </c>
    </row>
    <row r="636" customFormat="false" ht="13.8" hidden="false" customHeight="false" outlineLevel="0" collapsed="false">
      <c r="A636" s="0" t="s">
        <v>58</v>
      </c>
      <c r="B636" s="0" t="s">
        <v>35</v>
      </c>
      <c r="C636" s="0" t="s">
        <v>53</v>
      </c>
      <c r="D636" s="0" t="s">
        <v>892</v>
      </c>
    </row>
    <row r="637" customFormat="false" ht="13.8" hidden="false" customHeight="false" outlineLevel="0" collapsed="false">
      <c r="A637" s="0" t="s">
        <v>15</v>
      </c>
      <c r="B637" s="0" t="s">
        <v>30</v>
      </c>
      <c r="C637" s="0" t="s">
        <v>152</v>
      </c>
      <c r="D637" s="0" t="s">
        <v>893</v>
      </c>
    </row>
    <row r="638" customFormat="false" ht="13.8" hidden="false" customHeight="false" outlineLevel="0" collapsed="false">
      <c r="A638" s="0" t="s">
        <v>15</v>
      </c>
      <c r="B638" s="0" t="s">
        <v>419</v>
      </c>
      <c r="C638" s="0" t="s">
        <v>894</v>
      </c>
      <c r="D638" s="0" t="s">
        <v>895</v>
      </c>
    </row>
    <row r="639" customFormat="false" ht="13.8" hidden="false" customHeight="false" outlineLevel="0" collapsed="false">
      <c r="A639" s="0" t="s">
        <v>15</v>
      </c>
      <c r="B639" s="0" t="s">
        <v>5</v>
      </c>
      <c r="C639" s="0" t="s">
        <v>9</v>
      </c>
      <c r="D639" s="0" t="s">
        <v>896</v>
      </c>
    </row>
    <row r="640" customFormat="false" ht="13.8" hidden="false" customHeight="false" outlineLevel="0" collapsed="false">
      <c r="A640" s="0" t="s">
        <v>8</v>
      </c>
      <c r="B640" s="0" t="s">
        <v>276</v>
      </c>
      <c r="C640" s="0" t="s">
        <v>277</v>
      </c>
      <c r="D640" s="0" t="s">
        <v>897</v>
      </c>
    </row>
    <row r="641" customFormat="false" ht="13.8" hidden="false" customHeight="false" outlineLevel="0" collapsed="false">
      <c r="A641" s="0" t="s">
        <v>26</v>
      </c>
      <c r="B641" s="0" t="s">
        <v>38</v>
      </c>
      <c r="C641" s="0" t="s">
        <v>41</v>
      </c>
      <c r="D641" s="0" t="s">
        <v>898</v>
      </c>
    </row>
    <row r="642" customFormat="false" ht="13.8" hidden="false" customHeight="false" outlineLevel="0" collapsed="false">
      <c r="A642" s="0" t="s">
        <v>64</v>
      </c>
      <c r="B642" s="0" t="s">
        <v>182</v>
      </c>
      <c r="C642" s="0" t="s">
        <v>266</v>
      </c>
      <c r="D642" s="0" t="s">
        <v>899</v>
      </c>
    </row>
    <row r="643" customFormat="false" ht="13.8" hidden="false" customHeight="false" outlineLevel="0" collapsed="false">
      <c r="A643" s="0" t="s">
        <v>64</v>
      </c>
      <c r="B643" s="0" t="s">
        <v>95</v>
      </c>
      <c r="C643" s="0" t="s">
        <v>176</v>
      </c>
      <c r="D643" s="0" t="s">
        <v>900</v>
      </c>
    </row>
    <row r="644" customFormat="false" ht="13.8" hidden="false" customHeight="false" outlineLevel="0" collapsed="false">
      <c r="A644" s="0" t="s">
        <v>15</v>
      </c>
      <c r="B644" s="0" t="s">
        <v>901</v>
      </c>
      <c r="C644" s="0" t="s">
        <v>248</v>
      </c>
      <c r="D644" s="0" t="s">
        <v>902</v>
      </c>
    </row>
    <row r="645" customFormat="false" ht="13.8" hidden="false" customHeight="false" outlineLevel="0" collapsed="false">
      <c r="A645" s="0" t="s">
        <v>15</v>
      </c>
      <c r="B645" s="0" t="s">
        <v>5</v>
      </c>
      <c r="C645" s="0" t="s">
        <v>9</v>
      </c>
      <c r="D645" s="0" t="s">
        <v>903</v>
      </c>
    </row>
    <row r="646" customFormat="false" ht="13.8" hidden="false" customHeight="false" outlineLevel="0" collapsed="false">
      <c r="A646" s="0" t="s">
        <v>64</v>
      </c>
      <c r="B646" s="0" t="s">
        <v>65</v>
      </c>
      <c r="C646" s="0" t="s">
        <v>317</v>
      </c>
      <c r="D646" s="0" t="s">
        <v>904</v>
      </c>
    </row>
    <row r="647" customFormat="false" ht="13.8" hidden="false" customHeight="false" outlineLevel="0" collapsed="false">
      <c r="A647" s="0" t="s">
        <v>216</v>
      </c>
      <c r="B647" s="0" t="s">
        <v>23</v>
      </c>
      <c r="C647" s="0" t="s">
        <v>24</v>
      </c>
      <c r="D647" s="0" t="s">
        <v>905</v>
      </c>
    </row>
    <row r="648" customFormat="false" ht="13.8" hidden="false" customHeight="false" outlineLevel="0" collapsed="false">
      <c r="A648" s="0" t="s">
        <v>15</v>
      </c>
      <c r="B648" s="0" t="s">
        <v>230</v>
      </c>
      <c r="C648" s="0" t="s">
        <v>231</v>
      </c>
      <c r="D648" s="0" t="s">
        <v>906</v>
      </c>
    </row>
    <row r="649" customFormat="false" ht="13.8" hidden="false" customHeight="false" outlineLevel="0" collapsed="false">
      <c r="A649" s="0" t="s">
        <v>15</v>
      </c>
      <c r="B649" s="0" t="s">
        <v>16</v>
      </c>
      <c r="C649" s="0" t="s">
        <v>55</v>
      </c>
      <c r="D649" s="0" t="s">
        <v>907</v>
      </c>
    </row>
    <row r="650" customFormat="false" ht="13.8" hidden="false" customHeight="false" outlineLevel="0" collapsed="false">
      <c r="A650" s="0" t="s">
        <v>4</v>
      </c>
      <c r="B650" s="0" t="s">
        <v>98</v>
      </c>
      <c r="C650" s="0" t="s">
        <v>122</v>
      </c>
      <c r="D650" s="0" t="s">
        <v>908</v>
      </c>
    </row>
    <row r="651" customFormat="false" ht="13.8" hidden="false" customHeight="false" outlineLevel="0" collapsed="false">
      <c r="A651" s="0" t="s">
        <v>64</v>
      </c>
      <c r="B651" s="0" t="s">
        <v>38</v>
      </c>
      <c r="C651" s="0" t="s">
        <v>41</v>
      </c>
      <c r="D651" s="0" t="s">
        <v>909</v>
      </c>
    </row>
    <row r="652" customFormat="false" ht="13.8" hidden="false" customHeight="false" outlineLevel="0" collapsed="false">
      <c r="A652" s="0" t="s">
        <v>58</v>
      </c>
      <c r="B652" s="0" t="s">
        <v>44</v>
      </c>
      <c r="C652" s="0" t="s">
        <v>126</v>
      </c>
      <c r="D652" s="0" t="s">
        <v>910</v>
      </c>
    </row>
    <row r="653" customFormat="false" ht="13.8" hidden="false" customHeight="false" outlineLevel="0" collapsed="false">
      <c r="A653" s="0" t="s">
        <v>15</v>
      </c>
      <c r="B653" s="0" t="s">
        <v>23</v>
      </c>
      <c r="C653" s="0" t="s">
        <v>24</v>
      </c>
      <c r="D653" s="0" t="s">
        <v>911</v>
      </c>
    </row>
    <row r="654" customFormat="false" ht="13.8" hidden="false" customHeight="false" outlineLevel="0" collapsed="false">
      <c r="A654" s="0" t="s">
        <v>15</v>
      </c>
      <c r="B654" s="0" t="s">
        <v>116</v>
      </c>
      <c r="C654" s="0" t="s">
        <v>117</v>
      </c>
      <c r="D654" s="0" t="s">
        <v>912</v>
      </c>
    </row>
    <row r="655" customFormat="false" ht="13.8" hidden="false" customHeight="false" outlineLevel="0" collapsed="false">
      <c r="A655" s="0" t="s">
        <v>64</v>
      </c>
      <c r="B655" s="0" t="s">
        <v>61</v>
      </c>
      <c r="C655" s="0" t="s">
        <v>624</v>
      </c>
      <c r="D655" s="0" t="s">
        <v>913</v>
      </c>
    </row>
    <row r="656" customFormat="false" ht="13.8" hidden="false" customHeight="false" outlineLevel="0" collapsed="false">
      <c r="A656" s="0" t="s">
        <v>26</v>
      </c>
      <c r="B656" s="0" t="s">
        <v>230</v>
      </c>
      <c r="C656" s="0" t="s">
        <v>231</v>
      </c>
      <c r="D656" s="0" t="s">
        <v>914</v>
      </c>
    </row>
    <row r="657" customFormat="false" ht="13.8" hidden="false" customHeight="false" outlineLevel="0" collapsed="false">
      <c r="A657" s="0" t="s">
        <v>15</v>
      </c>
      <c r="B657" s="0" t="s">
        <v>23</v>
      </c>
      <c r="C657" s="0" t="s">
        <v>24</v>
      </c>
      <c r="D657" s="0" t="s">
        <v>915</v>
      </c>
    </row>
    <row r="658" customFormat="false" ht="13.8" hidden="false" customHeight="false" outlineLevel="0" collapsed="false">
      <c r="A658" s="0" t="s">
        <v>58</v>
      </c>
      <c r="B658" s="0" t="s">
        <v>20</v>
      </c>
      <c r="C658" s="0" t="s">
        <v>323</v>
      </c>
      <c r="D658" s="0" t="s">
        <v>916</v>
      </c>
    </row>
    <row r="659" customFormat="false" ht="13.8" hidden="false" customHeight="false" outlineLevel="0" collapsed="false">
      <c r="A659" s="0" t="s">
        <v>4</v>
      </c>
      <c r="B659" s="0" t="s">
        <v>314</v>
      </c>
      <c r="C659" s="0" t="s">
        <v>639</v>
      </c>
      <c r="D659" s="0" t="s">
        <v>917</v>
      </c>
    </row>
    <row r="660" customFormat="false" ht="13.8" hidden="false" customHeight="false" outlineLevel="0" collapsed="false">
      <c r="A660" s="0" t="s">
        <v>19</v>
      </c>
      <c r="B660" s="0" t="s">
        <v>5</v>
      </c>
      <c r="C660" s="0" t="s">
        <v>9</v>
      </c>
      <c r="D660" s="0" t="s">
        <v>918</v>
      </c>
    </row>
    <row r="661" customFormat="false" ht="13.8" hidden="false" customHeight="false" outlineLevel="0" collapsed="false">
      <c r="A661" s="0" t="s">
        <v>15</v>
      </c>
      <c r="B661" s="0" t="s">
        <v>23</v>
      </c>
      <c r="C661" s="0" t="s">
        <v>24</v>
      </c>
      <c r="D661" s="0" t="s">
        <v>919</v>
      </c>
    </row>
    <row r="662" customFormat="false" ht="13.8" hidden="false" customHeight="false" outlineLevel="0" collapsed="false">
      <c r="A662" s="0" t="s">
        <v>11</v>
      </c>
      <c r="B662" s="0" t="s">
        <v>98</v>
      </c>
      <c r="C662" s="0" t="s">
        <v>162</v>
      </c>
      <c r="D662" s="0" t="s">
        <v>920</v>
      </c>
    </row>
    <row r="663" customFormat="false" ht="13.8" hidden="false" customHeight="false" outlineLevel="0" collapsed="false">
      <c r="A663" s="0" t="s">
        <v>58</v>
      </c>
      <c r="B663" s="0" t="s">
        <v>116</v>
      </c>
      <c r="C663" s="0" t="s">
        <v>117</v>
      </c>
      <c r="D663" s="0" t="s">
        <v>921</v>
      </c>
    </row>
    <row r="664" customFormat="false" ht="13.8" hidden="false" customHeight="false" outlineLevel="0" collapsed="false">
      <c r="A664" s="0" t="s">
        <v>58</v>
      </c>
      <c r="B664" s="0" t="s">
        <v>35</v>
      </c>
      <c r="C664" s="0" t="s">
        <v>308</v>
      </c>
      <c r="D664" s="0" t="s">
        <v>922</v>
      </c>
    </row>
    <row r="665" customFormat="false" ht="13.8" hidden="false" customHeight="false" outlineLevel="0" collapsed="false">
      <c r="A665" s="0" t="s">
        <v>8</v>
      </c>
      <c r="B665" s="0" t="s">
        <v>35</v>
      </c>
      <c r="C665" s="0" t="s">
        <v>50</v>
      </c>
      <c r="D665" s="0" t="s">
        <v>923</v>
      </c>
    </row>
    <row r="666" customFormat="false" ht="13.8" hidden="false" customHeight="false" outlineLevel="0" collapsed="false">
      <c r="A666" s="0" t="s">
        <v>72</v>
      </c>
      <c r="B666" s="0" t="s">
        <v>230</v>
      </c>
      <c r="C666" s="0" t="s">
        <v>231</v>
      </c>
      <c r="D666" s="0" t="s">
        <v>924</v>
      </c>
    </row>
    <row r="667" customFormat="false" ht="13.8" hidden="false" customHeight="false" outlineLevel="0" collapsed="false">
      <c r="A667" s="0" t="s">
        <v>26</v>
      </c>
      <c r="B667" s="0" t="s">
        <v>5</v>
      </c>
      <c r="C667" s="0" t="s">
        <v>131</v>
      </c>
      <c r="D667" s="0" t="s">
        <v>925</v>
      </c>
    </row>
    <row r="668" customFormat="false" ht="13.8" hidden="false" customHeight="false" outlineLevel="0" collapsed="false">
      <c r="A668" s="0" t="s">
        <v>64</v>
      </c>
      <c r="B668" s="0" t="s">
        <v>116</v>
      </c>
      <c r="C668" s="0" t="s">
        <v>117</v>
      </c>
      <c r="D668" s="0" t="s">
        <v>926</v>
      </c>
    </row>
    <row r="669" customFormat="false" ht="13.8" hidden="false" customHeight="false" outlineLevel="0" collapsed="false">
      <c r="A669" s="0" t="s">
        <v>15</v>
      </c>
      <c r="B669" s="0" t="s">
        <v>23</v>
      </c>
      <c r="C669" s="0" t="s">
        <v>363</v>
      </c>
      <c r="D669" s="0" t="s">
        <v>927</v>
      </c>
    </row>
    <row r="670" customFormat="false" ht="13.8" hidden="false" customHeight="false" outlineLevel="0" collapsed="false">
      <c r="A670" s="0" t="s">
        <v>70</v>
      </c>
      <c r="B670" s="0" t="s">
        <v>35</v>
      </c>
      <c r="C670" s="0" t="s">
        <v>308</v>
      </c>
      <c r="D670" s="0" t="s">
        <v>928</v>
      </c>
    </row>
    <row r="671" customFormat="false" ht="13.8" hidden="false" customHeight="false" outlineLevel="0" collapsed="false">
      <c r="A671" s="0" t="s">
        <v>64</v>
      </c>
      <c r="B671" s="0" t="s">
        <v>5</v>
      </c>
      <c r="C671" s="0" t="s">
        <v>131</v>
      </c>
      <c r="D671" s="0" t="s">
        <v>929</v>
      </c>
    </row>
    <row r="672" customFormat="false" ht="13.8" hidden="false" customHeight="false" outlineLevel="0" collapsed="false">
      <c r="A672" s="0" t="s">
        <v>15</v>
      </c>
      <c r="B672" s="0" t="s">
        <v>5</v>
      </c>
      <c r="C672" s="0" t="s">
        <v>9</v>
      </c>
      <c r="D672" s="0" t="s">
        <v>930</v>
      </c>
    </row>
    <row r="673" customFormat="false" ht="13.8" hidden="false" customHeight="false" outlineLevel="0" collapsed="false">
      <c r="A673" s="0" t="s">
        <v>15</v>
      </c>
      <c r="B673" s="0" t="s">
        <v>5</v>
      </c>
      <c r="C673" s="0" t="s">
        <v>131</v>
      </c>
      <c r="D673" s="0" t="s">
        <v>931</v>
      </c>
    </row>
    <row r="674" customFormat="false" ht="13.8" hidden="false" customHeight="false" outlineLevel="0" collapsed="false">
      <c r="A674" s="0" t="s">
        <v>932</v>
      </c>
      <c r="B674" s="0" t="s">
        <v>637</v>
      </c>
      <c r="C674" s="0" t="s">
        <v>933</v>
      </c>
      <c r="D674" s="0" t="s">
        <v>934</v>
      </c>
    </row>
    <row r="675" customFormat="false" ht="13.8" hidden="false" customHeight="false" outlineLevel="0" collapsed="false">
      <c r="A675" s="0" t="s">
        <v>64</v>
      </c>
      <c r="B675" s="0" t="s">
        <v>8</v>
      </c>
      <c r="C675" s="0" t="s">
        <v>168</v>
      </c>
      <c r="D675" s="0" t="s">
        <v>935</v>
      </c>
    </row>
    <row r="676" customFormat="false" ht="13.8" hidden="false" customHeight="false" outlineLevel="0" collapsed="false">
      <c r="A676" s="0" t="s">
        <v>52</v>
      </c>
      <c r="B676" s="0" t="s">
        <v>354</v>
      </c>
      <c r="C676" s="0" t="s">
        <v>936</v>
      </c>
      <c r="D676" s="0" t="s">
        <v>937</v>
      </c>
    </row>
    <row r="677" customFormat="false" ht="13.8" hidden="false" customHeight="false" outlineLevel="0" collapsed="false">
      <c r="A677" s="0" t="s">
        <v>15</v>
      </c>
      <c r="B677" s="0" t="s">
        <v>354</v>
      </c>
      <c r="C677" s="0" t="s">
        <v>596</v>
      </c>
      <c r="D677" s="0" t="s">
        <v>938</v>
      </c>
    </row>
    <row r="678" customFormat="false" ht="13.8" hidden="false" customHeight="false" outlineLevel="0" collapsed="false">
      <c r="A678" s="0" t="s">
        <v>76</v>
      </c>
      <c r="B678" s="0" t="s">
        <v>16</v>
      </c>
      <c r="C678" s="0" t="s">
        <v>55</v>
      </c>
      <c r="D678" s="0" t="s">
        <v>939</v>
      </c>
    </row>
    <row r="679" customFormat="false" ht="13.8" hidden="false" customHeight="false" outlineLevel="0" collapsed="false">
      <c r="A679" s="0" t="s">
        <v>15</v>
      </c>
      <c r="B679" s="0" t="s">
        <v>38</v>
      </c>
      <c r="C679" s="0" t="s">
        <v>41</v>
      </c>
      <c r="D679" s="0" t="s">
        <v>940</v>
      </c>
    </row>
    <row r="680" customFormat="false" ht="13.8" hidden="false" customHeight="false" outlineLevel="0" collapsed="false">
      <c r="A680" s="0" t="s">
        <v>15</v>
      </c>
      <c r="B680" s="0" t="s">
        <v>16</v>
      </c>
      <c r="C680" s="0" t="s">
        <v>55</v>
      </c>
      <c r="D680" s="0" t="s">
        <v>941</v>
      </c>
    </row>
    <row r="681" customFormat="false" ht="13.8" hidden="false" customHeight="false" outlineLevel="0" collapsed="false">
      <c r="A681" s="0" t="s">
        <v>15</v>
      </c>
      <c r="B681" s="0" t="s">
        <v>35</v>
      </c>
      <c r="C681" s="0" t="s">
        <v>721</v>
      </c>
      <c r="D681" s="0" t="s">
        <v>942</v>
      </c>
    </row>
    <row r="682" customFormat="false" ht="13.8" hidden="false" customHeight="false" outlineLevel="0" collapsed="false">
      <c r="A682" s="0" t="s">
        <v>15</v>
      </c>
      <c r="B682" s="0" t="s">
        <v>5</v>
      </c>
      <c r="C682" s="0" t="s">
        <v>9</v>
      </c>
      <c r="D682" s="0" t="s">
        <v>943</v>
      </c>
    </row>
    <row r="683" customFormat="false" ht="13.8" hidden="false" customHeight="false" outlineLevel="0" collapsed="false">
      <c r="A683" s="0" t="s">
        <v>58</v>
      </c>
      <c r="B683" s="0" t="s">
        <v>16</v>
      </c>
      <c r="C683" s="0" t="s">
        <v>55</v>
      </c>
      <c r="D683" s="0" t="s">
        <v>944</v>
      </c>
    </row>
    <row r="684" customFormat="false" ht="13.8" hidden="false" customHeight="false" outlineLevel="0" collapsed="false">
      <c r="A684" s="0" t="s">
        <v>58</v>
      </c>
      <c r="B684" s="0" t="s">
        <v>182</v>
      </c>
      <c r="C684" s="0" t="s">
        <v>183</v>
      </c>
      <c r="D684" s="0" t="s">
        <v>945</v>
      </c>
    </row>
    <row r="685" customFormat="false" ht="13.8" hidden="false" customHeight="false" outlineLevel="0" collapsed="false">
      <c r="A685" s="0" t="s">
        <v>4</v>
      </c>
      <c r="B685" s="0" t="s">
        <v>61</v>
      </c>
      <c r="C685" s="0" t="s">
        <v>624</v>
      </c>
      <c r="D685" s="0" t="s">
        <v>946</v>
      </c>
    </row>
    <row r="686" customFormat="false" ht="13.8" hidden="false" customHeight="false" outlineLevel="0" collapsed="false">
      <c r="A686" s="0" t="s">
        <v>15</v>
      </c>
      <c r="B686" s="0" t="s">
        <v>182</v>
      </c>
      <c r="C686" s="0" t="s">
        <v>266</v>
      </c>
      <c r="D686" s="0" t="s">
        <v>947</v>
      </c>
    </row>
    <row r="687" customFormat="false" ht="13.8" hidden="false" customHeight="false" outlineLevel="0" collapsed="false">
      <c r="A687" s="0" t="s">
        <v>128</v>
      </c>
      <c r="B687" s="0" t="s">
        <v>44</v>
      </c>
      <c r="C687" s="0" t="s">
        <v>126</v>
      </c>
      <c r="D687" s="0" t="s">
        <v>948</v>
      </c>
    </row>
    <row r="688" customFormat="false" ht="13.8" hidden="false" customHeight="false" outlineLevel="0" collapsed="false">
      <c r="A688" s="0" t="s">
        <v>15</v>
      </c>
      <c r="B688" s="0" t="s">
        <v>23</v>
      </c>
      <c r="C688" s="0" t="s">
        <v>363</v>
      </c>
      <c r="D688" s="0" t="s">
        <v>949</v>
      </c>
    </row>
    <row r="689" customFormat="false" ht="13.8" hidden="false" customHeight="false" outlineLevel="0" collapsed="false">
      <c r="A689" s="0" t="s">
        <v>15</v>
      </c>
      <c r="B689" s="0" t="s">
        <v>44</v>
      </c>
      <c r="C689" s="0" t="s">
        <v>145</v>
      </c>
      <c r="D689" s="0" t="s">
        <v>950</v>
      </c>
    </row>
    <row r="690" customFormat="false" ht="13.8" hidden="false" customHeight="false" outlineLevel="0" collapsed="false">
      <c r="A690" s="0" t="s">
        <v>15</v>
      </c>
      <c r="B690" s="0" t="s">
        <v>44</v>
      </c>
      <c r="C690" s="0" t="s">
        <v>126</v>
      </c>
      <c r="D690" s="0" t="s">
        <v>951</v>
      </c>
    </row>
    <row r="691" customFormat="false" ht="13.8" hidden="false" customHeight="false" outlineLevel="0" collapsed="false">
      <c r="A691" s="0" t="s">
        <v>15</v>
      </c>
      <c r="B691" s="0" t="s">
        <v>413</v>
      </c>
      <c r="C691" s="0" t="s">
        <v>800</v>
      </c>
      <c r="D691" s="0" t="s">
        <v>952</v>
      </c>
    </row>
    <row r="692" customFormat="false" ht="13.8" hidden="false" customHeight="false" outlineLevel="0" collapsed="false">
      <c r="A692" s="0" t="s">
        <v>210</v>
      </c>
      <c r="B692" s="0" t="s">
        <v>61</v>
      </c>
      <c r="C692" s="0" t="s">
        <v>62</v>
      </c>
      <c r="D692" s="0" t="s">
        <v>953</v>
      </c>
    </row>
    <row r="693" customFormat="false" ht="13.8" hidden="false" customHeight="false" outlineLevel="0" collapsed="false">
      <c r="A693" s="0" t="s">
        <v>76</v>
      </c>
      <c r="B693" s="0" t="s">
        <v>85</v>
      </c>
      <c r="C693" s="0" t="s">
        <v>86</v>
      </c>
      <c r="D693" s="0" t="s">
        <v>954</v>
      </c>
    </row>
    <row r="694" customFormat="false" ht="13.8" hidden="false" customHeight="false" outlineLevel="0" collapsed="false">
      <c r="A694" s="0" t="s">
        <v>4</v>
      </c>
      <c r="B694" s="0" t="s">
        <v>98</v>
      </c>
      <c r="C694" s="0" t="s">
        <v>122</v>
      </c>
      <c r="D694" s="0" t="s">
        <v>955</v>
      </c>
    </row>
    <row r="695" customFormat="false" ht="13.8" hidden="false" customHeight="false" outlineLevel="0" collapsed="false">
      <c r="A695" s="0" t="s">
        <v>216</v>
      </c>
      <c r="B695" s="0" t="s">
        <v>23</v>
      </c>
      <c r="C695" s="0" t="s">
        <v>24</v>
      </c>
      <c r="D695" s="0" t="s">
        <v>956</v>
      </c>
    </row>
    <row r="696" customFormat="false" ht="13.8" hidden="false" customHeight="false" outlineLevel="0" collapsed="false">
      <c r="A696" s="0" t="s">
        <v>210</v>
      </c>
      <c r="B696" s="0" t="s">
        <v>101</v>
      </c>
      <c r="C696" s="0" t="s">
        <v>104</v>
      </c>
      <c r="D696" s="0" t="s">
        <v>957</v>
      </c>
    </row>
    <row r="697" customFormat="false" ht="13.8" hidden="false" customHeight="false" outlineLevel="0" collapsed="false">
      <c r="A697" s="0" t="s">
        <v>64</v>
      </c>
      <c r="B697" s="0" t="s">
        <v>65</v>
      </c>
      <c r="C697" s="0" t="s">
        <v>317</v>
      </c>
      <c r="D697" s="0" t="s">
        <v>958</v>
      </c>
    </row>
    <row r="698" customFormat="false" ht="13.8" hidden="false" customHeight="false" outlineLevel="0" collapsed="false">
      <c r="A698" s="0" t="s">
        <v>64</v>
      </c>
      <c r="B698" s="0" t="s">
        <v>959</v>
      </c>
      <c r="C698" s="0" t="s">
        <v>960</v>
      </c>
      <c r="D698" s="0" t="s">
        <v>961</v>
      </c>
    </row>
    <row r="699" customFormat="false" ht="13.8" hidden="false" customHeight="false" outlineLevel="0" collapsed="false">
      <c r="A699" s="0" t="s">
        <v>64</v>
      </c>
      <c r="B699" s="0" t="s">
        <v>109</v>
      </c>
      <c r="C699" s="0" t="s">
        <v>110</v>
      </c>
      <c r="D699" s="0" t="s">
        <v>962</v>
      </c>
    </row>
    <row r="700" customFormat="false" ht="13.8" hidden="false" customHeight="false" outlineLevel="0" collapsed="false">
      <c r="A700" s="0" t="s">
        <v>52</v>
      </c>
      <c r="B700" s="0" t="s">
        <v>12</v>
      </c>
      <c r="C700" s="0" t="s">
        <v>140</v>
      </c>
      <c r="D700" s="0" t="s">
        <v>963</v>
      </c>
    </row>
    <row r="701" customFormat="false" ht="13.8" hidden="false" customHeight="false" outlineLevel="0" collapsed="false">
      <c r="A701" s="0" t="s">
        <v>135</v>
      </c>
      <c r="B701" s="0" t="s">
        <v>116</v>
      </c>
      <c r="C701" s="0" t="s">
        <v>117</v>
      </c>
      <c r="D701" s="0" t="s">
        <v>964</v>
      </c>
    </row>
    <row r="702" customFormat="false" ht="13.8" hidden="false" customHeight="false" outlineLevel="0" collapsed="false">
      <c r="A702" s="0" t="s">
        <v>254</v>
      </c>
      <c r="B702" s="0" t="s">
        <v>20</v>
      </c>
      <c r="C702" s="0" t="s">
        <v>21</v>
      </c>
      <c r="D702" s="0" t="s">
        <v>965</v>
      </c>
    </row>
    <row r="703" customFormat="false" ht="13.8" hidden="false" customHeight="false" outlineLevel="0" collapsed="false">
      <c r="A703" s="0" t="s">
        <v>175</v>
      </c>
      <c r="B703" s="0" t="s">
        <v>230</v>
      </c>
      <c r="C703" s="0" t="s">
        <v>327</v>
      </c>
      <c r="D703" s="0" t="s">
        <v>966</v>
      </c>
    </row>
    <row r="704" customFormat="false" ht="13.8" hidden="false" customHeight="false" outlineLevel="0" collapsed="false">
      <c r="A704" s="0" t="s">
        <v>64</v>
      </c>
      <c r="B704" s="0" t="s">
        <v>85</v>
      </c>
      <c r="C704" s="0" t="s">
        <v>348</v>
      </c>
      <c r="D704" s="0" t="s">
        <v>967</v>
      </c>
    </row>
    <row r="705" customFormat="false" ht="13.8" hidden="false" customHeight="false" outlineLevel="0" collapsed="false">
      <c r="A705" s="0" t="s">
        <v>58</v>
      </c>
      <c r="B705" s="0" t="s">
        <v>16</v>
      </c>
      <c r="C705" s="0" t="s">
        <v>55</v>
      </c>
      <c r="D705" s="0" t="s">
        <v>968</v>
      </c>
    </row>
    <row r="706" customFormat="false" ht="13.8" hidden="false" customHeight="false" outlineLevel="0" collapsed="false">
      <c r="A706" s="0" t="s">
        <v>58</v>
      </c>
      <c r="B706" s="0" t="s">
        <v>35</v>
      </c>
      <c r="C706" s="0" t="s">
        <v>36</v>
      </c>
      <c r="D706" s="0" t="s">
        <v>969</v>
      </c>
    </row>
    <row r="707" customFormat="false" ht="13.8" hidden="false" customHeight="false" outlineLevel="0" collapsed="false">
      <c r="A707" s="0" t="s">
        <v>64</v>
      </c>
      <c r="B707" s="0" t="s">
        <v>23</v>
      </c>
      <c r="C707" s="0" t="s">
        <v>248</v>
      </c>
      <c r="D707" s="0" t="s">
        <v>970</v>
      </c>
    </row>
    <row r="708" customFormat="false" ht="13.8" hidden="false" customHeight="false" outlineLevel="0" collapsed="false">
      <c r="A708" s="0" t="s">
        <v>563</v>
      </c>
      <c r="B708" s="0" t="s">
        <v>35</v>
      </c>
      <c r="C708" s="0" t="s">
        <v>50</v>
      </c>
      <c r="D708" s="0" t="s">
        <v>971</v>
      </c>
    </row>
    <row r="709" customFormat="false" ht="13.8" hidden="false" customHeight="false" outlineLevel="0" collapsed="false">
      <c r="A709" s="0" t="s">
        <v>119</v>
      </c>
      <c r="B709" s="0" t="s">
        <v>30</v>
      </c>
      <c r="C709" s="0" t="s">
        <v>972</v>
      </c>
      <c r="D709" s="0" t="s">
        <v>973</v>
      </c>
    </row>
    <row r="710" customFormat="false" ht="13.8" hidden="false" customHeight="false" outlineLevel="0" collapsed="false">
      <c r="A710" s="0" t="s">
        <v>64</v>
      </c>
      <c r="B710" s="0" t="s">
        <v>419</v>
      </c>
      <c r="C710" s="0" t="s">
        <v>675</v>
      </c>
      <c r="D710" s="0" t="s">
        <v>974</v>
      </c>
    </row>
    <row r="711" customFormat="false" ht="13.8" hidden="false" customHeight="false" outlineLevel="0" collapsed="false">
      <c r="A711" s="0" t="s">
        <v>64</v>
      </c>
      <c r="B711" s="0" t="s">
        <v>65</v>
      </c>
      <c r="C711" s="0" t="s">
        <v>317</v>
      </c>
      <c r="D711" s="0" t="s">
        <v>975</v>
      </c>
    </row>
    <row r="712" customFormat="false" ht="13.8" hidden="false" customHeight="false" outlineLevel="0" collapsed="false">
      <c r="A712" s="0" t="s">
        <v>15</v>
      </c>
      <c r="B712" s="0" t="s">
        <v>182</v>
      </c>
      <c r="C712" s="0" t="s">
        <v>224</v>
      </c>
      <c r="D712" s="0" t="s">
        <v>976</v>
      </c>
    </row>
    <row r="713" customFormat="false" ht="13.8" hidden="false" customHeight="false" outlineLevel="0" collapsed="false">
      <c r="A713" s="0" t="s">
        <v>15</v>
      </c>
      <c r="B713" s="0" t="s">
        <v>85</v>
      </c>
      <c r="C713" s="0" t="s">
        <v>448</v>
      </c>
      <c r="D713" s="0" t="s">
        <v>977</v>
      </c>
    </row>
    <row r="714" customFormat="false" ht="13.8" hidden="false" customHeight="false" outlineLevel="0" collapsed="false">
      <c r="A714" s="0" t="s">
        <v>15</v>
      </c>
      <c r="B714" s="0" t="s">
        <v>38</v>
      </c>
      <c r="C714" s="0" t="s">
        <v>41</v>
      </c>
      <c r="D714" s="0" t="s">
        <v>978</v>
      </c>
    </row>
    <row r="715" customFormat="false" ht="13.8" hidden="false" customHeight="false" outlineLevel="0" collapsed="false">
      <c r="A715" s="0" t="s">
        <v>15</v>
      </c>
      <c r="B715" s="0" t="s">
        <v>16</v>
      </c>
      <c r="C715" s="0" t="s">
        <v>55</v>
      </c>
      <c r="D715" s="0" t="s">
        <v>979</v>
      </c>
    </row>
    <row r="716" customFormat="false" ht="13.8" hidden="false" customHeight="false" outlineLevel="0" collapsed="false">
      <c r="A716" s="0" t="s">
        <v>15</v>
      </c>
      <c r="B716" s="0" t="s">
        <v>230</v>
      </c>
      <c r="C716" s="0" t="s">
        <v>231</v>
      </c>
      <c r="D716" s="0" t="s">
        <v>980</v>
      </c>
    </row>
    <row r="717" customFormat="false" ht="13.8" hidden="false" customHeight="false" outlineLevel="0" collapsed="false">
      <c r="A717" s="0" t="s">
        <v>84</v>
      </c>
      <c r="B717" s="0" t="s">
        <v>109</v>
      </c>
      <c r="C717" s="0" t="s">
        <v>112</v>
      </c>
      <c r="D717" s="0" t="s">
        <v>981</v>
      </c>
    </row>
    <row r="718" customFormat="false" ht="13.8" hidden="false" customHeight="false" outlineLevel="0" collapsed="false">
      <c r="A718" s="0" t="s">
        <v>15</v>
      </c>
      <c r="B718" s="0" t="s">
        <v>30</v>
      </c>
      <c r="C718" s="0" t="s">
        <v>152</v>
      </c>
      <c r="D718" s="0" t="s">
        <v>982</v>
      </c>
    </row>
    <row r="719" customFormat="false" ht="13.8" hidden="false" customHeight="false" outlineLevel="0" collapsed="false">
      <c r="A719" s="0" t="s">
        <v>15</v>
      </c>
      <c r="B719" s="0" t="s">
        <v>5</v>
      </c>
      <c r="C719" s="0" t="s">
        <v>9</v>
      </c>
      <c r="D719" s="0" t="s">
        <v>983</v>
      </c>
    </row>
    <row r="720" customFormat="false" ht="13.8" hidden="false" customHeight="false" outlineLevel="0" collapsed="false">
      <c r="A720" s="0" t="s">
        <v>76</v>
      </c>
      <c r="B720" s="0" t="s">
        <v>413</v>
      </c>
      <c r="C720" s="0" t="s">
        <v>414</v>
      </c>
      <c r="D720" s="0" t="s">
        <v>984</v>
      </c>
    </row>
    <row r="721" customFormat="false" ht="13.8" hidden="false" customHeight="false" outlineLevel="0" collapsed="false">
      <c r="A721" s="0" t="s">
        <v>15</v>
      </c>
      <c r="B721" s="0" t="s">
        <v>354</v>
      </c>
      <c r="C721" s="0" t="s">
        <v>355</v>
      </c>
      <c r="D721" s="0" t="s">
        <v>985</v>
      </c>
    </row>
    <row r="722" customFormat="false" ht="13.8" hidden="false" customHeight="false" outlineLevel="0" collapsed="false">
      <c r="A722" s="0" t="s">
        <v>128</v>
      </c>
      <c r="B722" s="0" t="s">
        <v>5</v>
      </c>
      <c r="C722" s="0" t="s">
        <v>131</v>
      </c>
      <c r="D722" s="0" t="s">
        <v>986</v>
      </c>
    </row>
    <row r="723" customFormat="false" ht="13.8" hidden="false" customHeight="false" outlineLevel="0" collapsed="false">
      <c r="A723" s="0" t="s">
        <v>64</v>
      </c>
      <c r="B723" s="0" t="s">
        <v>547</v>
      </c>
      <c r="C723" s="0" t="s">
        <v>231</v>
      </c>
      <c r="D723" s="0" t="s">
        <v>987</v>
      </c>
    </row>
    <row r="724" customFormat="false" ht="13.8" hidden="false" customHeight="false" outlineLevel="0" collapsed="false">
      <c r="A724" s="0" t="s">
        <v>26</v>
      </c>
      <c r="B724" s="0" t="s">
        <v>35</v>
      </c>
      <c r="C724" s="0" t="s">
        <v>36</v>
      </c>
      <c r="D724" s="0" t="s">
        <v>988</v>
      </c>
    </row>
    <row r="725" customFormat="false" ht="13.8" hidden="false" customHeight="false" outlineLevel="0" collapsed="false">
      <c r="A725" s="0" t="s">
        <v>26</v>
      </c>
      <c r="B725" s="0" t="s">
        <v>38</v>
      </c>
      <c r="C725" s="0" t="s">
        <v>41</v>
      </c>
      <c r="D725" s="0" t="s">
        <v>989</v>
      </c>
    </row>
    <row r="726" customFormat="false" ht="13.8" hidden="false" customHeight="false" outlineLevel="0" collapsed="false">
      <c r="A726" s="0" t="s">
        <v>58</v>
      </c>
      <c r="B726" s="0" t="s">
        <v>12</v>
      </c>
      <c r="C726" s="0" t="s">
        <v>321</v>
      </c>
      <c r="D726" s="0" t="s">
        <v>990</v>
      </c>
    </row>
    <row r="727" customFormat="false" ht="13.8" hidden="false" customHeight="false" outlineLevel="0" collapsed="false">
      <c r="A727" s="0" t="s">
        <v>133</v>
      </c>
      <c r="B727" s="0" t="s">
        <v>5</v>
      </c>
      <c r="C727" s="0" t="s">
        <v>9</v>
      </c>
      <c r="D727" s="0" t="s">
        <v>991</v>
      </c>
    </row>
    <row r="728" customFormat="false" ht="13.8" hidden="false" customHeight="false" outlineLevel="0" collapsed="false">
      <c r="A728" s="0" t="s">
        <v>133</v>
      </c>
      <c r="B728" s="0" t="s">
        <v>5</v>
      </c>
      <c r="C728" s="0" t="s">
        <v>9</v>
      </c>
      <c r="D728" s="0" t="s">
        <v>992</v>
      </c>
    </row>
    <row r="729" customFormat="false" ht="13.8" hidden="false" customHeight="false" outlineLevel="0" collapsed="false">
      <c r="A729" s="0" t="s">
        <v>64</v>
      </c>
      <c r="B729" s="0" t="s">
        <v>109</v>
      </c>
      <c r="C729" s="0" t="s">
        <v>112</v>
      </c>
      <c r="D729" s="0" t="s">
        <v>993</v>
      </c>
    </row>
    <row r="730" customFormat="false" ht="13.8" hidden="false" customHeight="false" outlineLevel="0" collapsed="false">
      <c r="A730" s="0" t="s">
        <v>64</v>
      </c>
      <c r="B730" s="0" t="s">
        <v>109</v>
      </c>
      <c r="C730" s="0" t="s">
        <v>110</v>
      </c>
      <c r="D730" s="0" t="s">
        <v>994</v>
      </c>
    </row>
    <row r="731" customFormat="false" ht="13.8" hidden="false" customHeight="false" outlineLevel="0" collapsed="false">
      <c r="A731" s="0" t="s">
        <v>133</v>
      </c>
      <c r="B731" s="0" t="s">
        <v>30</v>
      </c>
      <c r="C731" s="0" t="s">
        <v>152</v>
      </c>
      <c r="D731" s="0" t="s">
        <v>995</v>
      </c>
    </row>
    <row r="732" customFormat="false" ht="13.8" hidden="false" customHeight="false" outlineLevel="0" collapsed="false">
      <c r="A732" s="0" t="s">
        <v>15</v>
      </c>
      <c r="B732" s="0" t="s">
        <v>16</v>
      </c>
      <c r="C732" s="0" t="s">
        <v>55</v>
      </c>
      <c r="D732" s="0" t="s">
        <v>996</v>
      </c>
    </row>
    <row r="733" customFormat="false" ht="13.8" hidden="false" customHeight="false" outlineLevel="0" collapsed="false">
      <c r="A733" s="0" t="s">
        <v>52</v>
      </c>
      <c r="B733" s="0" t="s">
        <v>35</v>
      </c>
      <c r="C733" s="0" t="s">
        <v>36</v>
      </c>
      <c r="D733" s="0" t="s">
        <v>997</v>
      </c>
    </row>
    <row r="734" customFormat="false" ht="13.8" hidden="false" customHeight="false" outlineLevel="0" collapsed="false">
      <c r="A734" s="0" t="s">
        <v>15</v>
      </c>
      <c r="B734" s="0" t="s">
        <v>12</v>
      </c>
      <c r="C734" s="0" t="s">
        <v>321</v>
      </c>
      <c r="D734" s="0" t="s">
        <v>998</v>
      </c>
    </row>
    <row r="735" customFormat="false" ht="13.8" hidden="false" customHeight="false" outlineLevel="0" collapsed="false">
      <c r="A735" s="0" t="s">
        <v>15</v>
      </c>
      <c r="B735" s="0" t="s">
        <v>16</v>
      </c>
      <c r="C735" s="0" t="s">
        <v>17</v>
      </c>
      <c r="D735" s="0" t="s">
        <v>999</v>
      </c>
    </row>
    <row r="736" customFormat="false" ht="13.8" hidden="false" customHeight="false" outlineLevel="0" collapsed="false">
      <c r="A736" s="0" t="s">
        <v>15</v>
      </c>
      <c r="B736" s="0" t="s">
        <v>197</v>
      </c>
      <c r="C736" s="0" t="s">
        <v>647</v>
      </c>
      <c r="D736" s="0" t="s">
        <v>1000</v>
      </c>
    </row>
    <row r="737" customFormat="false" ht="13.8" hidden="false" customHeight="false" outlineLevel="0" collapsed="false">
      <c r="A737" s="0" t="s">
        <v>4</v>
      </c>
      <c r="B737" s="0" t="s">
        <v>109</v>
      </c>
      <c r="C737" s="0" t="s">
        <v>112</v>
      </c>
      <c r="D737" s="0" t="s">
        <v>1001</v>
      </c>
    </row>
    <row r="738" customFormat="false" ht="13.8" hidden="false" customHeight="false" outlineLevel="0" collapsed="false">
      <c r="A738" s="0" t="s">
        <v>15</v>
      </c>
      <c r="B738" s="0" t="s">
        <v>419</v>
      </c>
      <c r="C738" s="0" t="s">
        <v>420</v>
      </c>
      <c r="D738" s="0" t="s">
        <v>1002</v>
      </c>
    </row>
    <row r="739" customFormat="false" ht="13.8" hidden="false" customHeight="false" outlineLevel="0" collapsed="false">
      <c r="A739" s="0" t="s">
        <v>15</v>
      </c>
      <c r="B739" s="0" t="s">
        <v>35</v>
      </c>
      <c r="C739" s="0" t="s">
        <v>53</v>
      </c>
      <c r="D739" s="0" t="s">
        <v>1003</v>
      </c>
    </row>
    <row r="740" customFormat="false" ht="13.8" hidden="false" customHeight="false" outlineLevel="0" collapsed="false">
      <c r="A740" s="0" t="s">
        <v>76</v>
      </c>
      <c r="B740" s="0" t="s">
        <v>30</v>
      </c>
      <c r="C740" s="0" t="s">
        <v>31</v>
      </c>
      <c r="D740" s="0" t="s">
        <v>1004</v>
      </c>
    </row>
    <row r="741" customFormat="false" ht="13.8" hidden="false" customHeight="false" outlineLevel="0" collapsed="false">
      <c r="A741" s="0" t="s">
        <v>15</v>
      </c>
      <c r="B741" s="0" t="s">
        <v>30</v>
      </c>
      <c r="C741" s="0" t="s">
        <v>31</v>
      </c>
      <c r="D741" s="0" t="s">
        <v>1005</v>
      </c>
    </row>
    <row r="742" customFormat="false" ht="13.8" hidden="false" customHeight="false" outlineLevel="0" collapsed="false">
      <c r="A742" s="0" t="s">
        <v>15</v>
      </c>
      <c r="B742" s="0" t="s">
        <v>5</v>
      </c>
      <c r="C742" s="0" t="s">
        <v>9</v>
      </c>
      <c r="D742" s="0" t="s">
        <v>1006</v>
      </c>
    </row>
    <row r="743" customFormat="false" ht="13.8" hidden="false" customHeight="false" outlineLevel="0" collapsed="false">
      <c r="A743" s="0" t="s">
        <v>15</v>
      </c>
      <c r="B743" s="0" t="s">
        <v>5</v>
      </c>
      <c r="C743" s="0" t="s">
        <v>9</v>
      </c>
      <c r="D743" s="0" t="s">
        <v>1007</v>
      </c>
    </row>
    <row r="744" customFormat="false" ht="13.8" hidden="false" customHeight="false" outlineLevel="0" collapsed="false">
      <c r="A744" s="0" t="s">
        <v>15</v>
      </c>
      <c r="B744" s="0" t="s">
        <v>5</v>
      </c>
      <c r="C744" s="0" t="s">
        <v>9</v>
      </c>
      <c r="D744" s="0" t="s">
        <v>1008</v>
      </c>
    </row>
    <row r="745" customFormat="false" ht="13.8" hidden="false" customHeight="false" outlineLevel="0" collapsed="false">
      <c r="A745" s="0" t="s">
        <v>4</v>
      </c>
      <c r="B745" s="0" t="s">
        <v>5</v>
      </c>
      <c r="C745" s="0" t="s">
        <v>304</v>
      </c>
      <c r="D745" s="0" t="s">
        <v>1009</v>
      </c>
    </row>
    <row r="746" customFormat="false" ht="13.8" hidden="false" customHeight="false" outlineLevel="0" collapsed="false">
      <c r="A746" s="0" t="s">
        <v>72</v>
      </c>
      <c r="B746" s="0" t="s">
        <v>230</v>
      </c>
      <c r="C746" s="0" t="s">
        <v>1010</v>
      </c>
      <c r="D746" s="0" t="s">
        <v>1011</v>
      </c>
    </row>
    <row r="747" customFormat="false" ht="13.8" hidden="false" customHeight="false" outlineLevel="0" collapsed="false">
      <c r="A747" s="0" t="s">
        <v>816</v>
      </c>
      <c r="B747" s="0" t="s">
        <v>182</v>
      </c>
      <c r="C747" s="0" t="s">
        <v>183</v>
      </c>
      <c r="D747" s="0" t="s">
        <v>1012</v>
      </c>
    </row>
    <row r="748" customFormat="false" ht="13.8" hidden="false" customHeight="false" outlineLevel="0" collapsed="false">
      <c r="A748" s="0" t="s">
        <v>26</v>
      </c>
      <c r="B748" s="0" t="s">
        <v>5</v>
      </c>
      <c r="C748" s="0" t="s">
        <v>131</v>
      </c>
      <c r="D748" s="0" t="s">
        <v>1013</v>
      </c>
    </row>
    <row r="749" customFormat="false" ht="13.8" hidden="false" customHeight="false" outlineLevel="0" collapsed="false">
      <c r="A749" s="0" t="s">
        <v>26</v>
      </c>
      <c r="B749" s="0" t="s">
        <v>251</v>
      </c>
      <c r="C749" s="0" t="s">
        <v>1014</v>
      </c>
      <c r="D749" s="0" t="s">
        <v>1015</v>
      </c>
    </row>
    <row r="750" customFormat="false" ht="13.8" hidden="false" customHeight="false" outlineLevel="0" collapsed="false">
      <c r="A750" s="0" t="s">
        <v>64</v>
      </c>
      <c r="B750" s="0" t="s">
        <v>5</v>
      </c>
      <c r="C750" s="0" t="s">
        <v>131</v>
      </c>
      <c r="D750" s="0" t="s">
        <v>1016</v>
      </c>
    </row>
    <row r="751" customFormat="false" ht="13.8" hidden="false" customHeight="false" outlineLevel="0" collapsed="false">
      <c r="A751" s="0" t="s">
        <v>64</v>
      </c>
      <c r="B751" s="0" t="s">
        <v>65</v>
      </c>
      <c r="C751" s="0" t="s">
        <v>66</v>
      </c>
      <c r="D751" s="0" t="s">
        <v>1017</v>
      </c>
    </row>
    <row r="752" customFormat="false" ht="13.8" hidden="false" customHeight="false" outlineLevel="0" collapsed="false">
      <c r="A752" s="0" t="s">
        <v>64</v>
      </c>
      <c r="B752" s="0" t="s">
        <v>38</v>
      </c>
      <c r="C752" s="0" t="s">
        <v>39</v>
      </c>
      <c r="D752" s="0" t="s">
        <v>1018</v>
      </c>
    </row>
    <row r="753" customFormat="false" ht="13.8" hidden="false" customHeight="false" outlineLevel="0" collapsed="false">
      <c r="A753" s="0" t="s">
        <v>64</v>
      </c>
      <c r="B753" s="0" t="s">
        <v>38</v>
      </c>
      <c r="C753" s="0" t="s">
        <v>41</v>
      </c>
      <c r="D753" s="0" t="s">
        <v>1019</v>
      </c>
    </row>
    <row r="754" customFormat="false" ht="13.8" hidden="false" customHeight="false" outlineLevel="0" collapsed="false">
      <c r="A754" s="0" t="s">
        <v>64</v>
      </c>
      <c r="B754" s="0" t="s">
        <v>38</v>
      </c>
      <c r="C754" s="0" t="s">
        <v>41</v>
      </c>
      <c r="D754" s="0" t="s">
        <v>1020</v>
      </c>
    </row>
    <row r="755" customFormat="false" ht="13.8" hidden="false" customHeight="false" outlineLevel="0" collapsed="false">
      <c r="A755" s="0" t="s">
        <v>64</v>
      </c>
      <c r="B755" s="0" t="s">
        <v>197</v>
      </c>
      <c r="C755" s="0" t="s">
        <v>647</v>
      </c>
      <c r="D755" s="0" t="s">
        <v>1021</v>
      </c>
    </row>
    <row r="756" customFormat="false" ht="13.8" hidden="false" customHeight="false" outlineLevel="0" collapsed="false">
      <c r="A756" s="0" t="s">
        <v>64</v>
      </c>
      <c r="B756" s="0" t="s">
        <v>230</v>
      </c>
      <c r="C756" s="0" t="s">
        <v>327</v>
      </c>
      <c r="D756" s="0" t="s">
        <v>1022</v>
      </c>
    </row>
    <row r="757" customFormat="false" ht="13.8" hidden="false" customHeight="false" outlineLevel="0" collapsed="false">
      <c r="A757" s="0" t="s">
        <v>64</v>
      </c>
      <c r="B757" s="0" t="s">
        <v>106</v>
      </c>
      <c r="C757" s="0" t="s">
        <v>107</v>
      </c>
      <c r="D757" s="0" t="s">
        <v>1023</v>
      </c>
    </row>
    <row r="758" customFormat="false" ht="13.8" hidden="false" customHeight="false" outlineLevel="0" collapsed="false">
      <c r="A758" s="0" t="s">
        <v>68</v>
      </c>
      <c r="B758" s="0" t="s">
        <v>12</v>
      </c>
      <c r="C758" s="0" t="s">
        <v>321</v>
      </c>
      <c r="D758" s="0" t="s">
        <v>1024</v>
      </c>
    </row>
    <row r="759" customFormat="false" ht="13.8" hidden="false" customHeight="false" outlineLevel="0" collapsed="false">
      <c r="A759" s="0" t="s">
        <v>15</v>
      </c>
      <c r="B759" s="0" t="s">
        <v>959</v>
      </c>
      <c r="C759" s="0" t="s">
        <v>1025</v>
      </c>
      <c r="D759" s="0" t="s">
        <v>1026</v>
      </c>
    </row>
    <row r="760" customFormat="false" ht="13.8" hidden="false" customHeight="false" outlineLevel="0" collapsed="false">
      <c r="A760" s="0" t="s">
        <v>70</v>
      </c>
      <c r="B760" s="0" t="s">
        <v>5</v>
      </c>
      <c r="C760" s="0" t="s">
        <v>9</v>
      </c>
      <c r="D760" s="0" t="s">
        <v>1027</v>
      </c>
    </row>
    <row r="761" customFormat="false" ht="13.8" hidden="false" customHeight="false" outlineLevel="0" collapsed="false">
      <c r="A761" s="0" t="s">
        <v>15</v>
      </c>
      <c r="B761" s="0" t="s">
        <v>16</v>
      </c>
      <c r="C761" s="0" t="s">
        <v>55</v>
      </c>
      <c r="D761" s="0" t="s">
        <v>1028</v>
      </c>
    </row>
    <row r="762" customFormat="false" ht="13.8" hidden="false" customHeight="false" outlineLevel="0" collapsed="false">
      <c r="A762" s="0" t="s">
        <v>76</v>
      </c>
      <c r="B762" s="0" t="s">
        <v>16</v>
      </c>
      <c r="C762" s="0" t="s">
        <v>55</v>
      </c>
      <c r="D762" s="0" t="s">
        <v>1029</v>
      </c>
    </row>
    <row r="763" customFormat="false" ht="13.8" hidden="false" customHeight="false" outlineLevel="0" collapsed="false">
      <c r="A763" s="0" t="s">
        <v>15</v>
      </c>
      <c r="B763" s="0" t="s">
        <v>1030</v>
      </c>
      <c r="C763" s="0" t="s">
        <v>24</v>
      </c>
      <c r="D763" s="0" t="s">
        <v>1031</v>
      </c>
    </row>
    <row r="764" customFormat="false" ht="13.8" hidden="false" customHeight="false" outlineLevel="0" collapsed="false">
      <c r="A764" s="0" t="s">
        <v>15</v>
      </c>
      <c r="B764" s="0" t="s">
        <v>44</v>
      </c>
      <c r="C764" s="0" t="s">
        <v>126</v>
      </c>
      <c r="D764" s="0" t="s">
        <v>1032</v>
      </c>
    </row>
    <row r="765" customFormat="false" ht="13.8" hidden="false" customHeight="false" outlineLevel="0" collapsed="false">
      <c r="A765" s="0" t="s">
        <v>15</v>
      </c>
      <c r="B765" s="0" t="s">
        <v>35</v>
      </c>
      <c r="C765" s="0" t="s">
        <v>50</v>
      </c>
      <c r="D765" s="0" t="s">
        <v>1033</v>
      </c>
    </row>
    <row r="766" customFormat="false" ht="13.8" hidden="false" customHeight="false" outlineLevel="0" collapsed="false">
      <c r="A766" s="0" t="s">
        <v>15</v>
      </c>
      <c r="B766" s="0" t="s">
        <v>182</v>
      </c>
      <c r="C766" s="0" t="s">
        <v>183</v>
      </c>
      <c r="D766" s="0" t="s">
        <v>1034</v>
      </c>
    </row>
    <row r="767" customFormat="false" ht="13.8" hidden="false" customHeight="false" outlineLevel="0" collapsed="false">
      <c r="A767" s="0" t="s">
        <v>15</v>
      </c>
      <c r="B767" s="0" t="s">
        <v>23</v>
      </c>
      <c r="C767" s="0" t="s">
        <v>24</v>
      </c>
      <c r="D767" s="0" t="s">
        <v>1035</v>
      </c>
    </row>
    <row r="768" customFormat="false" ht="13.8" hidden="false" customHeight="false" outlineLevel="0" collapsed="false">
      <c r="A768" s="0" t="s">
        <v>15</v>
      </c>
      <c r="B768" s="0" t="s">
        <v>23</v>
      </c>
      <c r="C768" s="0" t="s">
        <v>24</v>
      </c>
      <c r="D768" s="0" t="s">
        <v>1036</v>
      </c>
    </row>
    <row r="769" customFormat="false" ht="13.8" hidden="false" customHeight="false" outlineLevel="0" collapsed="false">
      <c r="A769" s="0" t="s">
        <v>128</v>
      </c>
      <c r="B769" s="0" t="s">
        <v>30</v>
      </c>
      <c r="C769" s="0" t="s">
        <v>152</v>
      </c>
      <c r="D769" s="0" t="s">
        <v>1037</v>
      </c>
    </row>
    <row r="770" customFormat="false" ht="13.8" hidden="false" customHeight="false" outlineLevel="0" collapsed="false">
      <c r="A770" s="0" t="s">
        <v>15</v>
      </c>
      <c r="B770" s="0" t="s">
        <v>65</v>
      </c>
      <c r="C770" s="0" t="s">
        <v>603</v>
      </c>
      <c r="D770" s="0" t="s">
        <v>1038</v>
      </c>
    </row>
    <row r="771" customFormat="false" ht="13.8" hidden="false" customHeight="false" outlineLevel="0" collapsed="false">
      <c r="A771" s="0" t="s">
        <v>15</v>
      </c>
      <c r="B771" s="0" t="s">
        <v>5</v>
      </c>
      <c r="C771" s="0" t="s">
        <v>9</v>
      </c>
      <c r="D771" s="0" t="s">
        <v>1039</v>
      </c>
    </row>
    <row r="772" customFormat="false" ht="13.8" hidden="false" customHeight="false" outlineLevel="0" collapsed="false">
      <c r="A772" s="0" t="s">
        <v>15</v>
      </c>
      <c r="B772" s="0" t="s">
        <v>5</v>
      </c>
      <c r="C772" s="0" t="s">
        <v>9</v>
      </c>
      <c r="D772" s="0" t="s">
        <v>1040</v>
      </c>
    </row>
    <row r="773" customFormat="false" ht="13.8" hidden="false" customHeight="false" outlineLevel="0" collapsed="false">
      <c r="A773" s="0" t="s">
        <v>210</v>
      </c>
      <c r="B773" s="0" t="s">
        <v>44</v>
      </c>
      <c r="C773" s="0" t="s">
        <v>129</v>
      </c>
      <c r="D773" s="0" t="s">
        <v>1041</v>
      </c>
    </row>
    <row r="774" customFormat="false" ht="13.8" hidden="false" customHeight="false" outlineLevel="0" collapsed="false">
      <c r="A774" s="0" t="s">
        <v>26</v>
      </c>
      <c r="B774" s="0" t="s">
        <v>35</v>
      </c>
      <c r="C774" s="0" t="s">
        <v>721</v>
      </c>
      <c r="D774" s="0" t="s">
        <v>1042</v>
      </c>
    </row>
    <row r="775" customFormat="false" ht="13.8" hidden="false" customHeight="false" outlineLevel="0" collapsed="false">
      <c r="A775" s="0" t="s">
        <v>26</v>
      </c>
      <c r="B775" s="0" t="s">
        <v>35</v>
      </c>
      <c r="C775" s="0" t="s">
        <v>721</v>
      </c>
      <c r="D775" s="0" t="s">
        <v>1043</v>
      </c>
    </row>
    <row r="776" customFormat="false" ht="13.8" hidden="false" customHeight="false" outlineLevel="0" collapsed="false">
      <c r="A776" s="0" t="s">
        <v>226</v>
      </c>
      <c r="B776" s="0" t="s">
        <v>30</v>
      </c>
      <c r="C776" s="0" t="s">
        <v>31</v>
      </c>
      <c r="D776" s="0" t="s">
        <v>1044</v>
      </c>
    </row>
    <row r="777" customFormat="false" ht="13.8" hidden="false" customHeight="false" outlineLevel="0" collapsed="false">
      <c r="A777" s="0" t="s">
        <v>128</v>
      </c>
      <c r="B777" s="0" t="s">
        <v>407</v>
      </c>
      <c r="C777" s="0" t="s">
        <v>1045</v>
      </c>
      <c r="D777" s="0" t="s">
        <v>1046</v>
      </c>
    </row>
    <row r="778" customFormat="false" ht="13.8" hidden="false" customHeight="false" outlineLevel="0" collapsed="false">
      <c r="A778" s="0" t="s">
        <v>15</v>
      </c>
      <c r="B778" s="0" t="s">
        <v>98</v>
      </c>
      <c r="C778" s="0" t="s">
        <v>162</v>
      </c>
      <c r="D778" s="0" t="s">
        <v>1047</v>
      </c>
    </row>
    <row r="779" customFormat="false" ht="13.8" hidden="false" customHeight="false" outlineLevel="0" collapsed="false">
      <c r="A779" s="0" t="s">
        <v>15</v>
      </c>
      <c r="B779" s="0" t="s">
        <v>8</v>
      </c>
      <c r="C779" s="0" t="s">
        <v>50</v>
      </c>
      <c r="D779" s="0" t="s">
        <v>1048</v>
      </c>
    </row>
    <row r="780" customFormat="false" ht="13.8" hidden="false" customHeight="false" outlineLevel="0" collapsed="false">
      <c r="A780" s="0" t="s">
        <v>76</v>
      </c>
      <c r="B780" s="0" t="s">
        <v>23</v>
      </c>
      <c r="C780" s="0" t="s">
        <v>24</v>
      </c>
      <c r="D780" s="0" t="s">
        <v>1049</v>
      </c>
    </row>
    <row r="781" customFormat="false" ht="13.8" hidden="false" customHeight="false" outlineLevel="0" collapsed="false">
      <c r="A781" s="0" t="s">
        <v>64</v>
      </c>
      <c r="B781" s="0" t="s">
        <v>61</v>
      </c>
      <c r="C781" s="0" t="s">
        <v>24</v>
      </c>
      <c r="D781" s="0" t="s">
        <v>1050</v>
      </c>
    </row>
    <row r="782" customFormat="false" ht="13.8" hidden="false" customHeight="false" outlineLevel="0" collapsed="false">
      <c r="A782" s="0" t="s">
        <v>64</v>
      </c>
      <c r="B782" s="0" t="s">
        <v>5</v>
      </c>
      <c r="C782" s="0" t="s">
        <v>131</v>
      </c>
      <c r="D782" s="0" t="s">
        <v>1051</v>
      </c>
    </row>
    <row r="783" customFormat="false" ht="13.8" hidden="false" customHeight="false" outlineLevel="0" collapsed="false">
      <c r="A783" s="0" t="s">
        <v>64</v>
      </c>
      <c r="B783" s="0" t="s">
        <v>65</v>
      </c>
      <c r="C783" s="0" t="s">
        <v>1052</v>
      </c>
      <c r="D783" s="0" t="s">
        <v>1053</v>
      </c>
    </row>
    <row r="784" customFormat="false" ht="13.8" hidden="false" customHeight="false" outlineLevel="0" collapsed="false">
      <c r="A784" s="0" t="s">
        <v>15</v>
      </c>
      <c r="B784" s="0" t="s">
        <v>354</v>
      </c>
      <c r="C784" s="0" t="s">
        <v>355</v>
      </c>
      <c r="D784" s="0" t="s">
        <v>1054</v>
      </c>
    </row>
    <row r="785" customFormat="false" ht="13.8" hidden="false" customHeight="false" outlineLevel="0" collapsed="false">
      <c r="A785" s="0" t="s">
        <v>133</v>
      </c>
      <c r="B785" s="0" t="s">
        <v>85</v>
      </c>
      <c r="C785" s="0" t="s">
        <v>86</v>
      </c>
      <c r="D785" s="0" t="s">
        <v>1055</v>
      </c>
    </row>
    <row r="786" customFormat="false" ht="13.8" hidden="false" customHeight="false" outlineLevel="0" collapsed="false">
      <c r="A786" s="0" t="s">
        <v>119</v>
      </c>
      <c r="B786" s="0" t="s">
        <v>44</v>
      </c>
      <c r="C786" s="0" t="s">
        <v>126</v>
      </c>
      <c r="D786" s="0" t="s">
        <v>1056</v>
      </c>
    </row>
    <row r="787" customFormat="false" ht="13.8" hidden="false" customHeight="false" outlineLevel="0" collapsed="false">
      <c r="A787" s="0" t="s">
        <v>8</v>
      </c>
      <c r="B787" s="0" t="s">
        <v>407</v>
      </c>
      <c r="C787" s="0" t="s">
        <v>1057</v>
      </c>
      <c r="D787" s="0" t="s">
        <v>1058</v>
      </c>
    </row>
    <row r="788" customFormat="false" ht="13.8" hidden="false" customHeight="false" outlineLevel="0" collapsed="false">
      <c r="A788" s="0" t="s">
        <v>64</v>
      </c>
      <c r="B788" s="0" t="s">
        <v>85</v>
      </c>
      <c r="C788" s="0" t="s">
        <v>1059</v>
      </c>
      <c r="D788" s="0" t="s">
        <v>1060</v>
      </c>
    </row>
    <row r="789" customFormat="false" ht="13.8" hidden="false" customHeight="false" outlineLevel="0" collapsed="false">
      <c r="A789" s="0" t="s">
        <v>26</v>
      </c>
      <c r="B789" s="0" t="s">
        <v>16</v>
      </c>
      <c r="C789" s="0" t="s">
        <v>17</v>
      </c>
      <c r="D789" s="0" t="s">
        <v>1061</v>
      </c>
    </row>
    <row r="790" customFormat="false" ht="13.8" hidden="false" customHeight="false" outlineLevel="0" collapsed="false">
      <c r="A790" s="0" t="s">
        <v>64</v>
      </c>
      <c r="B790" s="0" t="s">
        <v>85</v>
      </c>
      <c r="C790" s="0" t="s">
        <v>348</v>
      </c>
      <c r="D790" s="0" t="s">
        <v>1062</v>
      </c>
    </row>
    <row r="791" customFormat="false" ht="13.8" hidden="false" customHeight="false" outlineLevel="0" collapsed="false">
      <c r="A791" s="0" t="s">
        <v>64</v>
      </c>
      <c r="B791" s="0" t="s">
        <v>12</v>
      </c>
      <c r="C791" s="0" t="s">
        <v>321</v>
      </c>
      <c r="D791" s="0" t="s">
        <v>1063</v>
      </c>
    </row>
    <row r="792" customFormat="false" ht="13.8" hidden="false" customHeight="false" outlineLevel="0" collapsed="false">
      <c r="A792" s="0" t="s">
        <v>64</v>
      </c>
      <c r="B792" s="0" t="s">
        <v>230</v>
      </c>
      <c r="C792" s="0" t="s">
        <v>327</v>
      </c>
      <c r="D792" s="0" t="s">
        <v>1064</v>
      </c>
    </row>
    <row r="793" customFormat="false" ht="13.8" hidden="false" customHeight="false" outlineLevel="0" collapsed="false">
      <c r="A793" s="0" t="s">
        <v>64</v>
      </c>
      <c r="B793" s="0" t="s">
        <v>38</v>
      </c>
      <c r="C793" s="0" t="s">
        <v>41</v>
      </c>
      <c r="D793" s="0" t="s">
        <v>1065</v>
      </c>
    </row>
    <row r="794" customFormat="false" ht="13.8" hidden="false" customHeight="false" outlineLevel="0" collapsed="false">
      <c r="A794" s="0" t="s">
        <v>26</v>
      </c>
      <c r="B794" s="0" t="s">
        <v>230</v>
      </c>
      <c r="C794" s="0" t="s">
        <v>327</v>
      </c>
      <c r="D794" s="0" t="s">
        <v>1066</v>
      </c>
    </row>
    <row r="795" customFormat="false" ht="13.8" hidden="false" customHeight="false" outlineLevel="0" collapsed="false">
      <c r="A795" s="0" t="s">
        <v>15</v>
      </c>
      <c r="B795" s="0" t="s">
        <v>35</v>
      </c>
      <c r="C795" s="0" t="s">
        <v>53</v>
      </c>
      <c r="D795" s="0" t="s">
        <v>1067</v>
      </c>
    </row>
    <row r="796" customFormat="false" ht="13.8" hidden="false" customHeight="false" outlineLevel="0" collapsed="false">
      <c r="A796" s="0" t="s">
        <v>15</v>
      </c>
      <c r="B796" s="0" t="s">
        <v>77</v>
      </c>
      <c r="C796" s="0" t="s">
        <v>150</v>
      </c>
      <c r="D796" s="0" t="s">
        <v>1068</v>
      </c>
    </row>
    <row r="797" customFormat="false" ht="13.8" hidden="false" customHeight="false" outlineLevel="0" collapsed="false">
      <c r="A797" s="0" t="s">
        <v>15</v>
      </c>
      <c r="B797" s="0" t="s">
        <v>354</v>
      </c>
      <c r="C797" s="0" t="s">
        <v>596</v>
      </c>
      <c r="D797" s="0" t="s">
        <v>1069</v>
      </c>
    </row>
    <row r="798" customFormat="false" ht="13.8" hidden="false" customHeight="false" outlineLevel="0" collapsed="false">
      <c r="A798" s="0" t="s">
        <v>11</v>
      </c>
      <c r="B798" s="0" t="s">
        <v>12</v>
      </c>
      <c r="C798" s="0" t="s">
        <v>321</v>
      </c>
      <c r="D798" s="0" t="s">
        <v>1070</v>
      </c>
    </row>
    <row r="799" customFormat="false" ht="13.8" hidden="false" customHeight="false" outlineLevel="0" collapsed="false">
      <c r="A799" s="0" t="s">
        <v>76</v>
      </c>
      <c r="B799" s="0" t="s">
        <v>197</v>
      </c>
      <c r="C799" s="0" t="s">
        <v>515</v>
      </c>
      <c r="D799" s="0" t="s">
        <v>1071</v>
      </c>
    </row>
    <row r="800" customFormat="false" ht="13.8" hidden="false" customHeight="false" outlineLevel="0" collapsed="false">
      <c r="A800" s="0" t="s">
        <v>15</v>
      </c>
      <c r="B800" s="0" t="s">
        <v>221</v>
      </c>
      <c r="C800" s="0" t="s">
        <v>1072</v>
      </c>
      <c r="D800" s="0" t="s">
        <v>1073</v>
      </c>
    </row>
    <row r="801" customFormat="false" ht="13.8" hidden="false" customHeight="false" outlineLevel="0" collapsed="false">
      <c r="A801" s="0" t="s">
        <v>64</v>
      </c>
      <c r="B801" s="0" t="s">
        <v>5</v>
      </c>
      <c r="C801" s="0" t="s">
        <v>131</v>
      </c>
      <c r="D801" s="0" t="s">
        <v>1074</v>
      </c>
    </row>
    <row r="802" customFormat="false" ht="13.8" hidden="false" customHeight="false" outlineLevel="0" collapsed="false">
      <c r="A802" s="0" t="s">
        <v>64</v>
      </c>
      <c r="B802" s="0" t="s">
        <v>159</v>
      </c>
      <c r="C802" s="0" t="s">
        <v>1075</v>
      </c>
      <c r="D802" s="0" t="s">
        <v>1076</v>
      </c>
    </row>
    <row r="803" customFormat="false" ht="13.8" hidden="false" customHeight="false" outlineLevel="0" collapsed="false">
      <c r="A803" s="0" t="s">
        <v>135</v>
      </c>
      <c r="B803" s="0" t="s">
        <v>35</v>
      </c>
      <c r="C803" s="0" t="s">
        <v>36</v>
      </c>
      <c r="D803" s="0" t="s">
        <v>1077</v>
      </c>
    </row>
    <row r="804" customFormat="false" ht="13.8" hidden="false" customHeight="false" outlineLevel="0" collapsed="false">
      <c r="A804" s="0" t="s">
        <v>58</v>
      </c>
      <c r="B804" s="0" t="s">
        <v>35</v>
      </c>
      <c r="C804" s="0" t="s">
        <v>36</v>
      </c>
      <c r="D804" s="0" t="s">
        <v>1078</v>
      </c>
    </row>
    <row r="805" customFormat="false" ht="13.8" hidden="false" customHeight="false" outlineLevel="0" collapsed="false">
      <c r="A805" s="0" t="s">
        <v>563</v>
      </c>
      <c r="B805" s="0" t="s">
        <v>35</v>
      </c>
      <c r="C805" s="0" t="s">
        <v>36</v>
      </c>
      <c r="D805" s="0" t="s">
        <v>1079</v>
      </c>
    </row>
    <row r="806" customFormat="false" ht="13.8" hidden="false" customHeight="false" outlineLevel="0" collapsed="false">
      <c r="A806" s="0" t="s">
        <v>226</v>
      </c>
      <c r="B806" s="0" t="s">
        <v>12</v>
      </c>
      <c r="C806" s="0" t="s">
        <v>140</v>
      </c>
      <c r="D806" s="0" t="s">
        <v>1080</v>
      </c>
    </row>
    <row r="807" customFormat="false" ht="13.8" hidden="false" customHeight="false" outlineLevel="0" collapsed="false">
      <c r="A807" s="0" t="s">
        <v>76</v>
      </c>
      <c r="B807" s="0" t="s">
        <v>16</v>
      </c>
      <c r="C807" s="0" t="s">
        <v>55</v>
      </c>
      <c r="D807" s="0" t="s">
        <v>1081</v>
      </c>
    </row>
    <row r="808" customFormat="false" ht="13.8" hidden="false" customHeight="false" outlineLevel="0" collapsed="false">
      <c r="A808" s="0" t="s">
        <v>15</v>
      </c>
      <c r="B808" s="0" t="s">
        <v>413</v>
      </c>
      <c r="C808" s="0" t="s">
        <v>1082</v>
      </c>
      <c r="D808" s="0" t="s">
        <v>1083</v>
      </c>
    </row>
    <row r="809" customFormat="false" ht="13.8" hidden="false" customHeight="false" outlineLevel="0" collapsed="false">
      <c r="A809" s="0" t="s">
        <v>254</v>
      </c>
      <c r="B809" s="0" t="s">
        <v>156</v>
      </c>
      <c r="C809" s="0" t="s">
        <v>157</v>
      </c>
      <c r="D809" s="0" t="s">
        <v>1084</v>
      </c>
    </row>
    <row r="810" customFormat="false" ht="13.8" hidden="false" customHeight="false" outlineLevel="0" collapsed="false">
      <c r="A810" s="0" t="s">
        <v>64</v>
      </c>
      <c r="B810" s="0" t="s">
        <v>109</v>
      </c>
      <c r="C810" s="0" t="s">
        <v>112</v>
      </c>
      <c r="D810" s="0" t="s">
        <v>1085</v>
      </c>
    </row>
    <row r="811" customFormat="false" ht="13.8" hidden="false" customHeight="false" outlineLevel="0" collapsed="false">
      <c r="A811" s="0" t="s">
        <v>8</v>
      </c>
      <c r="B811" s="0" t="s">
        <v>230</v>
      </c>
      <c r="C811" s="0" t="s">
        <v>231</v>
      </c>
      <c r="D811" s="0" t="s">
        <v>1086</v>
      </c>
    </row>
    <row r="812" customFormat="false" ht="13.8" hidden="false" customHeight="false" outlineLevel="0" collapsed="false">
      <c r="A812" s="0" t="s">
        <v>15</v>
      </c>
      <c r="B812" s="0" t="s">
        <v>44</v>
      </c>
      <c r="C812" s="0" t="s">
        <v>145</v>
      </c>
      <c r="D812" s="0" t="s">
        <v>1087</v>
      </c>
    </row>
    <row r="813" customFormat="false" ht="13.8" hidden="false" customHeight="false" outlineLevel="0" collapsed="false">
      <c r="A813" s="0" t="s">
        <v>15</v>
      </c>
      <c r="B813" s="0" t="s">
        <v>23</v>
      </c>
      <c r="C813" s="0" t="s">
        <v>24</v>
      </c>
      <c r="D813" s="0" t="s">
        <v>1088</v>
      </c>
    </row>
    <row r="814" customFormat="false" ht="13.8" hidden="false" customHeight="false" outlineLevel="0" collapsed="false">
      <c r="A814" s="0" t="s">
        <v>15</v>
      </c>
      <c r="B814" s="0" t="s">
        <v>23</v>
      </c>
      <c r="C814" s="0" t="s">
        <v>24</v>
      </c>
      <c r="D814" s="0" t="s">
        <v>1089</v>
      </c>
    </row>
    <row r="815" customFormat="false" ht="13.8" hidden="false" customHeight="false" outlineLevel="0" collapsed="false">
      <c r="A815" s="0" t="s">
        <v>15</v>
      </c>
      <c r="B815" s="0" t="s">
        <v>109</v>
      </c>
      <c r="C815" s="0" t="s">
        <v>112</v>
      </c>
      <c r="D815" s="0" t="s">
        <v>1090</v>
      </c>
    </row>
    <row r="816" customFormat="false" ht="13.8" hidden="false" customHeight="false" outlineLevel="0" collapsed="false">
      <c r="A816" s="0" t="s">
        <v>15</v>
      </c>
      <c r="B816" s="0" t="s">
        <v>354</v>
      </c>
      <c r="C816" s="0" t="s">
        <v>700</v>
      </c>
      <c r="D816" s="0" t="s">
        <v>1091</v>
      </c>
    </row>
    <row r="817" customFormat="false" ht="13.8" hidden="false" customHeight="false" outlineLevel="0" collapsed="false">
      <c r="A817" s="0" t="s">
        <v>15</v>
      </c>
      <c r="B817" s="0" t="s">
        <v>98</v>
      </c>
      <c r="C817" s="0" t="s">
        <v>122</v>
      </c>
      <c r="D817" s="0" t="s">
        <v>1092</v>
      </c>
    </row>
    <row r="818" customFormat="false" ht="13.8" hidden="false" customHeight="false" outlineLevel="0" collapsed="false">
      <c r="A818" s="0" t="s">
        <v>4</v>
      </c>
      <c r="B818" s="0" t="s">
        <v>230</v>
      </c>
      <c r="C818" s="0" t="s">
        <v>231</v>
      </c>
      <c r="D818" s="0" t="s">
        <v>1093</v>
      </c>
    </row>
    <row r="819" customFormat="false" ht="13.8" hidden="false" customHeight="false" outlineLevel="0" collapsed="false">
      <c r="A819" s="0" t="s">
        <v>128</v>
      </c>
      <c r="B819" s="0" t="s">
        <v>221</v>
      </c>
      <c r="C819" s="0" t="s">
        <v>1094</v>
      </c>
      <c r="D819" s="0" t="s">
        <v>1095</v>
      </c>
    </row>
    <row r="820" customFormat="false" ht="13.8" hidden="false" customHeight="false" outlineLevel="0" collapsed="false">
      <c r="A820" s="0" t="s">
        <v>15</v>
      </c>
      <c r="B820" s="0" t="s">
        <v>182</v>
      </c>
      <c r="C820" s="0" t="s">
        <v>183</v>
      </c>
      <c r="D820" s="0" t="s">
        <v>1096</v>
      </c>
    </row>
    <row r="821" customFormat="false" ht="13.8" hidden="false" customHeight="false" outlineLevel="0" collapsed="false">
      <c r="A821" s="0" t="s">
        <v>15</v>
      </c>
      <c r="B821" s="0" t="s">
        <v>5</v>
      </c>
      <c r="C821" s="0" t="s">
        <v>131</v>
      </c>
      <c r="D821" s="0" t="s">
        <v>1097</v>
      </c>
    </row>
    <row r="822" customFormat="false" ht="13.8" hidden="false" customHeight="false" outlineLevel="0" collapsed="false">
      <c r="A822" s="0" t="s">
        <v>15</v>
      </c>
      <c r="B822" s="0" t="s">
        <v>5</v>
      </c>
      <c r="C822" s="0" t="s">
        <v>9</v>
      </c>
      <c r="D822" s="0" t="s">
        <v>1098</v>
      </c>
    </row>
    <row r="823" customFormat="false" ht="13.8" hidden="false" customHeight="false" outlineLevel="0" collapsed="false">
      <c r="A823" s="0" t="s">
        <v>8</v>
      </c>
      <c r="B823" s="0" t="s">
        <v>35</v>
      </c>
      <c r="C823" s="0" t="s">
        <v>36</v>
      </c>
      <c r="D823" s="0" t="s">
        <v>1099</v>
      </c>
    </row>
    <row r="824" customFormat="false" ht="13.8" hidden="false" customHeight="false" outlineLevel="0" collapsed="false">
      <c r="A824" s="0" t="s">
        <v>15</v>
      </c>
      <c r="B824" s="0" t="s">
        <v>98</v>
      </c>
      <c r="C824" s="0" t="s">
        <v>836</v>
      </c>
      <c r="D824" s="0" t="s">
        <v>1100</v>
      </c>
    </row>
    <row r="825" customFormat="false" ht="13.8" hidden="false" customHeight="false" outlineLevel="0" collapsed="false">
      <c r="A825" s="0" t="s">
        <v>15</v>
      </c>
      <c r="B825" s="0" t="s">
        <v>227</v>
      </c>
      <c r="C825" s="0" t="s">
        <v>433</v>
      </c>
      <c r="D825" s="0" t="s">
        <v>1101</v>
      </c>
    </row>
    <row r="826" customFormat="false" ht="13.8" hidden="false" customHeight="false" outlineLevel="0" collapsed="false">
      <c r="A826" s="0" t="s">
        <v>8</v>
      </c>
      <c r="B826" s="0" t="s">
        <v>230</v>
      </c>
      <c r="C826" s="0" t="s">
        <v>1010</v>
      </c>
      <c r="D826" s="0" t="s">
        <v>1102</v>
      </c>
    </row>
    <row r="827" customFormat="false" ht="13.8" hidden="false" customHeight="false" outlineLevel="0" collapsed="false">
      <c r="A827" s="0" t="s">
        <v>34</v>
      </c>
      <c r="B827" s="0" t="s">
        <v>182</v>
      </c>
      <c r="C827" s="0" t="s">
        <v>183</v>
      </c>
      <c r="D827" s="0" t="s">
        <v>1103</v>
      </c>
    </row>
    <row r="828" customFormat="false" ht="13.8" hidden="false" customHeight="false" outlineLevel="0" collapsed="false">
      <c r="A828" s="0" t="s">
        <v>15</v>
      </c>
      <c r="B828" s="0" t="s">
        <v>5</v>
      </c>
      <c r="C828" s="0" t="s">
        <v>9</v>
      </c>
      <c r="D828" s="0" t="s">
        <v>1104</v>
      </c>
    </row>
    <row r="829" customFormat="false" ht="13.8" hidden="false" customHeight="false" outlineLevel="0" collapsed="false">
      <c r="A829" s="0" t="s">
        <v>64</v>
      </c>
      <c r="B829" s="0" t="s">
        <v>35</v>
      </c>
      <c r="C829" s="0" t="s">
        <v>308</v>
      </c>
      <c r="D829" s="0" t="s">
        <v>1105</v>
      </c>
    </row>
    <row r="830" customFormat="false" ht="13.8" hidden="false" customHeight="false" outlineLevel="0" collapsed="false">
      <c r="A830" s="0" t="s">
        <v>210</v>
      </c>
      <c r="B830" s="0" t="s">
        <v>580</v>
      </c>
      <c r="C830" s="0" t="s">
        <v>555</v>
      </c>
      <c r="D830" s="0" t="s">
        <v>1106</v>
      </c>
    </row>
    <row r="831" customFormat="false" ht="13.8" hidden="false" customHeight="false" outlineLevel="0" collapsed="false">
      <c r="A831" s="0" t="s">
        <v>64</v>
      </c>
      <c r="B831" s="0" t="s">
        <v>109</v>
      </c>
      <c r="C831" s="0" t="s">
        <v>112</v>
      </c>
      <c r="D831" s="0" t="s">
        <v>1107</v>
      </c>
    </row>
    <row r="832" customFormat="false" ht="13.8" hidden="false" customHeight="false" outlineLevel="0" collapsed="false">
      <c r="A832" s="0" t="s">
        <v>204</v>
      </c>
      <c r="B832" s="0" t="s">
        <v>580</v>
      </c>
      <c r="C832" s="0" t="s">
        <v>555</v>
      </c>
      <c r="D832" s="0" t="s">
        <v>1108</v>
      </c>
    </row>
    <row r="833" customFormat="false" ht="13.8" hidden="false" customHeight="false" outlineLevel="0" collapsed="false">
      <c r="A833" s="0" t="s">
        <v>133</v>
      </c>
      <c r="B833" s="0" t="s">
        <v>5</v>
      </c>
      <c r="C833" s="0" t="s">
        <v>9</v>
      </c>
      <c r="D833" s="0" t="s">
        <v>1109</v>
      </c>
    </row>
    <row r="834" customFormat="false" ht="13.8" hidden="false" customHeight="false" outlineLevel="0" collapsed="false">
      <c r="A834" s="0" t="s">
        <v>8</v>
      </c>
      <c r="B834" s="0" t="s">
        <v>109</v>
      </c>
      <c r="C834" s="0" t="s">
        <v>1110</v>
      </c>
      <c r="D834" s="0" t="s">
        <v>1111</v>
      </c>
    </row>
    <row r="835" customFormat="false" ht="13.8" hidden="false" customHeight="false" outlineLevel="0" collapsed="false">
      <c r="A835" s="0" t="s">
        <v>15</v>
      </c>
      <c r="B835" s="0" t="s">
        <v>279</v>
      </c>
      <c r="C835" s="0" t="s">
        <v>476</v>
      </c>
      <c r="D835" s="0" t="s">
        <v>1112</v>
      </c>
    </row>
    <row r="836" customFormat="false" ht="13.8" hidden="false" customHeight="false" outlineLevel="0" collapsed="false">
      <c r="A836" s="0" t="s">
        <v>226</v>
      </c>
      <c r="B836" s="0" t="s">
        <v>5</v>
      </c>
      <c r="C836" s="0" t="s">
        <v>131</v>
      </c>
      <c r="D836" s="0" t="s">
        <v>1113</v>
      </c>
    </row>
    <row r="837" customFormat="false" ht="13.8" hidden="false" customHeight="false" outlineLevel="0" collapsed="false">
      <c r="A837" s="0" t="s">
        <v>254</v>
      </c>
      <c r="B837" s="0" t="s">
        <v>547</v>
      </c>
      <c r="C837" s="0" t="s">
        <v>1010</v>
      </c>
      <c r="D837" s="0" t="s">
        <v>1114</v>
      </c>
    </row>
    <row r="838" customFormat="false" ht="13.8" hidden="false" customHeight="false" outlineLevel="0" collapsed="false">
      <c r="A838" s="0" t="s">
        <v>64</v>
      </c>
      <c r="B838" s="0" t="s">
        <v>98</v>
      </c>
      <c r="C838" s="0" t="s">
        <v>162</v>
      </c>
      <c r="D838" s="0" t="s">
        <v>1115</v>
      </c>
    </row>
    <row r="839" customFormat="false" ht="13.8" hidden="false" customHeight="false" outlineLevel="0" collapsed="false">
      <c r="A839" s="0" t="s">
        <v>204</v>
      </c>
      <c r="B839" s="0" t="s">
        <v>85</v>
      </c>
      <c r="C839" s="0" t="s">
        <v>1116</v>
      </c>
      <c r="D839" s="0" t="s">
        <v>1117</v>
      </c>
    </row>
    <row r="840" customFormat="false" ht="13.8" hidden="false" customHeight="false" outlineLevel="0" collapsed="false">
      <c r="A840" s="0" t="s">
        <v>34</v>
      </c>
      <c r="B840" s="0" t="s">
        <v>354</v>
      </c>
      <c r="C840" s="0" t="s">
        <v>596</v>
      </c>
      <c r="D840" s="0" t="s">
        <v>1118</v>
      </c>
    </row>
    <row r="841" customFormat="false" ht="13.8" hidden="false" customHeight="false" outlineLevel="0" collapsed="false">
      <c r="A841" s="0" t="s">
        <v>70</v>
      </c>
      <c r="B841" s="0" t="s">
        <v>35</v>
      </c>
      <c r="C841" s="0" t="s">
        <v>53</v>
      </c>
      <c r="D841" s="0" t="s">
        <v>1119</v>
      </c>
    </row>
    <row r="842" customFormat="false" ht="13.8" hidden="false" customHeight="false" outlineLevel="0" collapsed="false">
      <c r="A842" s="0" t="s">
        <v>64</v>
      </c>
      <c r="B842" s="0" t="s">
        <v>44</v>
      </c>
      <c r="C842" s="0" t="s">
        <v>236</v>
      </c>
      <c r="D842" s="0" t="s">
        <v>1120</v>
      </c>
    </row>
    <row r="843" customFormat="false" ht="13.8" hidden="false" customHeight="false" outlineLevel="0" collapsed="false">
      <c r="A843" s="0" t="s">
        <v>64</v>
      </c>
      <c r="B843" s="0" t="s">
        <v>98</v>
      </c>
      <c r="C843" s="0" t="s">
        <v>555</v>
      </c>
      <c r="D843" s="0" t="s">
        <v>1121</v>
      </c>
    </row>
    <row r="844" customFormat="false" ht="13.8" hidden="false" customHeight="false" outlineLevel="0" collapsed="false">
      <c r="A844" s="0" t="s">
        <v>26</v>
      </c>
      <c r="B844" s="0" t="s">
        <v>156</v>
      </c>
      <c r="C844" s="0" t="s">
        <v>180</v>
      </c>
      <c r="D844" s="0" t="s">
        <v>1122</v>
      </c>
    </row>
    <row r="845" customFormat="false" ht="13.8" hidden="false" customHeight="false" outlineLevel="0" collapsed="false">
      <c r="A845" s="0" t="s">
        <v>60</v>
      </c>
      <c r="B845" s="0" t="s">
        <v>5</v>
      </c>
      <c r="C845" s="0" t="s">
        <v>9</v>
      </c>
      <c r="D845" s="0" t="s">
        <v>1123</v>
      </c>
    </row>
    <row r="846" customFormat="false" ht="13.8" hidden="false" customHeight="false" outlineLevel="0" collapsed="false">
      <c r="A846" s="0" t="s">
        <v>204</v>
      </c>
      <c r="B846" s="0" t="s">
        <v>1124</v>
      </c>
      <c r="C846" s="0" t="s">
        <v>819</v>
      </c>
      <c r="D846" s="0" t="s">
        <v>1125</v>
      </c>
    </row>
    <row r="847" customFormat="false" ht="13.8" hidden="false" customHeight="false" outlineLevel="0" collapsed="false">
      <c r="A847" s="0" t="s">
        <v>128</v>
      </c>
      <c r="B847" s="0" t="s">
        <v>16</v>
      </c>
      <c r="C847" s="0" t="s">
        <v>212</v>
      </c>
      <c r="D847" s="0" t="s">
        <v>1126</v>
      </c>
    </row>
    <row r="848" customFormat="false" ht="13.8" hidden="false" customHeight="false" outlineLevel="0" collapsed="false">
      <c r="A848" s="0" t="s">
        <v>52</v>
      </c>
      <c r="B848" s="0" t="s">
        <v>12</v>
      </c>
      <c r="C848" s="0" t="s">
        <v>140</v>
      </c>
      <c r="D848" s="0" t="s">
        <v>1127</v>
      </c>
    </row>
    <row r="849" customFormat="false" ht="13.8" hidden="false" customHeight="false" outlineLevel="0" collapsed="false">
      <c r="A849" s="0" t="s">
        <v>15</v>
      </c>
      <c r="B849" s="0" t="s">
        <v>12</v>
      </c>
      <c r="C849" s="0" t="s">
        <v>321</v>
      </c>
      <c r="D849" s="0" t="s">
        <v>1128</v>
      </c>
    </row>
    <row r="850" customFormat="false" ht="13.8" hidden="false" customHeight="false" outlineLevel="0" collapsed="false">
      <c r="A850" s="0" t="s">
        <v>4</v>
      </c>
      <c r="B850" s="0" t="s">
        <v>98</v>
      </c>
      <c r="C850" s="0" t="s">
        <v>122</v>
      </c>
      <c r="D850" s="0" t="s">
        <v>1129</v>
      </c>
    </row>
    <row r="851" customFormat="false" ht="13.8" hidden="false" customHeight="false" outlineLevel="0" collapsed="false">
      <c r="A851" s="0" t="s">
        <v>15</v>
      </c>
      <c r="B851" s="0" t="s">
        <v>5</v>
      </c>
      <c r="C851" s="0" t="s">
        <v>9</v>
      </c>
      <c r="D851" s="0" t="s">
        <v>1130</v>
      </c>
    </row>
    <row r="852" customFormat="false" ht="13.8" hidden="false" customHeight="false" outlineLevel="0" collapsed="false">
      <c r="A852" s="0" t="s">
        <v>26</v>
      </c>
      <c r="B852" s="0" t="s">
        <v>38</v>
      </c>
      <c r="C852" s="0" t="s">
        <v>41</v>
      </c>
      <c r="D852" s="0" t="s">
        <v>1131</v>
      </c>
    </row>
    <row r="853" customFormat="false" ht="13.8" hidden="false" customHeight="false" outlineLevel="0" collapsed="false">
      <c r="A853" s="0" t="s">
        <v>15</v>
      </c>
      <c r="B853" s="0" t="s">
        <v>35</v>
      </c>
      <c r="C853" s="0" t="s">
        <v>36</v>
      </c>
      <c r="D853" s="0" t="s">
        <v>1132</v>
      </c>
    </row>
    <row r="854" customFormat="false" ht="13.8" hidden="false" customHeight="false" outlineLevel="0" collapsed="false">
      <c r="A854" s="0" t="s">
        <v>8</v>
      </c>
      <c r="B854" s="0" t="s">
        <v>65</v>
      </c>
      <c r="C854" s="0" t="s">
        <v>317</v>
      </c>
      <c r="D854" s="0" t="s">
        <v>1133</v>
      </c>
    </row>
    <row r="855" customFormat="false" ht="13.8" hidden="false" customHeight="false" outlineLevel="0" collapsed="false">
      <c r="A855" s="0" t="s">
        <v>15</v>
      </c>
      <c r="B855" s="0" t="s">
        <v>5</v>
      </c>
      <c r="C855" s="0" t="s">
        <v>131</v>
      </c>
      <c r="D855" s="0" t="s">
        <v>1134</v>
      </c>
    </row>
    <row r="856" customFormat="false" ht="13.8" hidden="false" customHeight="false" outlineLevel="0" collapsed="false">
      <c r="A856" s="0" t="s">
        <v>15</v>
      </c>
      <c r="B856" s="0" t="s">
        <v>12</v>
      </c>
      <c r="C856" s="0" t="s">
        <v>321</v>
      </c>
      <c r="D856" s="0" t="s">
        <v>1135</v>
      </c>
    </row>
    <row r="857" customFormat="false" ht="13.8" hidden="false" customHeight="false" outlineLevel="0" collapsed="false">
      <c r="A857" s="0" t="s">
        <v>15</v>
      </c>
      <c r="B857" s="0" t="s">
        <v>230</v>
      </c>
      <c r="C857" s="0" t="s">
        <v>231</v>
      </c>
      <c r="D857" s="0" t="s">
        <v>1136</v>
      </c>
    </row>
    <row r="858" customFormat="false" ht="13.8" hidden="false" customHeight="false" outlineLevel="0" collapsed="false">
      <c r="A858" s="0" t="s">
        <v>15</v>
      </c>
      <c r="B858" s="0" t="s">
        <v>16</v>
      </c>
      <c r="C858" s="0" t="s">
        <v>55</v>
      </c>
      <c r="D858" s="0" t="s">
        <v>1137</v>
      </c>
    </row>
    <row r="859" customFormat="false" ht="13.8" hidden="false" customHeight="false" outlineLevel="0" collapsed="false">
      <c r="A859" s="0" t="s">
        <v>8</v>
      </c>
      <c r="B859" s="0" t="s">
        <v>16</v>
      </c>
      <c r="C859" s="0" t="s">
        <v>55</v>
      </c>
      <c r="D859" s="0" t="s">
        <v>1138</v>
      </c>
    </row>
    <row r="860" customFormat="false" ht="13.8" hidden="false" customHeight="false" outlineLevel="0" collapsed="false">
      <c r="A860" s="0" t="s">
        <v>8</v>
      </c>
      <c r="B860" s="0" t="s">
        <v>35</v>
      </c>
      <c r="C860" s="0" t="s">
        <v>53</v>
      </c>
      <c r="D860" s="0" t="s">
        <v>1139</v>
      </c>
    </row>
    <row r="861" customFormat="false" ht="13.8" hidden="false" customHeight="false" outlineLevel="0" collapsed="false">
      <c r="A861" s="0" t="s">
        <v>216</v>
      </c>
      <c r="B861" s="0" t="s">
        <v>95</v>
      </c>
      <c r="C861" s="0" t="s">
        <v>96</v>
      </c>
      <c r="D861" s="0" t="s">
        <v>1140</v>
      </c>
    </row>
    <row r="862" customFormat="false" ht="13.8" hidden="false" customHeight="false" outlineLevel="0" collapsed="false">
      <c r="A862" s="0" t="s">
        <v>15</v>
      </c>
      <c r="B862" s="0" t="s">
        <v>230</v>
      </c>
      <c r="C862" s="0" t="s">
        <v>231</v>
      </c>
      <c r="D862" s="0" t="s">
        <v>1141</v>
      </c>
    </row>
    <row r="863" customFormat="false" ht="13.8" hidden="false" customHeight="false" outlineLevel="0" collapsed="false">
      <c r="A863" s="0" t="s">
        <v>15</v>
      </c>
      <c r="B863" s="0" t="s">
        <v>230</v>
      </c>
      <c r="C863" s="0" t="s">
        <v>231</v>
      </c>
      <c r="D863" s="0" t="s">
        <v>1142</v>
      </c>
    </row>
    <row r="864" customFormat="false" ht="13.8" hidden="false" customHeight="false" outlineLevel="0" collapsed="false">
      <c r="A864" s="0" t="s">
        <v>15</v>
      </c>
      <c r="B864" s="0" t="s">
        <v>44</v>
      </c>
      <c r="C864" s="0" t="s">
        <v>126</v>
      </c>
      <c r="D864" s="0" t="s">
        <v>1143</v>
      </c>
    </row>
    <row r="865" customFormat="false" ht="13.8" hidden="false" customHeight="false" outlineLevel="0" collapsed="false">
      <c r="A865" s="0" t="s">
        <v>15</v>
      </c>
      <c r="B865" s="0" t="s">
        <v>44</v>
      </c>
      <c r="C865" s="0" t="s">
        <v>129</v>
      </c>
      <c r="D865" s="0" t="s">
        <v>1144</v>
      </c>
    </row>
    <row r="866" customFormat="false" ht="13.8" hidden="false" customHeight="false" outlineLevel="0" collapsed="false">
      <c r="A866" s="0" t="s">
        <v>15</v>
      </c>
      <c r="B866" s="0" t="s">
        <v>182</v>
      </c>
      <c r="C866" s="0" t="s">
        <v>266</v>
      </c>
      <c r="D866" s="0" t="s">
        <v>1145</v>
      </c>
    </row>
    <row r="867" customFormat="false" ht="13.8" hidden="false" customHeight="false" outlineLevel="0" collapsed="false">
      <c r="A867" s="0" t="s">
        <v>76</v>
      </c>
      <c r="B867" s="0" t="s">
        <v>23</v>
      </c>
      <c r="C867" s="0" t="s">
        <v>24</v>
      </c>
      <c r="D867" s="0" t="s">
        <v>1146</v>
      </c>
    </row>
    <row r="868" customFormat="false" ht="13.8" hidden="false" customHeight="false" outlineLevel="0" collapsed="false">
      <c r="A868" s="0" t="s">
        <v>15</v>
      </c>
      <c r="B868" s="0" t="s">
        <v>5</v>
      </c>
      <c r="C868" s="0" t="s">
        <v>9</v>
      </c>
      <c r="D868" s="0" t="s">
        <v>1147</v>
      </c>
    </row>
    <row r="869" customFormat="false" ht="13.8" hidden="false" customHeight="false" outlineLevel="0" collapsed="false">
      <c r="A869" s="0" t="s">
        <v>11</v>
      </c>
      <c r="B869" s="0" t="s">
        <v>12</v>
      </c>
      <c r="C869" s="0" t="s">
        <v>321</v>
      </c>
      <c r="D869" s="0" t="s">
        <v>1148</v>
      </c>
    </row>
    <row r="870" customFormat="false" ht="13.8" hidden="false" customHeight="false" outlineLevel="0" collapsed="false">
      <c r="A870" s="0" t="s">
        <v>4</v>
      </c>
      <c r="B870" s="0" t="s">
        <v>247</v>
      </c>
      <c r="C870" s="0" t="s">
        <v>24</v>
      </c>
      <c r="D870" s="0" t="s">
        <v>1149</v>
      </c>
    </row>
    <row r="871" customFormat="false" ht="13.8" hidden="false" customHeight="false" outlineLevel="0" collapsed="false">
      <c r="A871" s="0" t="s">
        <v>15</v>
      </c>
      <c r="B871" s="0" t="s">
        <v>16</v>
      </c>
      <c r="C871" s="0" t="s">
        <v>296</v>
      </c>
      <c r="D871" s="0" t="s">
        <v>1150</v>
      </c>
    </row>
    <row r="872" customFormat="false" ht="13.8" hidden="false" customHeight="false" outlineLevel="0" collapsed="false">
      <c r="A872" s="0" t="s">
        <v>15</v>
      </c>
      <c r="B872" s="0" t="s">
        <v>38</v>
      </c>
      <c r="C872" s="0" t="s">
        <v>41</v>
      </c>
      <c r="D872" s="0" t="s">
        <v>1151</v>
      </c>
    </row>
    <row r="873" customFormat="false" ht="13.8" hidden="false" customHeight="false" outlineLevel="0" collapsed="false">
      <c r="A873" s="0" t="s">
        <v>15</v>
      </c>
      <c r="B873" s="0" t="s">
        <v>38</v>
      </c>
      <c r="C873" s="0" t="s">
        <v>41</v>
      </c>
      <c r="D873" s="0" t="s">
        <v>1152</v>
      </c>
    </row>
    <row r="874" customFormat="false" ht="13.8" hidden="false" customHeight="false" outlineLevel="0" collapsed="false">
      <c r="A874" s="0" t="s">
        <v>8</v>
      </c>
      <c r="B874" s="0" t="s">
        <v>372</v>
      </c>
      <c r="C874" s="0" t="s">
        <v>1153</v>
      </c>
      <c r="D874" s="0" t="s">
        <v>1154</v>
      </c>
    </row>
    <row r="875" customFormat="false" ht="13.8" hidden="false" customHeight="false" outlineLevel="0" collapsed="false">
      <c r="A875" s="0" t="s">
        <v>8</v>
      </c>
      <c r="B875" s="0" t="s">
        <v>65</v>
      </c>
      <c r="C875" s="0" t="s">
        <v>317</v>
      </c>
      <c r="D875" s="0" t="s">
        <v>1155</v>
      </c>
    </row>
    <row r="876" customFormat="false" ht="13.8" hidden="false" customHeight="false" outlineLevel="0" collapsed="false">
      <c r="A876" s="0" t="s">
        <v>34</v>
      </c>
      <c r="B876" s="0" t="s">
        <v>77</v>
      </c>
      <c r="C876" s="0" t="s">
        <v>78</v>
      </c>
      <c r="D876" s="0" t="s">
        <v>1156</v>
      </c>
    </row>
    <row r="877" customFormat="false" ht="13.8" hidden="false" customHeight="false" outlineLevel="0" collapsed="false">
      <c r="A877" s="0" t="s">
        <v>68</v>
      </c>
      <c r="B877" s="0" t="s">
        <v>35</v>
      </c>
      <c r="C877" s="0" t="s">
        <v>53</v>
      </c>
      <c r="D877" s="0" t="s">
        <v>1157</v>
      </c>
    </row>
    <row r="878" customFormat="false" ht="13.8" hidden="false" customHeight="false" outlineLevel="0" collapsed="false">
      <c r="A878" s="0" t="s">
        <v>210</v>
      </c>
      <c r="B878" s="0" t="s">
        <v>197</v>
      </c>
      <c r="C878" s="0" t="s">
        <v>647</v>
      </c>
      <c r="D878" s="0" t="s">
        <v>1158</v>
      </c>
    </row>
    <row r="879" customFormat="false" ht="13.8" hidden="false" customHeight="false" outlineLevel="0" collapsed="false">
      <c r="A879" s="0" t="s">
        <v>133</v>
      </c>
      <c r="B879" s="0" t="s">
        <v>5</v>
      </c>
      <c r="C879" s="0" t="s">
        <v>9</v>
      </c>
      <c r="D879" s="0" t="s">
        <v>1159</v>
      </c>
    </row>
    <row r="880" customFormat="false" ht="13.8" hidden="false" customHeight="false" outlineLevel="0" collapsed="false">
      <c r="A880" s="0" t="s">
        <v>133</v>
      </c>
      <c r="B880" s="0" t="s">
        <v>5</v>
      </c>
      <c r="C880" s="0" t="s">
        <v>9</v>
      </c>
      <c r="D880" s="0" t="s">
        <v>1160</v>
      </c>
    </row>
    <row r="881" customFormat="false" ht="13.8" hidden="false" customHeight="false" outlineLevel="0" collapsed="false">
      <c r="A881" s="0" t="s">
        <v>226</v>
      </c>
      <c r="B881" s="0" t="s">
        <v>98</v>
      </c>
      <c r="C881" s="0" t="s">
        <v>162</v>
      </c>
      <c r="D881" s="0" t="s">
        <v>1161</v>
      </c>
    </row>
    <row r="882" customFormat="false" ht="13.8" hidden="false" customHeight="false" outlineLevel="0" collapsed="false">
      <c r="A882" s="0" t="s">
        <v>72</v>
      </c>
      <c r="B882" s="0" t="s">
        <v>23</v>
      </c>
      <c r="C882" s="0" t="s">
        <v>248</v>
      </c>
      <c r="D882" s="0" t="s">
        <v>1162</v>
      </c>
    </row>
    <row r="883" customFormat="false" ht="13.8" hidden="false" customHeight="false" outlineLevel="0" collapsed="false">
      <c r="A883" s="0" t="s">
        <v>58</v>
      </c>
      <c r="B883" s="0" t="s">
        <v>35</v>
      </c>
      <c r="C883" s="0" t="s">
        <v>36</v>
      </c>
      <c r="D883" s="0" t="s">
        <v>1163</v>
      </c>
    </row>
    <row r="884" customFormat="false" ht="13.8" hidden="false" customHeight="false" outlineLevel="0" collapsed="false">
      <c r="A884" s="0" t="s">
        <v>15</v>
      </c>
      <c r="B884" s="0" t="s">
        <v>35</v>
      </c>
      <c r="C884" s="0" t="s">
        <v>53</v>
      </c>
      <c r="D884" s="0" t="s">
        <v>1164</v>
      </c>
    </row>
    <row r="885" customFormat="false" ht="13.8" hidden="false" customHeight="false" outlineLevel="0" collapsed="false">
      <c r="A885" s="0" t="s">
        <v>15</v>
      </c>
      <c r="B885" s="0" t="s">
        <v>44</v>
      </c>
      <c r="C885" s="0" t="s">
        <v>45</v>
      </c>
      <c r="D885" s="0" t="s">
        <v>1165</v>
      </c>
    </row>
    <row r="886" customFormat="false" ht="13.8" hidden="false" customHeight="false" outlineLevel="0" collapsed="false">
      <c r="A886" s="0" t="s">
        <v>15</v>
      </c>
      <c r="B886" s="0" t="s">
        <v>147</v>
      </c>
      <c r="C886" s="0" t="s">
        <v>148</v>
      </c>
      <c r="D886" s="0" t="s">
        <v>1166</v>
      </c>
    </row>
    <row r="887" customFormat="false" ht="13.8" hidden="false" customHeight="false" outlineLevel="0" collapsed="false">
      <c r="A887" s="0" t="s">
        <v>15</v>
      </c>
      <c r="B887" s="0" t="s">
        <v>35</v>
      </c>
      <c r="C887" s="0" t="s">
        <v>36</v>
      </c>
      <c r="D887" s="0" t="s">
        <v>1167</v>
      </c>
    </row>
    <row r="888" customFormat="false" ht="13.8" hidden="false" customHeight="false" outlineLevel="0" collapsed="false">
      <c r="A888" s="0" t="s">
        <v>15</v>
      </c>
      <c r="B888" s="0" t="s">
        <v>35</v>
      </c>
      <c r="C888" s="0" t="s">
        <v>50</v>
      </c>
      <c r="D888" s="0" t="s">
        <v>1168</v>
      </c>
    </row>
    <row r="889" customFormat="false" ht="13.8" hidden="false" customHeight="false" outlineLevel="0" collapsed="false">
      <c r="A889" s="0" t="s">
        <v>15</v>
      </c>
      <c r="B889" s="0" t="s">
        <v>44</v>
      </c>
      <c r="C889" s="0" t="s">
        <v>145</v>
      </c>
      <c r="D889" s="0" t="s">
        <v>1169</v>
      </c>
    </row>
    <row r="890" customFormat="false" ht="13.8" hidden="false" customHeight="false" outlineLevel="0" collapsed="false">
      <c r="A890" s="0" t="s">
        <v>15</v>
      </c>
      <c r="B890" s="0" t="s">
        <v>44</v>
      </c>
      <c r="C890" s="0" t="s">
        <v>145</v>
      </c>
      <c r="D890" s="0" t="s">
        <v>1170</v>
      </c>
    </row>
    <row r="891" customFormat="false" ht="13.8" hidden="false" customHeight="false" outlineLevel="0" collapsed="false">
      <c r="A891" s="0" t="s">
        <v>15</v>
      </c>
      <c r="B891" s="0" t="s">
        <v>5</v>
      </c>
      <c r="C891" s="0" t="s">
        <v>9</v>
      </c>
      <c r="D891" s="0" t="s">
        <v>1171</v>
      </c>
    </row>
    <row r="892" customFormat="false" ht="13.8" hidden="false" customHeight="false" outlineLevel="0" collapsed="false">
      <c r="A892" s="0" t="s">
        <v>34</v>
      </c>
      <c r="B892" s="0" t="s">
        <v>230</v>
      </c>
      <c r="C892" s="0" t="s">
        <v>231</v>
      </c>
      <c r="D892" s="0" t="s">
        <v>1172</v>
      </c>
    </row>
    <row r="893" customFormat="false" ht="13.8" hidden="false" customHeight="false" outlineLevel="0" collapsed="false">
      <c r="A893" s="0" t="s">
        <v>68</v>
      </c>
      <c r="B893" s="0" t="s">
        <v>12</v>
      </c>
      <c r="C893" s="0" t="s">
        <v>13</v>
      </c>
      <c r="D893" s="0" t="s">
        <v>1173</v>
      </c>
    </row>
    <row r="894" customFormat="false" ht="13.8" hidden="false" customHeight="false" outlineLevel="0" collapsed="false">
      <c r="A894" s="0" t="s">
        <v>530</v>
      </c>
      <c r="B894" s="0" t="s">
        <v>354</v>
      </c>
      <c r="C894" s="0" t="s">
        <v>596</v>
      </c>
      <c r="D894" s="0" t="s">
        <v>1174</v>
      </c>
    </row>
    <row r="895" customFormat="false" ht="13.8" hidden="false" customHeight="false" outlineLevel="0" collapsed="false">
      <c r="A895" s="0" t="s">
        <v>1175</v>
      </c>
      <c r="B895" s="0" t="s">
        <v>314</v>
      </c>
      <c r="C895" s="0" t="s">
        <v>315</v>
      </c>
      <c r="D895" s="0" t="s">
        <v>1176</v>
      </c>
    </row>
    <row r="896" customFormat="false" ht="13.8" hidden="false" customHeight="false" outlineLevel="0" collapsed="false">
      <c r="A896" s="0" t="s">
        <v>4</v>
      </c>
      <c r="B896" s="0" t="s">
        <v>47</v>
      </c>
      <c r="C896" s="0" t="s">
        <v>378</v>
      </c>
      <c r="D896" s="0" t="s">
        <v>1177</v>
      </c>
    </row>
    <row r="897" customFormat="false" ht="13.8" hidden="false" customHeight="false" outlineLevel="0" collapsed="false">
      <c r="A897" s="0" t="s">
        <v>11</v>
      </c>
      <c r="B897" s="0" t="s">
        <v>35</v>
      </c>
      <c r="C897" s="0" t="s">
        <v>36</v>
      </c>
      <c r="D897" s="0" t="s">
        <v>1178</v>
      </c>
    </row>
    <row r="898" customFormat="false" ht="13.8" hidden="false" customHeight="false" outlineLevel="0" collapsed="false">
      <c r="A898" s="0" t="s">
        <v>76</v>
      </c>
      <c r="B898" s="0" t="s">
        <v>95</v>
      </c>
      <c r="C898" s="0" t="s">
        <v>96</v>
      </c>
      <c r="D898" s="0" t="s">
        <v>1179</v>
      </c>
    </row>
    <row r="899" customFormat="false" ht="13.8" hidden="false" customHeight="false" outlineLevel="0" collapsed="false">
      <c r="A899" s="0" t="s">
        <v>15</v>
      </c>
      <c r="B899" s="0" t="s">
        <v>16</v>
      </c>
      <c r="C899" s="0" t="s">
        <v>55</v>
      </c>
      <c r="D899" s="0" t="s">
        <v>1180</v>
      </c>
    </row>
    <row r="900" customFormat="false" ht="13.8" hidden="false" customHeight="false" outlineLevel="0" collapsed="false">
      <c r="A900" s="0" t="s">
        <v>15</v>
      </c>
      <c r="B900" s="0" t="s">
        <v>16</v>
      </c>
      <c r="C900" s="0" t="s">
        <v>55</v>
      </c>
      <c r="D900" s="0" t="s">
        <v>1181</v>
      </c>
    </row>
    <row r="901" customFormat="false" ht="13.8" hidden="false" customHeight="false" outlineLevel="0" collapsed="false">
      <c r="A901" s="0" t="s">
        <v>128</v>
      </c>
      <c r="B901" s="0" t="s">
        <v>593</v>
      </c>
      <c r="C901" s="0" t="s">
        <v>205</v>
      </c>
      <c r="D901" s="0" t="s">
        <v>1182</v>
      </c>
    </row>
    <row r="902" customFormat="false" ht="13.8" hidden="false" customHeight="false" outlineLevel="0" collapsed="false">
      <c r="A902" s="0" t="s">
        <v>15</v>
      </c>
      <c r="B902" s="0" t="s">
        <v>182</v>
      </c>
      <c r="C902" s="0" t="s">
        <v>183</v>
      </c>
      <c r="D902" s="0" t="s">
        <v>1183</v>
      </c>
    </row>
    <row r="903" customFormat="false" ht="13.8" hidden="false" customHeight="false" outlineLevel="0" collapsed="false">
      <c r="A903" s="0" t="s">
        <v>15</v>
      </c>
      <c r="B903" s="0" t="s">
        <v>23</v>
      </c>
      <c r="C903" s="0" t="s">
        <v>363</v>
      </c>
      <c r="D903" s="0" t="s">
        <v>1184</v>
      </c>
    </row>
    <row r="904" customFormat="false" ht="13.8" hidden="false" customHeight="false" outlineLevel="0" collapsed="false">
      <c r="A904" s="0" t="s">
        <v>26</v>
      </c>
      <c r="B904" s="0" t="s">
        <v>230</v>
      </c>
      <c r="C904" s="0" t="s">
        <v>327</v>
      </c>
      <c r="D904" s="0" t="s">
        <v>1185</v>
      </c>
    </row>
    <row r="905" customFormat="false" ht="13.8" hidden="false" customHeight="false" outlineLevel="0" collapsed="false">
      <c r="A905" s="0" t="s">
        <v>58</v>
      </c>
      <c r="B905" s="0" t="s">
        <v>12</v>
      </c>
      <c r="C905" s="0" t="s">
        <v>13</v>
      </c>
      <c r="D905" s="0" t="s">
        <v>1186</v>
      </c>
    </row>
    <row r="906" customFormat="false" ht="13.8" hidden="false" customHeight="false" outlineLevel="0" collapsed="false">
      <c r="A906" s="0" t="s">
        <v>26</v>
      </c>
      <c r="B906" s="0" t="s">
        <v>23</v>
      </c>
      <c r="C906" s="0" t="s">
        <v>248</v>
      </c>
      <c r="D906" s="0" t="s">
        <v>1187</v>
      </c>
    </row>
    <row r="907" customFormat="false" ht="13.8" hidden="false" customHeight="false" outlineLevel="0" collapsed="false">
      <c r="A907" s="0" t="s">
        <v>26</v>
      </c>
      <c r="B907" s="0" t="s">
        <v>44</v>
      </c>
      <c r="C907" s="0" t="s">
        <v>145</v>
      </c>
      <c r="D907" s="0" t="s">
        <v>1188</v>
      </c>
    </row>
    <row r="908" customFormat="false" ht="13.8" hidden="false" customHeight="false" outlineLevel="0" collapsed="false">
      <c r="A908" s="0" t="s">
        <v>816</v>
      </c>
      <c r="B908" s="0" t="s">
        <v>182</v>
      </c>
      <c r="C908" s="0" t="s">
        <v>224</v>
      </c>
      <c r="D908" s="0" t="s">
        <v>1189</v>
      </c>
    </row>
    <row r="909" customFormat="false" ht="13.8" hidden="false" customHeight="false" outlineLevel="0" collapsed="false">
      <c r="A909" s="0" t="s">
        <v>563</v>
      </c>
      <c r="B909" s="0" t="s">
        <v>182</v>
      </c>
      <c r="C909" s="0" t="s">
        <v>224</v>
      </c>
      <c r="D909" s="0" t="s">
        <v>1190</v>
      </c>
    </row>
    <row r="910" customFormat="false" ht="13.8" hidden="false" customHeight="false" outlineLevel="0" collapsed="false">
      <c r="A910" s="0" t="s">
        <v>19</v>
      </c>
      <c r="B910" s="0" t="s">
        <v>44</v>
      </c>
      <c r="C910" s="0" t="s">
        <v>126</v>
      </c>
      <c r="D910" s="0" t="s">
        <v>1191</v>
      </c>
    </row>
    <row r="911" customFormat="false" ht="13.8" hidden="false" customHeight="false" outlineLevel="0" collapsed="false">
      <c r="A911" s="0" t="s">
        <v>64</v>
      </c>
      <c r="B911" s="0" t="s">
        <v>109</v>
      </c>
      <c r="C911" s="0" t="s">
        <v>1192</v>
      </c>
      <c r="D911" s="0" t="s">
        <v>1193</v>
      </c>
    </row>
    <row r="912" customFormat="false" ht="13.8" hidden="false" customHeight="false" outlineLevel="0" collapsed="false">
      <c r="A912" s="0" t="s">
        <v>216</v>
      </c>
      <c r="B912" s="0" t="s">
        <v>23</v>
      </c>
      <c r="C912" s="0" t="s">
        <v>24</v>
      </c>
      <c r="D912" s="0" t="s">
        <v>1194</v>
      </c>
    </row>
    <row r="913" customFormat="false" ht="13.8" hidden="false" customHeight="false" outlineLevel="0" collapsed="false">
      <c r="A913" s="0" t="s">
        <v>34</v>
      </c>
      <c r="B913" s="0" t="s">
        <v>354</v>
      </c>
      <c r="C913" s="0" t="s">
        <v>596</v>
      </c>
      <c r="D913" s="0" t="s">
        <v>1195</v>
      </c>
    </row>
    <row r="914" customFormat="false" ht="13.8" hidden="false" customHeight="false" outlineLevel="0" collapsed="false">
      <c r="A914" s="0" t="s">
        <v>11</v>
      </c>
      <c r="B914" s="0" t="s">
        <v>12</v>
      </c>
      <c r="C914" s="0" t="s">
        <v>321</v>
      </c>
      <c r="D914" s="0" t="s">
        <v>1196</v>
      </c>
    </row>
    <row r="915" customFormat="false" ht="13.8" hidden="false" customHeight="false" outlineLevel="0" collapsed="false">
      <c r="A915" s="0" t="s">
        <v>15</v>
      </c>
      <c r="B915" s="0" t="s">
        <v>12</v>
      </c>
      <c r="C915" s="0" t="s">
        <v>744</v>
      </c>
      <c r="D915" s="0" t="s">
        <v>1197</v>
      </c>
    </row>
    <row r="916" customFormat="false" ht="13.8" hidden="false" customHeight="false" outlineLevel="0" collapsed="false">
      <c r="A916" s="0" t="s">
        <v>4</v>
      </c>
      <c r="B916" s="0" t="s">
        <v>959</v>
      </c>
      <c r="C916" s="0" t="s">
        <v>1198</v>
      </c>
      <c r="D916" s="0" t="s">
        <v>1199</v>
      </c>
    </row>
    <row r="917" customFormat="false" ht="13.8" hidden="false" customHeight="false" outlineLevel="0" collapsed="false">
      <c r="A917" s="0" t="s">
        <v>15</v>
      </c>
      <c r="B917" s="0" t="s">
        <v>23</v>
      </c>
      <c r="C917" s="0" t="s">
        <v>24</v>
      </c>
      <c r="D917" s="0" t="s">
        <v>1200</v>
      </c>
    </row>
    <row r="918" customFormat="false" ht="13.8" hidden="false" customHeight="false" outlineLevel="0" collapsed="false">
      <c r="A918" s="0" t="s">
        <v>15</v>
      </c>
      <c r="B918" s="0" t="s">
        <v>23</v>
      </c>
      <c r="C918" s="0" t="s">
        <v>363</v>
      </c>
      <c r="D918" s="0" t="s">
        <v>1201</v>
      </c>
    </row>
    <row r="919" customFormat="false" ht="13.8" hidden="false" customHeight="false" outlineLevel="0" collapsed="false">
      <c r="A919" s="0" t="s">
        <v>15</v>
      </c>
      <c r="B919" s="0" t="s">
        <v>98</v>
      </c>
      <c r="C919" s="0" t="s">
        <v>122</v>
      </c>
      <c r="D919" s="0" t="s">
        <v>1202</v>
      </c>
    </row>
    <row r="920" customFormat="false" ht="13.8" hidden="false" customHeight="false" outlineLevel="0" collapsed="false">
      <c r="A920" s="0" t="s">
        <v>15</v>
      </c>
      <c r="B920" s="0" t="s">
        <v>16</v>
      </c>
      <c r="C920" s="0" t="s">
        <v>296</v>
      </c>
      <c r="D920" s="0" t="s">
        <v>1203</v>
      </c>
    </row>
    <row r="921" customFormat="false" ht="13.8" hidden="false" customHeight="false" outlineLevel="0" collapsed="false">
      <c r="A921" s="0" t="s">
        <v>15</v>
      </c>
      <c r="B921" s="0" t="s">
        <v>23</v>
      </c>
      <c r="C921" s="0" t="s">
        <v>363</v>
      </c>
      <c r="D921" s="0" t="s">
        <v>1204</v>
      </c>
    </row>
    <row r="922" customFormat="false" ht="13.8" hidden="false" customHeight="false" outlineLevel="0" collapsed="false">
      <c r="A922" s="0" t="s">
        <v>11</v>
      </c>
      <c r="B922" s="0" t="s">
        <v>12</v>
      </c>
      <c r="C922" s="0" t="s">
        <v>321</v>
      </c>
      <c r="D922" s="0" t="s">
        <v>1205</v>
      </c>
    </row>
    <row r="923" customFormat="false" ht="13.8" hidden="false" customHeight="false" outlineLevel="0" collapsed="false">
      <c r="A923" s="0" t="s">
        <v>15</v>
      </c>
      <c r="B923" s="0" t="s">
        <v>12</v>
      </c>
      <c r="C923" s="0" t="s">
        <v>744</v>
      </c>
      <c r="D923" s="0" t="s">
        <v>1206</v>
      </c>
    </row>
    <row r="924" customFormat="false" ht="13.8" hidden="false" customHeight="false" outlineLevel="0" collapsed="false">
      <c r="A924" s="0" t="s">
        <v>15</v>
      </c>
      <c r="B924" s="0" t="s">
        <v>30</v>
      </c>
      <c r="C924" s="0" t="s">
        <v>31</v>
      </c>
      <c r="D924" s="0" t="s">
        <v>1207</v>
      </c>
    </row>
    <row r="925" customFormat="false" ht="13.8" hidden="false" customHeight="false" outlineLevel="0" collapsed="false">
      <c r="A925" s="0" t="s">
        <v>15</v>
      </c>
      <c r="B925" s="0" t="s">
        <v>5</v>
      </c>
      <c r="C925" s="0" t="s">
        <v>205</v>
      </c>
      <c r="D925" s="0" t="s">
        <v>1208</v>
      </c>
    </row>
    <row r="926" customFormat="false" ht="13.8" hidden="false" customHeight="false" outlineLevel="0" collapsed="false">
      <c r="A926" s="0" t="s">
        <v>4</v>
      </c>
      <c r="B926" s="0" t="s">
        <v>1209</v>
      </c>
      <c r="C926" s="0" t="s">
        <v>86</v>
      </c>
      <c r="D926" s="0" t="s">
        <v>1210</v>
      </c>
    </row>
    <row r="927" customFormat="false" ht="13.8" hidden="false" customHeight="false" outlineLevel="0" collapsed="false">
      <c r="A927" s="0" t="s">
        <v>64</v>
      </c>
      <c r="B927" s="0" t="s">
        <v>5</v>
      </c>
      <c r="C927" s="0" t="s">
        <v>131</v>
      </c>
      <c r="D927" s="0" t="s">
        <v>1211</v>
      </c>
    </row>
    <row r="928" customFormat="false" ht="13.8" hidden="false" customHeight="false" outlineLevel="0" collapsed="false">
      <c r="A928" s="0" t="s">
        <v>64</v>
      </c>
      <c r="B928" s="0" t="s">
        <v>65</v>
      </c>
      <c r="C928" s="0" t="s">
        <v>344</v>
      </c>
      <c r="D928" s="0" t="s">
        <v>1212</v>
      </c>
    </row>
    <row r="929" customFormat="false" ht="13.8" hidden="false" customHeight="false" outlineLevel="0" collapsed="false">
      <c r="A929" s="0" t="s">
        <v>64</v>
      </c>
      <c r="B929" s="0" t="s">
        <v>35</v>
      </c>
      <c r="C929" s="0" t="s">
        <v>36</v>
      </c>
      <c r="D929" s="0" t="s">
        <v>1213</v>
      </c>
    </row>
    <row r="930" customFormat="false" ht="13.8" hidden="false" customHeight="false" outlineLevel="0" collapsed="false">
      <c r="A930" s="0" t="s">
        <v>15</v>
      </c>
      <c r="B930" s="0" t="s">
        <v>182</v>
      </c>
      <c r="C930" s="0" t="s">
        <v>183</v>
      </c>
      <c r="D930" s="0" t="s">
        <v>1214</v>
      </c>
    </row>
    <row r="931" customFormat="false" ht="13.8" hidden="false" customHeight="false" outlineLevel="0" collapsed="false">
      <c r="A931" s="0" t="s">
        <v>15</v>
      </c>
      <c r="B931" s="0" t="s">
        <v>23</v>
      </c>
      <c r="C931" s="0" t="s">
        <v>24</v>
      </c>
      <c r="D931" s="0" t="s">
        <v>1215</v>
      </c>
    </row>
    <row r="932" customFormat="false" ht="13.8" hidden="false" customHeight="false" outlineLevel="0" collapsed="false">
      <c r="A932" s="0" t="s">
        <v>15</v>
      </c>
      <c r="B932" s="0" t="s">
        <v>23</v>
      </c>
      <c r="C932" s="0" t="s">
        <v>24</v>
      </c>
      <c r="D932" s="0" t="s">
        <v>1216</v>
      </c>
    </row>
    <row r="933" customFormat="false" ht="13.8" hidden="false" customHeight="false" outlineLevel="0" collapsed="false">
      <c r="A933" s="0" t="s">
        <v>15</v>
      </c>
      <c r="B933" s="0" t="s">
        <v>413</v>
      </c>
      <c r="C933" s="0" t="s">
        <v>800</v>
      </c>
      <c r="D933" s="0" t="s">
        <v>1217</v>
      </c>
    </row>
    <row r="934" customFormat="false" ht="13.8" hidden="false" customHeight="false" outlineLevel="0" collapsed="false">
      <c r="A934" s="0" t="s">
        <v>15</v>
      </c>
      <c r="B934" s="0" t="s">
        <v>12</v>
      </c>
      <c r="C934" s="0" t="s">
        <v>140</v>
      </c>
      <c r="D934" s="0" t="s">
        <v>1218</v>
      </c>
    </row>
    <row r="935" customFormat="false" ht="13.8" hidden="false" customHeight="false" outlineLevel="0" collapsed="false">
      <c r="A935" s="0" t="s">
        <v>15</v>
      </c>
      <c r="B935" s="0" t="s">
        <v>5</v>
      </c>
      <c r="C935" s="0" t="s">
        <v>9</v>
      </c>
      <c r="D935" s="0" t="s">
        <v>1219</v>
      </c>
    </row>
    <row r="936" customFormat="false" ht="13.8" hidden="false" customHeight="false" outlineLevel="0" collapsed="false">
      <c r="A936" s="0" t="s">
        <v>128</v>
      </c>
      <c r="B936" s="0" t="s">
        <v>5</v>
      </c>
      <c r="C936" s="0" t="s">
        <v>9</v>
      </c>
      <c r="D936" s="0" t="s">
        <v>1220</v>
      </c>
    </row>
    <row r="937" customFormat="false" ht="13.8" hidden="false" customHeight="false" outlineLevel="0" collapsed="false">
      <c r="A937" s="0" t="s">
        <v>15</v>
      </c>
      <c r="B937" s="0" t="s">
        <v>5</v>
      </c>
      <c r="C937" s="0" t="s">
        <v>9</v>
      </c>
      <c r="D937" s="0" t="s">
        <v>1221</v>
      </c>
    </row>
    <row r="938" customFormat="false" ht="13.8" hidden="false" customHeight="false" outlineLevel="0" collapsed="false">
      <c r="A938" s="0" t="s">
        <v>15</v>
      </c>
      <c r="B938" s="0" t="s">
        <v>16</v>
      </c>
      <c r="C938" s="0" t="s">
        <v>55</v>
      </c>
      <c r="D938" s="0" t="s">
        <v>1222</v>
      </c>
    </row>
    <row r="939" customFormat="false" ht="13.8" hidden="false" customHeight="false" outlineLevel="0" collapsed="false">
      <c r="A939" s="0" t="s">
        <v>15</v>
      </c>
      <c r="B939" s="0" t="s">
        <v>77</v>
      </c>
      <c r="C939" s="0" t="s">
        <v>78</v>
      </c>
      <c r="D939" s="0" t="s">
        <v>1223</v>
      </c>
    </row>
    <row r="940" customFormat="false" ht="13.8" hidden="false" customHeight="false" outlineLevel="0" collapsed="false">
      <c r="A940" s="0" t="s">
        <v>135</v>
      </c>
      <c r="B940" s="0" t="s">
        <v>35</v>
      </c>
      <c r="C940" s="0" t="s">
        <v>36</v>
      </c>
      <c r="D940" s="0" t="s">
        <v>1224</v>
      </c>
    </row>
    <row r="941" customFormat="false" ht="13.8" hidden="false" customHeight="false" outlineLevel="0" collapsed="false">
      <c r="A941" s="0" t="s">
        <v>816</v>
      </c>
      <c r="B941" s="0" t="s">
        <v>8</v>
      </c>
      <c r="C941" s="0" t="s">
        <v>36</v>
      </c>
      <c r="D941" s="0" t="s">
        <v>1225</v>
      </c>
    </row>
    <row r="942" customFormat="false" ht="13.8" hidden="false" customHeight="false" outlineLevel="0" collapsed="false">
      <c r="A942" s="0" t="s">
        <v>8</v>
      </c>
      <c r="B942" s="0" t="s">
        <v>109</v>
      </c>
      <c r="C942" s="0" t="s">
        <v>1226</v>
      </c>
      <c r="D942" s="0" t="s">
        <v>1227</v>
      </c>
    </row>
    <row r="943" customFormat="false" ht="13.8" hidden="false" customHeight="false" outlineLevel="0" collapsed="false">
      <c r="A943" s="0" t="s">
        <v>26</v>
      </c>
      <c r="B943" s="0" t="s">
        <v>16</v>
      </c>
      <c r="C943" s="0" t="s">
        <v>17</v>
      </c>
      <c r="D943" s="0" t="s">
        <v>1228</v>
      </c>
    </row>
    <row r="944" customFormat="false" ht="13.8" hidden="false" customHeight="false" outlineLevel="0" collapsed="false">
      <c r="A944" s="0" t="s">
        <v>8</v>
      </c>
      <c r="B944" s="0" t="s">
        <v>44</v>
      </c>
      <c r="C944" s="0" t="s">
        <v>126</v>
      </c>
      <c r="D944" s="0" t="s">
        <v>1229</v>
      </c>
    </row>
    <row r="945" customFormat="false" ht="13.8" hidden="false" customHeight="false" outlineLevel="0" collapsed="false">
      <c r="A945" s="0" t="s">
        <v>43</v>
      </c>
      <c r="B945" s="0" t="s">
        <v>227</v>
      </c>
      <c r="C945" s="0" t="s">
        <v>433</v>
      </c>
      <c r="D945" s="0" t="s">
        <v>1230</v>
      </c>
    </row>
    <row r="946" customFormat="false" ht="13.8" hidden="false" customHeight="false" outlineLevel="0" collapsed="false">
      <c r="A946" s="0" t="s">
        <v>210</v>
      </c>
      <c r="B946" s="0" t="s">
        <v>109</v>
      </c>
      <c r="C946" s="0" t="s">
        <v>112</v>
      </c>
      <c r="D946" s="0" t="s">
        <v>1231</v>
      </c>
    </row>
    <row r="947" customFormat="false" ht="13.8" hidden="false" customHeight="false" outlineLevel="0" collapsed="false">
      <c r="A947" s="0" t="s">
        <v>226</v>
      </c>
      <c r="B947" s="0" t="s">
        <v>23</v>
      </c>
      <c r="C947" s="0" t="s">
        <v>363</v>
      </c>
      <c r="D947" s="0" t="s">
        <v>1232</v>
      </c>
    </row>
    <row r="948" customFormat="false" ht="13.8" hidden="false" customHeight="false" outlineLevel="0" collapsed="false">
      <c r="A948" s="0" t="s">
        <v>135</v>
      </c>
      <c r="B948" s="0" t="s">
        <v>8</v>
      </c>
      <c r="C948" s="0" t="s">
        <v>36</v>
      </c>
      <c r="D948" s="0" t="s">
        <v>1233</v>
      </c>
    </row>
    <row r="949" customFormat="false" ht="13.8" hidden="false" customHeight="false" outlineLevel="0" collapsed="false">
      <c r="A949" s="0" t="s">
        <v>4</v>
      </c>
      <c r="B949" s="0" t="s">
        <v>73</v>
      </c>
      <c r="C949" s="0" t="s">
        <v>1234</v>
      </c>
      <c r="D949" s="0" t="s">
        <v>1235</v>
      </c>
    </row>
    <row r="950" customFormat="false" ht="13.8" hidden="false" customHeight="false" outlineLevel="0" collapsed="false">
      <c r="A950" s="0" t="s">
        <v>15</v>
      </c>
      <c r="B950" s="0" t="s">
        <v>98</v>
      </c>
      <c r="C950" s="0" t="s">
        <v>122</v>
      </c>
      <c r="D950" s="0" t="s">
        <v>1236</v>
      </c>
    </row>
    <row r="951" customFormat="false" ht="13.8" hidden="false" customHeight="false" outlineLevel="0" collapsed="false">
      <c r="A951" s="0" t="s">
        <v>15</v>
      </c>
      <c r="B951" s="0" t="s">
        <v>27</v>
      </c>
      <c r="C951" s="0" t="s">
        <v>1237</v>
      </c>
      <c r="D951" s="0" t="s">
        <v>1238</v>
      </c>
    </row>
    <row r="952" customFormat="false" ht="13.8" hidden="false" customHeight="false" outlineLevel="0" collapsed="false">
      <c r="A952" s="0" t="s">
        <v>15</v>
      </c>
      <c r="B952" s="0" t="s">
        <v>147</v>
      </c>
      <c r="C952" s="0" t="s">
        <v>148</v>
      </c>
      <c r="D952" s="0" t="s">
        <v>1239</v>
      </c>
    </row>
    <row r="953" customFormat="false" ht="13.8" hidden="false" customHeight="false" outlineLevel="0" collapsed="false">
      <c r="A953" s="0" t="s">
        <v>76</v>
      </c>
      <c r="B953" s="0" t="s">
        <v>23</v>
      </c>
      <c r="C953" s="0" t="s">
        <v>248</v>
      </c>
      <c r="D953" s="0" t="s">
        <v>1240</v>
      </c>
    </row>
    <row r="954" customFormat="false" ht="13.8" hidden="false" customHeight="false" outlineLevel="0" collapsed="false">
      <c r="A954" s="0" t="s">
        <v>15</v>
      </c>
      <c r="B954" s="0" t="s">
        <v>16</v>
      </c>
      <c r="C954" s="0" t="s">
        <v>1241</v>
      </c>
      <c r="D954" s="0" t="s">
        <v>1242</v>
      </c>
    </row>
    <row r="955" customFormat="false" ht="13.8" hidden="false" customHeight="false" outlineLevel="0" collapsed="false">
      <c r="A955" s="0" t="s">
        <v>58</v>
      </c>
      <c r="B955" s="0" t="s">
        <v>35</v>
      </c>
      <c r="C955" s="0" t="s">
        <v>36</v>
      </c>
      <c r="D955" s="0" t="s">
        <v>1243</v>
      </c>
    </row>
    <row r="956" customFormat="false" ht="13.8" hidden="false" customHeight="false" outlineLevel="0" collapsed="false">
      <c r="A956" s="0" t="s">
        <v>133</v>
      </c>
      <c r="B956" s="0" t="s">
        <v>5</v>
      </c>
      <c r="C956" s="0" t="s">
        <v>9</v>
      </c>
      <c r="D956" s="0" t="s">
        <v>1244</v>
      </c>
    </row>
    <row r="957" customFormat="false" ht="13.8" hidden="false" customHeight="false" outlineLevel="0" collapsed="false">
      <c r="A957" s="0" t="s">
        <v>133</v>
      </c>
      <c r="B957" s="0" t="s">
        <v>5</v>
      </c>
      <c r="C957" s="0" t="s">
        <v>304</v>
      </c>
      <c r="D957" s="0" t="s">
        <v>1245</v>
      </c>
    </row>
    <row r="958" customFormat="false" ht="13.8" hidden="false" customHeight="false" outlineLevel="0" collapsed="false">
      <c r="A958" s="0" t="s">
        <v>226</v>
      </c>
      <c r="B958" s="0" t="s">
        <v>98</v>
      </c>
      <c r="C958" s="0" t="s">
        <v>162</v>
      </c>
      <c r="D958" s="0" t="s">
        <v>1246</v>
      </c>
    </row>
    <row r="959" customFormat="false" ht="13.8" hidden="false" customHeight="false" outlineLevel="0" collapsed="false">
      <c r="A959" s="0" t="s">
        <v>64</v>
      </c>
      <c r="B959" s="0" t="s">
        <v>106</v>
      </c>
      <c r="C959" s="0" t="s">
        <v>1247</v>
      </c>
      <c r="D959" s="0" t="s">
        <v>1248</v>
      </c>
    </row>
    <row r="960" customFormat="false" ht="13.8" hidden="false" customHeight="false" outlineLevel="0" collapsed="false">
      <c r="A960" s="0" t="s">
        <v>8</v>
      </c>
      <c r="B960" s="0" t="s">
        <v>637</v>
      </c>
      <c r="C960" s="0" t="s">
        <v>933</v>
      </c>
      <c r="D960" s="0" t="s">
        <v>1249</v>
      </c>
    </row>
    <row r="961" customFormat="false" ht="13.8" hidden="false" customHeight="false" outlineLevel="0" collapsed="false">
      <c r="A961" s="0" t="s">
        <v>64</v>
      </c>
      <c r="B961" s="0" t="s">
        <v>407</v>
      </c>
      <c r="C961" s="0" t="s">
        <v>1045</v>
      </c>
      <c r="D961" s="0" t="s">
        <v>1250</v>
      </c>
    </row>
    <row r="962" customFormat="false" ht="13.8" hidden="false" customHeight="false" outlineLevel="0" collapsed="false">
      <c r="A962" s="0" t="s">
        <v>58</v>
      </c>
      <c r="B962" s="0" t="s">
        <v>251</v>
      </c>
      <c r="C962" s="0" t="s">
        <v>252</v>
      </c>
      <c r="D962" s="0" t="s">
        <v>1251</v>
      </c>
    </row>
    <row r="963" customFormat="false" ht="13.8" hidden="false" customHeight="false" outlineLevel="0" collapsed="false">
      <c r="A963" s="0" t="s">
        <v>563</v>
      </c>
      <c r="B963" s="0" t="s">
        <v>35</v>
      </c>
      <c r="C963" s="0" t="s">
        <v>50</v>
      </c>
      <c r="D963" s="0" t="s">
        <v>1252</v>
      </c>
    </row>
    <row r="964" customFormat="false" ht="13.8" hidden="false" customHeight="false" outlineLevel="0" collapsed="false">
      <c r="A964" s="0" t="s">
        <v>34</v>
      </c>
      <c r="B964" s="0" t="s">
        <v>23</v>
      </c>
      <c r="C964" s="0" t="s">
        <v>363</v>
      </c>
      <c r="D964" s="0" t="s">
        <v>1253</v>
      </c>
    </row>
    <row r="965" customFormat="false" ht="13.8" hidden="false" customHeight="false" outlineLevel="0" collapsed="false">
      <c r="A965" s="0" t="s">
        <v>442</v>
      </c>
      <c r="B965" s="0" t="s">
        <v>98</v>
      </c>
      <c r="C965" s="0" t="s">
        <v>555</v>
      </c>
      <c r="D965" s="0" t="s">
        <v>1254</v>
      </c>
    </row>
    <row r="966" customFormat="false" ht="13.8" hidden="false" customHeight="false" outlineLevel="0" collapsed="false">
      <c r="A966" s="0" t="s">
        <v>34</v>
      </c>
      <c r="B966" s="0" t="s">
        <v>230</v>
      </c>
      <c r="C966" s="0" t="s">
        <v>17</v>
      </c>
      <c r="D966" s="0" t="s">
        <v>1255</v>
      </c>
    </row>
    <row r="967" customFormat="false" ht="13.8" hidden="false" customHeight="false" outlineLevel="0" collapsed="false">
      <c r="A967" s="0" t="s">
        <v>64</v>
      </c>
      <c r="B967" s="0" t="s">
        <v>217</v>
      </c>
      <c r="C967" s="0" t="s">
        <v>445</v>
      </c>
      <c r="D967" s="0" t="s">
        <v>1256</v>
      </c>
    </row>
    <row r="968" customFormat="false" ht="13.8" hidden="false" customHeight="false" outlineLevel="0" collapsed="false">
      <c r="A968" s="0" t="s">
        <v>8</v>
      </c>
      <c r="B968" s="0" t="s">
        <v>407</v>
      </c>
      <c r="C968" s="0" t="s">
        <v>1257</v>
      </c>
      <c r="D968" s="0" t="s">
        <v>1258</v>
      </c>
    </row>
    <row r="969" customFormat="false" ht="13.8" hidden="false" customHeight="false" outlineLevel="0" collapsed="false">
      <c r="A969" s="0" t="s">
        <v>72</v>
      </c>
      <c r="B969" s="0" t="s">
        <v>44</v>
      </c>
      <c r="C969" s="0" t="s">
        <v>126</v>
      </c>
      <c r="D969" s="0" t="s">
        <v>1259</v>
      </c>
    </row>
    <row r="970" customFormat="false" ht="13.8" hidden="false" customHeight="false" outlineLevel="0" collapsed="false">
      <c r="A970" s="0" t="s">
        <v>15</v>
      </c>
      <c r="B970" s="0" t="s">
        <v>230</v>
      </c>
      <c r="C970" s="0" t="s">
        <v>327</v>
      </c>
      <c r="D970" s="0" t="s">
        <v>1260</v>
      </c>
    </row>
    <row r="971" customFormat="false" ht="13.8" hidden="false" customHeight="false" outlineLevel="0" collapsed="false">
      <c r="A971" s="0" t="s">
        <v>15</v>
      </c>
      <c r="B971" s="0" t="s">
        <v>44</v>
      </c>
      <c r="C971" s="0" t="s">
        <v>126</v>
      </c>
      <c r="D971" s="0" t="s">
        <v>1261</v>
      </c>
    </row>
    <row r="972" customFormat="false" ht="13.8" hidden="false" customHeight="false" outlineLevel="0" collapsed="false">
      <c r="A972" s="0" t="s">
        <v>15</v>
      </c>
      <c r="B972" s="0" t="s">
        <v>23</v>
      </c>
      <c r="C972" s="0" t="s">
        <v>24</v>
      </c>
      <c r="D972" s="0" t="s">
        <v>1262</v>
      </c>
    </row>
    <row r="973" customFormat="false" ht="13.8" hidden="false" customHeight="false" outlineLevel="0" collapsed="false">
      <c r="A973" s="0" t="s">
        <v>15</v>
      </c>
      <c r="B973" s="0" t="s">
        <v>230</v>
      </c>
      <c r="C973" s="0" t="s">
        <v>231</v>
      </c>
      <c r="D973" s="0" t="s">
        <v>1263</v>
      </c>
    </row>
    <row r="974" customFormat="false" ht="13.8" hidden="false" customHeight="false" outlineLevel="0" collapsed="false">
      <c r="A974" s="0" t="s">
        <v>15</v>
      </c>
      <c r="B974" s="0" t="s">
        <v>435</v>
      </c>
      <c r="C974" s="0" t="s">
        <v>436</v>
      </c>
      <c r="D974" s="0" t="s">
        <v>1264</v>
      </c>
    </row>
    <row r="975" customFormat="false" ht="13.8" hidden="false" customHeight="false" outlineLevel="0" collapsed="false">
      <c r="A975" s="0" t="s">
        <v>15</v>
      </c>
      <c r="B975" s="0" t="s">
        <v>5</v>
      </c>
      <c r="C975" s="0" t="s">
        <v>9</v>
      </c>
      <c r="D975" s="0" t="s">
        <v>1265</v>
      </c>
    </row>
    <row r="976" customFormat="false" ht="13.8" hidden="false" customHeight="false" outlineLevel="0" collapsed="false">
      <c r="A976" s="0" t="s">
        <v>15</v>
      </c>
      <c r="B976" s="0" t="s">
        <v>5</v>
      </c>
      <c r="C976" s="0" t="s">
        <v>131</v>
      </c>
      <c r="D976" s="0" t="s">
        <v>1266</v>
      </c>
    </row>
    <row r="977" customFormat="false" ht="13.8" hidden="false" customHeight="false" outlineLevel="0" collapsed="false">
      <c r="A977" s="0" t="s">
        <v>226</v>
      </c>
      <c r="B977" s="0" t="s">
        <v>5</v>
      </c>
      <c r="C977" s="0" t="s">
        <v>131</v>
      </c>
      <c r="D977" s="0" t="s">
        <v>1267</v>
      </c>
    </row>
    <row r="978" customFormat="false" ht="13.8" hidden="false" customHeight="false" outlineLevel="0" collapsed="false">
      <c r="A978" s="0" t="s">
        <v>254</v>
      </c>
      <c r="B978" s="0" t="s">
        <v>16</v>
      </c>
      <c r="C978" s="0" t="s">
        <v>55</v>
      </c>
      <c r="D978" s="0" t="s">
        <v>1268</v>
      </c>
    </row>
    <row r="979" customFormat="false" ht="13.8" hidden="false" customHeight="false" outlineLevel="0" collapsed="false">
      <c r="A979" s="0" t="s">
        <v>135</v>
      </c>
      <c r="B979" s="0" t="s">
        <v>182</v>
      </c>
      <c r="C979" s="0" t="s">
        <v>183</v>
      </c>
      <c r="D979" s="0" t="s">
        <v>1269</v>
      </c>
    </row>
    <row r="980" customFormat="false" ht="13.8" hidden="false" customHeight="false" outlineLevel="0" collapsed="false">
      <c r="A980" s="0" t="s">
        <v>442</v>
      </c>
      <c r="B980" s="0" t="s">
        <v>230</v>
      </c>
      <c r="C980" s="0" t="s">
        <v>443</v>
      </c>
      <c r="D980" s="0" t="s">
        <v>1270</v>
      </c>
    </row>
    <row r="981" customFormat="false" ht="13.8" hidden="false" customHeight="false" outlineLevel="0" collapsed="false">
      <c r="A981" s="0" t="s">
        <v>8</v>
      </c>
      <c r="B981" s="0" t="s">
        <v>98</v>
      </c>
      <c r="C981" s="0" t="s">
        <v>162</v>
      </c>
      <c r="D981" s="0" t="s">
        <v>1271</v>
      </c>
    </row>
    <row r="982" customFormat="false" ht="13.8" hidden="false" customHeight="false" outlineLevel="0" collapsed="false">
      <c r="A982" s="0" t="s">
        <v>64</v>
      </c>
      <c r="B982" s="0" t="s">
        <v>35</v>
      </c>
      <c r="C982" s="0" t="s">
        <v>53</v>
      </c>
      <c r="D982" s="0" t="s">
        <v>1272</v>
      </c>
    </row>
    <row r="983" customFormat="false" ht="13.8" hidden="false" customHeight="false" outlineLevel="0" collapsed="false">
      <c r="A983" s="0" t="s">
        <v>58</v>
      </c>
      <c r="B983" s="0" t="s">
        <v>182</v>
      </c>
      <c r="C983" s="0" t="s">
        <v>266</v>
      </c>
      <c r="D983" s="0" t="s">
        <v>1273</v>
      </c>
    </row>
    <row r="984" customFormat="false" ht="13.8" hidden="false" customHeight="false" outlineLevel="0" collapsed="false">
      <c r="A984" s="0" t="s">
        <v>8</v>
      </c>
      <c r="B984" s="0" t="s">
        <v>109</v>
      </c>
      <c r="C984" s="0" t="s">
        <v>1274</v>
      </c>
      <c r="D984" s="0" t="s">
        <v>1275</v>
      </c>
    </row>
    <row r="985" customFormat="false" ht="13.8" hidden="false" customHeight="false" outlineLevel="0" collapsed="false">
      <c r="A985" s="0" t="s">
        <v>26</v>
      </c>
      <c r="B985" s="0" t="s">
        <v>38</v>
      </c>
      <c r="C985" s="0" t="s">
        <v>41</v>
      </c>
      <c r="D985" s="0" t="s">
        <v>1276</v>
      </c>
    </row>
    <row r="986" customFormat="false" ht="13.8" hidden="false" customHeight="false" outlineLevel="0" collapsed="false">
      <c r="A986" s="0" t="s">
        <v>26</v>
      </c>
      <c r="B986" s="0" t="s">
        <v>38</v>
      </c>
      <c r="C986" s="0" t="s">
        <v>41</v>
      </c>
      <c r="D986" s="0" t="s">
        <v>1277</v>
      </c>
    </row>
    <row r="987" customFormat="false" ht="13.8" hidden="false" customHeight="false" outlineLevel="0" collapsed="false">
      <c r="A987" s="0" t="s">
        <v>52</v>
      </c>
      <c r="B987" s="0" t="s">
        <v>182</v>
      </c>
      <c r="C987" s="0" t="s">
        <v>183</v>
      </c>
      <c r="D987" s="0" t="s">
        <v>1278</v>
      </c>
    </row>
    <row r="988" customFormat="false" ht="13.8" hidden="false" customHeight="false" outlineLevel="0" collapsed="false">
      <c r="A988" s="0" t="s">
        <v>15</v>
      </c>
      <c r="B988" s="0" t="s">
        <v>16</v>
      </c>
      <c r="C988" s="0" t="s">
        <v>1241</v>
      </c>
      <c r="D988" s="0" t="s">
        <v>1279</v>
      </c>
    </row>
    <row r="989" customFormat="false" ht="13.8" hidden="false" customHeight="false" outlineLevel="0" collapsed="false">
      <c r="A989" s="0" t="s">
        <v>15</v>
      </c>
      <c r="B989" s="0" t="s">
        <v>23</v>
      </c>
      <c r="C989" s="0" t="s">
        <v>24</v>
      </c>
      <c r="D989" s="0" t="s">
        <v>1280</v>
      </c>
    </row>
    <row r="990" customFormat="false" ht="13.8" hidden="false" customHeight="false" outlineLevel="0" collapsed="false">
      <c r="A990" s="0" t="s">
        <v>15</v>
      </c>
      <c r="B990" s="0" t="s">
        <v>23</v>
      </c>
      <c r="C990" s="0" t="s">
        <v>24</v>
      </c>
      <c r="D990" s="0" t="s">
        <v>1281</v>
      </c>
    </row>
    <row r="991" customFormat="false" ht="13.8" hidden="false" customHeight="false" outlineLevel="0" collapsed="false">
      <c r="A991" s="0" t="s">
        <v>76</v>
      </c>
      <c r="B991" s="0" t="s">
        <v>98</v>
      </c>
      <c r="C991" s="0" t="s">
        <v>122</v>
      </c>
      <c r="D991" s="0" t="s">
        <v>1282</v>
      </c>
    </row>
    <row r="992" customFormat="false" ht="13.8" hidden="false" customHeight="false" outlineLevel="0" collapsed="false">
      <c r="A992" s="0" t="s">
        <v>4</v>
      </c>
      <c r="B992" s="0" t="s">
        <v>230</v>
      </c>
      <c r="C992" s="0" t="s">
        <v>548</v>
      </c>
      <c r="D992" s="0" t="s">
        <v>1283</v>
      </c>
    </row>
    <row r="993" customFormat="false" ht="13.8" hidden="false" customHeight="false" outlineLevel="0" collapsed="false">
      <c r="A993" s="0" t="s">
        <v>15</v>
      </c>
      <c r="B993" s="0" t="s">
        <v>5</v>
      </c>
      <c r="C993" s="0" t="s">
        <v>131</v>
      </c>
      <c r="D993" s="0" t="s">
        <v>1284</v>
      </c>
    </row>
    <row r="994" customFormat="false" ht="13.8" hidden="false" customHeight="false" outlineLevel="0" collapsed="false">
      <c r="A994" s="0" t="s">
        <v>76</v>
      </c>
      <c r="B994" s="0" t="s">
        <v>5</v>
      </c>
      <c r="C994" s="0" t="s">
        <v>6</v>
      </c>
      <c r="D994" s="0" t="s">
        <v>1285</v>
      </c>
    </row>
    <row r="995" customFormat="false" ht="13.8" hidden="false" customHeight="false" outlineLevel="0" collapsed="false">
      <c r="A995" s="0" t="s">
        <v>76</v>
      </c>
      <c r="B995" s="0" t="s">
        <v>319</v>
      </c>
      <c r="C995" s="0" t="s">
        <v>218</v>
      </c>
      <c r="D995" s="0" t="s">
        <v>1286</v>
      </c>
    </row>
    <row r="996" customFormat="false" ht="13.8" hidden="false" customHeight="false" outlineLevel="0" collapsed="false">
      <c r="A996" s="0" t="s">
        <v>15</v>
      </c>
      <c r="B996" s="0" t="s">
        <v>227</v>
      </c>
      <c r="C996" s="0" t="s">
        <v>228</v>
      </c>
      <c r="D996" s="0" t="s">
        <v>1287</v>
      </c>
    </row>
    <row r="997" customFormat="false" ht="13.8" hidden="false" customHeight="false" outlineLevel="0" collapsed="false">
      <c r="A997" s="0" t="s">
        <v>64</v>
      </c>
      <c r="B997" s="0" t="s">
        <v>217</v>
      </c>
      <c r="C997" s="0" t="s">
        <v>218</v>
      </c>
      <c r="D997" s="0" t="s">
        <v>1288</v>
      </c>
    </row>
    <row r="998" customFormat="false" ht="13.8" hidden="false" customHeight="false" outlineLevel="0" collapsed="false">
      <c r="A998" s="0" t="s">
        <v>128</v>
      </c>
      <c r="B998" s="0" t="s">
        <v>662</v>
      </c>
      <c r="C998" s="0" t="s">
        <v>1289</v>
      </c>
      <c r="D998" s="0" t="s">
        <v>1290</v>
      </c>
    </row>
    <row r="999" customFormat="false" ht="13.8" hidden="false" customHeight="false" outlineLevel="0" collapsed="false">
      <c r="A999" s="0" t="s">
        <v>15</v>
      </c>
      <c r="B999" s="0" t="s">
        <v>182</v>
      </c>
      <c r="C999" s="0" t="s">
        <v>183</v>
      </c>
      <c r="D999" s="0" t="s">
        <v>1291</v>
      </c>
    </row>
    <row r="1000" customFormat="false" ht="13.8" hidden="false" customHeight="false" outlineLevel="0" collapsed="false">
      <c r="A1000" s="0" t="s">
        <v>226</v>
      </c>
      <c r="B1000" s="0" t="s">
        <v>44</v>
      </c>
      <c r="C1000" s="0" t="s">
        <v>145</v>
      </c>
      <c r="D1000" s="0" t="s">
        <v>1292</v>
      </c>
    </row>
    <row r="1001" customFormat="false" ht="13.8" hidden="false" customHeight="false" outlineLevel="0" collapsed="false">
      <c r="A1001" s="0" t="s">
        <v>58</v>
      </c>
      <c r="B1001" s="0" t="s">
        <v>413</v>
      </c>
      <c r="C1001" s="0" t="s">
        <v>1082</v>
      </c>
      <c r="D1001" s="0" t="s">
        <v>1293</v>
      </c>
    </row>
    <row r="1002" customFormat="false" ht="13.8" hidden="false" customHeight="false" outlineLevel="0" collapsed="false">
      <c r="A1002" s="0" t="s">
        <v>64</v>
      </c>
      <c r="B1002" s="0" t="s">
        <v>27</v>
      </c>
      <c r="C1002" s="0" t="s">
        <v>843</v>
      </c>
      <c r="D1002" s="0" t="s">
        <v>1294</v>
      </c>
    </row>
    <row r="1003" customFormat="false" ht="13.8" hidden="false" customHeight="false" outlineLevel="0" collapsed="false">
      <c r="A1003" s="0" t="s">
        <v>11</v>
      </c>
      <c r="B1003" s="0" t="s">
        <v>85</v>
      </c>
      <c r="C1003" s="0" t="s">
        <v>448</v>
      </c>
      <c r="D1003" s="0" t="s">
        <v>1295</v>
      </c>
    </row>
    <row r="1004" customFormat="false" ht="13.8" hidden="false" customHeight="false" outlineLevel="0" collapsed="false">
      <c r="A1004" s="0" t="s">
        <v>133</v>
      </c>
      <c r="B1004" s="0" t="s">
        <v>23</v>
      </c>
      <c r="C1004" s="0" t="s">
        <v>248</v>
      </c>
      <c r="D1004" s="0" t="s">
        <v>1296</v>
      </c>
    </row>
    <row r="1005" customFormat="false" ht="13.8" hidden="false" customHeight="false" outlineLevel="0" collapsed="false">
      <c r="A1005" s="0" t="s">
        <v>64</v>
      </c>
      <c r="B1005" s="0" t="s">
        <v>207</v>
      </c>
      <c r="C1005" s="0" t="s">
        <v>208</v>
      </c>
      <c r="D1005" s="0" t="s">
        <v>1297</v>
      </c>
    </row>
    <row r="1006" customFormat="false" ht="13.8" hidden="false" customHeight="false" outlineLevel="0" collapsed="false">
      <c r="A1006" s="0" t="s">
        <v>15</v>
      </c>
      <c r="B1006" s="0" t="s">
        <v>23</v>
      </c>
      <c r="C1006" s="0" t="s">
        <v>24</v>
      </c>
      <c r="D1006" s="0" t="s">
        <v>1298</v>
      </c>
    </row>
    <row r="1007" customFormat="false" ht="13.8" hidden="false" customHeight="false" outlineLevel="0" collapsed="false">
      <c r="A1007" s="0" t="s">
        <v>226</v>
      </c>
      <c r="B1007" s="0" t="s">
        <v>1124</v>
      </c>
      <c r="C1007" s="0" t="s">
        <v>1299</v>
      </c>
      <c r="D1007" s="0" t="s">
        <v>1300</v>
      </c>
    </row>
    <row r="1008" customFormat="false" ht="13.8" hidden="false" customHeight="false" outlineLevel="0" collapsed="false">
      <c r="A1008" s="0" t="s">
        <v>76</v>
      </c>
      <c r="B1008" s="0" t="s">
        <v>5</v>
      </c>
      <c r="C1008" s="0" t="s">
        <v>1301</v>
      </c>
      <c r="D1008" s="0" t="s">
        <v>1302</v>
      </c>
    </row>
    <row r="1009" customFormat="false" ht="13.8" hidden="false" customHeight="false" outlineLevel="0" collapsed="false">
      <c r="A1009" s="0" t="s">
        <v>26</v>
      </c>
      <c r="B1009" s="0" t="s">
        <v>38</v>
      </c>
      <c r="C1009" s="0" t="s">
        <v>41</v>
      </c>
      <c r="D1009" s="0" t="s">
        <v>1303</v>
      </c>
    </row>
    <row r="1010" customFormat="false" ht="13.8" hidden="false" customHeight="false" outlineLevel="0" collapsed="false">
      <c r="A1010" s="0" t="s">
        <v>8</v>
      </c>
      <c r="B1010" s="0" t="s">
        <v>77</v>
      </c>
      <c r="C1010" s="0" t="s">
        <v>1304</v>
      </c>
      <c r="D1010" s="0" t="s">
        <v>1305</v>
      </c>
    </row>
    <row r="1011" customFormat="false" ht="13.8" hidden="false" customHeight="false" outlineLevel="0" collapsed="false">
      <c r="A1011" s="0" t="s">
        <v>84</v>
      </c>
      <c r="B1011" s="0" t="s">
        <v>73</v>
      </c>
      <c r="C1011" s="0" t="s">
        <v>74</v>
      </c>
      <c r="D1011" s="0" t="s">
        <v>1306</v>
      </c>
    </row>
    <row r="1012" customFormat="false" ht="13.8" hidden="false" customHeight="false" outlineLevel="0" collapsed="false">
      <c r="A1012" s="0" t="s">
        <v>52</v>
      </c>
      <c r="B1012" s="0" t="s">
        <v>182</v>
      </c>
      <c r="C1012" s="0" t="s">
        <v>266</v>
      </c>
      <c r="D1012" s="0" t="s">
        <v>1307</v>
      </c>
    </row>
    <row r="1013" customFormat="false" ht="13.8" hidden="false" customHeight="false" outlineLevel="0" collapsed="false">
      <c r="A1013" s="0" t="s">
        <v>64</v>
      </c>
      <c r="B1013" s="0" t="s">
        <v>106</v>
      </c>
      <c r="C1013" s="0" t="s">
        <v>107</v>
      </c>
      <c r="D1013" s="0" t="s">
        <v>1308</v>
      </c>
    </row>
    <row r="1014" customFormat="false" ht="13.8" hidden="false" customHeight="false" outlineLevel="0" collapsed="false">
      <c r="A1014" s="0" t="s">
        <v>70</v>
      </c>
      <c r="B1014" s="0" t="s">
        <v>35</v>
      </c>
      <c r="C1014" s="0" t="s">
        <v>36</v>
      </c>
      <c r="D1014" s="0" t="s">
        <v>1309</v>
      </c>
    </row>
    <row r="1015" customFormat="false" ht="13.8" hidden="false" customHeight="false" outlineLevel="0" collapsed="false">
      <c r="A1015" s="0" t="s">
        <v>64</v>
      </c>
      <c r="B1015" s="0" t="s">
        <v>85</v>
      </c>
      <c r="C1015" s="0" t="s">
        <v>348</v>
      </c>
      <c r="D1015" s="0" t="s">
        <v>1310</v>
      </c>
    </row>
    <row r="1016" customFormat="false" ht="13.8" hidden="false" customHeight="false" outlineLevel="0" collapsed="false">
      <c r="A1016" s="0" t="s">
        <v>15</v>
      </c>
      <c r="B1016" s="0" t="s">
        <v>20</v>
      </c>
      <c r="C1016" s="0" t="s">
        <v>323</v>
      </c>
      <c r="D1016" s="0" t="s">
        <v>1311</v>
      </c>
    </row>
    <row r="1017" customFormat="false" ht="13.8" hidden="false" customHeight="false" outlineLevel="0" collapsed="false">
      <c r="A1017" s="0" t="s">
        <v>15</v>
      </c>
      <c r="B1017" s="0" t="s">
        <v>30</v>
      </c>
      <c r="C1017" s="0" t="s">
        <v>31</v>
      </c>
      <c r="D1017" s="0" t="s">
        <v>1312</v>
      </c>
    </row>
    <row r="1018" customFormat="false" ht="13.8" hidden="false" customHeight="false" outlineLevel="0" collapsed="false">
      <c r="A1018" s="0" t="s">
        <v>15</v>
      </c>
      <c r="B1018" s="0" t="s">
        <v>12</v>
      </c>
      <c r="C1018" s="0" t="s">
        <v>140</v>
      </c>
      <c r="D1018" s="0" t="s">
        <v>1313</v>
      </c>
    </row>
    <row r="1019" customFormat="false" ht="13.8" hidden="false" customHeight="false" outlineLevel="0" collapsed="false">
      <c r="A1019" s="0" t="s">
        <v>15</v>
      </c>
      <c r="B1019" s="0" t="s">
        <v>109</v>
      </c>
      <c r="C1019" s="0" t="s">
        <v>312</v>
      </c>
      <c r="D1019" s="0" t="s">
        <v>1314</v>
      </c>
    </row>
    <row r="1020" customFormat="false" ht="13.8" hidden="false" customHeight="false" outlineLevel="0" collapsed="false">
      <c r="A1020" s="0" t="s">
        <v>58</v>
      </c>
      <c r="B1020" s="0" t="s">
        <v>16</v>
      </c>
      <c r="C1020" s="0" t="s">
        <v>55</v>
      </c>
      <c r="D1020" s="0" t="s">
        <v>1315</v>
      </c>
    </row>
    <row r="1021" customFormat="false" ht="13.8" hidden="false" customHeight="false" outlineLevel="0" collapsed="false">
      <c r="A1021" s="0" t="s">
        <v>68</v>
      </c>
      <c r="B1021" s="0" t="s">
        <v>35</v>
      </c>
      <c r="C1021" s="0" t="s">
        <v>53</v>
      </c>
      <c r="D1021" s="0" t="s">
        <v>1316</v>
      </c>
    </row>
    <row r="1022" customFormat="false" ht="13.8" hidden="false" customHeight="false" outlineLevel="0" collapsed="false">
      <c r="A1022" s="0" t="s">
        <v>119</v>
      </c>
      <c r="B1022" s="0" t="s">
        <v>30</v>
      </c>
      <c r="C1022" s="0" t="s">
        <v>152</v>
      </c>
      <c r="D1022" s="0" t="s">
        <v>1317</v>
      </c>
    </row>
    <row r="1023" customFormat="false" ht="13.8" hidden="false" customHeight="false" outlineLevel="0" collapsed="false">
      <c r="A1023" s="0" t="s">
        <v>58</v>
      </c>
      <c r="B1023" s="0" t="s">
        <v>35</v>
      </c>
      <c r="C1023" s="0" t="s">
        <v>36</v>
      </c>
      <c r="D1023" s="0" t="s">
        <v>1318</v>
      </c>
    </row>
    <row r="1024" customFormat="false" ht="13.8" hidden="false" customHeight="false" outlineLevel="0" collapsed="false">
      <c r="A1024" s="0" t="s">
        <v>135</v>
      </c>
      <c r="B1024" s="0" t="s">
        <v>35</v>
      </c>
      <c r="C1024" s="0" t="s">
        <v>36</v>
      </c>
      <c r="D1024" s="0" t="s">
        <v>1319</v>
      </c>
    </row>
    <row r="1025" customFormat="false" ht="13.8" hidden="false" customHeight="false" outlineLevel="0" collapsed="false">
      <c r="A1025" s="0" t="s">
        <v>34</v>
      </c>
      <c r="B1025" s="0" t="s">
        <v>38</v>
      </c>
      <c r="C1025" s="0" t="s">
        <v>401</v>
      </c>
      <c r="D1025" s="0" t="s">
        <v>1320</v>
      </c>
    </row>
    <row r="1026" customFormat="false" ht="13.8" hidden="false" customHeight="false" outlineLevel="0" collapsed="false">
      <c r="A1026" s="0" t="s">
        <v>226</v>
      </c>
      <c r="B1026" s="0" t="s">
        <v>30</v>
      </c>
      <c r="C1026" s="0" t="s">
        <v>31</v>
      </c>
      <c r="D1026" s="0" t="s">
        <v>1321</v>
      </c>
    </row>
    <row r="1027" customFormat="false" ht="13.8" hidden="false" customHeight="false" outlineLevel="0" collapsed="false">
      <c r="A1027" s="0" t="s">
        <v>226</v>
      </c>
      <c r="B1027" s="0" t="s">
        <v>197</v>
      </c>
      <c r="C1027" s="0" t="s">
        <v>198</v>
      </c>
      <c r="D1027" s="0" t="s">
        <v>1322</v>
      </c>
    </row>
    <row r="1028" customFormat="false" ht="13.8" hidden="false" customHeight="false" outlineLevel="0" collapsed="false">
      <c r="A1028" s="0" t="s">
        <v>816</v>
      </c>
      <c r="B1028" s="0" t="s">
        <v>35</v>
      </c>
      <c r="C1028" s="0" t="s">
        <v>36</v>
      </c>
      <c r="D1028" s="0" t="s">
        <v>1323</v>
      </c>
    </row>
    <row r="1029" customFormat="false" ht="13.8" hidden="false" customHeight="false" outlineLevel="0" collapsed="false">
      <c r="A1029" s="0" t="s">
        <v>19</v>
      </c>
      <c r="B1029" s="0" t="s">
        <v>61</v>
      </c>
      <c r="C1029" s="0" t="s">
        <v>24</v>
      </c>
      <c r="D1029" s="0" t="s">
        <v>1324</v>
      </c>
    </row>
    <row r="1030" customFormat="false" ht="13.8" hidden="false" customHeight="false" outlineLevel="0" collapsed="false">
      <c r="A1030" s="0" t="s">
        <v>8</v>
      </c>
      <c r="B1030" s="0" t="s">
        <v>16</v>
      </c>
      <c r="C1030" s="0" t="s">
        <v>17</v>
      </c>
      <c r="D1030" s="0" t="s">
        <v>1325</v>
      </c>
    </row>
    <row r="1031" customFormat="false" ht="13.8" hidden="false" customHeight="false" outlineLevel="0" collapsed="false">
      <c r="A1031" s="0" t="s">
        <v>19</v>
      </c>
      <c r="B1031" s="0" t="s">
        <v>85</v>
      </c>
      <c r="C1031" s="0" t="s">
        <v>86</v>
      </c>
      <c r="D1031" s="0" t="s">
        <v>1326</v>
      </c>
    </row>
    <row r="1032" customFormat="false" ht="13.8" hidden="false" customHeight="false" outlineLevel="0" collapsed="false">
      <c r="A1032" s="0" t="s">
        <v>15</v>
      </c>
      <c r="B1032" s="0" t="s">
        <v>182</v>
      </c>
      <c r="C1032" s="0" t="s">
        <v>183</v>
      </c>
      <c r="D1032" s="0" t="s">
        <v>1327</v>
      </c>
    </row>
    <row r="1033" customFormat="false" ht="13.8" hidden="false" customHeight="false" outlineLevel="0" collapsed="false">
      <c r="A1033" s="0" t="s">
        <v>15</v>
      </c>
      <c r="B1033" s="0" t="s">
        <v>637</v>
      </c>
      <c r="C1033" s="0" t="s">
        <v>1328</v>
      </c>
      <c r="D1033" s="0" t="s">
        <v>1329</v>
      </c>
    </row>
    <row r="1034" customFormat="false" ht="13.8" hidden="false" customHeight="false" outlineLevel="0" collapsed="false">
      <c r="A1034" s="0" t="s">
        <v>15</v>
      </c>
      <c r="B1034" s="0" t="s">
        <v>314</v>
      </c>
      <c r="C1034" s="0" t="s">
        <v>315</v>
      </c>
      <c r="D1034" s="0" t="s">
        <v>1330</v>
      </c>
    </row>
    <row r="1035" customFormat="false" ht="13.8" hidden="false" customHeight="false" outlineLevel="0" collapsed="false">
      <c r="A1035" s="0" t="s">
        <v>15</v>
      </c>
      <c r="B1035" s="0" t="s">
        <v>230</v>
      </c>
      <c r="C1035" s="0" t="s">
        <v>231</v>
      </c>
      <c r="D1035" s="0" t="s">
        <v>1331</v>
      </c>
    </row>
    <row r="1036" customFormat="false" ht="13.8" hidden="false" customHeight="false" outlineLevel="0" collapsed="false">
      <c r="A1036" s="0" t="s">
        <v>15</v>
      </c>
      <c r="B1036" s="0" t="s">
        <v>16</v>
      </c>
      <c r="C1036" s="0" t="s">
        <v>55</v>
      </c>
      <c r="D1036" s="0" t="s">
        <v>1332</v>
      </c>
    </row>
    <row r="1037" customFormat="false" ht="13.8" hidden="false" customHeight="false" outlineLevel="0" collapsed="false">
      <c r="A1037" s="0" t="s">
        <v>15</v>
      </c>
      <c r="B1037" s="0" t="s">
        <v>16</v>
      </c>
      <c r="C1037" s="0" t="s">
        <v>296</v>
      </c>
      <c r="D1037" s="0" t="s">
        <v>1333</v>
      </c>
    </row>
    <row r="1038" customFormat="false" ht="13.8" hidden="false" customHeight="false" outlineLevel="0" collapsed="false">
      <c r="A1038" s="0" t="s">
        <v>128</v>
      </c>
      <c r="B1038" s="0" t="s">
        <v>662</v>
      </c>
      <c r="C1038" s="0" t="s">
        <v>1289</v>
      </c>
      <c r="D1038" s="0" t="s">
        <v>1334</v>
      </c>
    </row>
    <row r="1039" customFormat="false" ht="13.8" hidden="false" customHeight="false" outlineLevel="0" collapsed="false">
      <c r="A1039" s="0" t="s">
        <v>15</v>
      </c>
      <c r="B1039" s="0" t="s">
        <v>35</v>
      </c>
      <c r="C1039" s="0" t="s">
        <v>36</v>
      </c>
      <c r="D1039" s="0" t="s">
        <v>1335</v>
      </c>
    </row>
    <row r="1040" customFormat="false" ht="13.8" hidden="false" customHeight="false" outlineLevel="0" collapsed="false">
      <c r="A1040" s="0" t="s">
        <v>15</v>
      </c>
      <c r="B1040" s="0" t="s">
        <v>16</v>
      </c>
      <c r="C1040" s="0" t="s">
        <v>212</v>
      </c>
      <c r="D1040" s="0" t="s">
        <v>1336</v>
      </c>
    </row>
    <row r="1041" customFormat="false" ht="13.8" hidden="false" customHeight="false" outlineLevel="0" collapsed="false">
      <c r="A1041" s="0" t="s">
        <v>128</v>
      </c>
      <c r="B1041" s="0" t="s">
        <v>44</v>
      </c>
      <c r="C1041" s="0" t="s">
        <v>236</v>
      </c>
      <c r="D1041" s="0" t="s">
        <v>1337</v>
      </c>
    </row>
    <row r="1042" customFormat="false" ht="13.8" hidden="false" customHeight="false" outlineLevel="0" collapsed="false">
      <c r="A1042" s="0" t="s">
        <v>76</v>
      </c>
      <c r="B1042" s="0" t="s">
        <v>44</v>
      </c>
      <c r="C1042" s="0" t="s">
        <v>126</v>
      </c>
      <c r="D1042" s="0" t="s">
        <v>1338</v>
      </c>
    </row>
    <row r="1043" customFormat="false" ht="13.8" hidden="false" customHeight="false" outlineLevel="0" collapsed="false">
      <c r="A1043" s="0" t="s">
        <v>15</v>
      </c>
      <c r="B1043" s="0" t="s">
        <v>16</v>
      </c>
      <c r="C1043" s="0" t="s">
        <v>55</v>
      </c>
      <c r="D1043" s="0" t="s">
        <v>1339</v>
      </c>
    </row>
    <row r="1044" customFormat="false" ht="13.8" hidden="false" customHeight="false" outlineLevel="0" collapsed="false">
      <c r="A1044" s="0" t="s">
        <v>15</v>
      </c>
      <c r="B1044" s="0" t="s">
        <v>77</v>
      </c>
      <c r="C1044" s="0" t="s">
        <v>78</v>
      </c>
      <c r="D1044" s="0" t="s">
        <v>1340</v>
      </c>
    </row>
    <row r="1045" customFormat="false" ht="13.8" hidden="false" customHeight="false" outlineLevel="0" collapsed="false">
      <c r="A1045" s="0" t="s">
        <v>15</v>
      </c>
      <c r="B1045" s="0" t="s">
        <v>147</v>
      </c>
      <c r="C1045" s="0" t="s">
        <v>780</v>
      </c>
      <c r="D1045" s="0" t="s">
        <v>1341</v>
      </c>
    </row>
    <row r="1046" customFormat="false" ht="13.8" hidden="false" customHeight="false" outlineLevel="0" collapsed="false">
      <c r="A1046" s="0" t="s">
        <v>15</v>
      </c>
      <c r="B1046" s="0" t="s">
        <v>147</v>
      </c>
      <c r="C1046" s="0" t="s">
        <v>148</v>
      </c>
      <c r="D1046" s="0" t="s">
        <v>1342</v>
      </c>
    </row>
    <row r="1047" customFormat="false" ht="13.8" hidden="false" customHeight="false" outlineLevel="0" collapsed="false">
      <c r="A1047" s="0" t="s">
        <v>15</v>
      </c>
      <c r="B1047" s="0" t="s">
        <v>30</v>
      </c>
      <c r="C1047" s="0" t="s">
        <v>31</v>
      </c>
      <c r="D1047" s="0" t="s">
        <v>1343</v>
      </c>
    </row>
    <row r="1048" customFormat="false" ht="13.8" hidden="false" customHeight="false" outlineLevel="0" collapsed="false">
      <c r="A1048" s="0" t="s">
        <v>128</v>
      </c>
      <c r="B1048" s="0" t="s">
        <v>547</v>
      </c>
      <c r="C1048" s="0" t="s">
        <v>548</v>
      </c>
      <c r="D1048" s="0" t="s">
        <v>1344</v>
      </c>
    </row>
    <row r="1049" customFormat="false" ht="13.8" hidden="false" customHeight="false" outlineLevel="0" collapsed="false">
      <c r="A1049" s="0" t="s">
        <v>15</v>
      </c>
      <c r="B1049" s="0" t="s">
        <v>354</v>
      </c>
      <c r="C1049" s="0" t="s">
        <v>355</v>
      </c>
      <c r="D1049" s="0" t="s">
        <v>1345</v>
      </c>
    </row>
    <row r="1050" customFormat="false" ht="13.8" hidden="false" customHeight="false" outlineLevel="0" collapsed="false">
      <c r="A1050" s="0" t="s">
        <v>15</v>
      </c>
      <c r="B1050" s="0" t="s">
        <v>38</v>
      </c>
      <c r="C1050" s="0" t="s">
        <v>41</v>
      </c>
      <c r="D1050" s="0" t="s">
        <v>1346</v>
      </c>
    </row>
    <row r="1051" customFormat="false" ht="13.8" hidden="false" customHeight="false" outlineLevel="0" collapsed="false">
      <c r="A1051" s="0" t="s">
        <v>15</v>
      </c>
      <c r="B1051" s="0" t="s">
        <v>354</v>
      </c>
      <c r="C1051" s="0" t="s">
        <v>596</v>
      </c>
      <c r="D1051" s="0" t="s">
        <v>1347</v>
      </c>
    </row>
    <row r="1052" customFormat="false" ht="13.8" hidden="false" customHeight="false" outlineLevel="0" collapsed="false">
      <c r="A1052" s="0" t="s">
        <v>15</v>
      </c>
      <c r="B1052" s="0" t="s">
        <v>12</v>
      </c>
      <c r="C1052" s="0" t="s">
        <v>321</v>
      </c>
      <c r="D1052" s="0" t="s">
        <v>1348</v>
      </c>
    </row>
    <row r="1053" customFormat="false" ht="13.8" hidden="false" customHeight="false" outlineLevel="0" collapsed="false">
      <c r="A1053" s="0" t="s">
        <v>15</v>
      </c>
      <c r="B1053" s="0" t="s">
        <v>23</v>
      </c>
      <c r="C1053" s="0" t="s">
        <v>24</v>
      </c>
      <c r="D1053" s="0" t="s">
        <v>1349</v>
      </c>
    </row>
    <row r="1054" customFormat="false" ht="13.8" hidden="false" customHeight="false" outlineLevel="0" collapsed="false">
      <c r="A1054" s="0" t="s">
        <v>15</v>
      </c>
      <c r="B1054" s="0" t="s">
        <v>23</v>
      </c>
      <c r="C1054" s="0" t="s">
        <v>24</v>
      </c>
      <c r="D1054" s="0" t="s">
        <v>1350</v>
      </c>
    </row>
    <row r="1055" customFormat="false" ht="13.8" hidden="false" customHeight="false" outlineLevel="0" collapsed="false">
      <c r="A1055" s="0" t="s">
        <v>15</v>
      </c>
      <c r="B1055" s="0" t="s">
        <v>23</v>
      </c>
      <c r="C1055" s="0" t="s">
        <v>363</v>
      </c>
      <c r="D1055" s="0" t="s">
        <v>1351</v>
      </c>
    </row>
    <row r="1056" customFormat="false" ht="13.8" hidden="false" customHeight="false" outlineLevel="0" collapsed="false">
      <c r="A1056" s="0" t="s">
        <v>58</v>
      </c>
      <c r="B1056" s="0" t="s">
        <v>354</v>
      </c>
      <c r="C1056" s="0" t="s">
        <v>596</v>
      </c>
      <c r="D1056" s="0" t="s">
        <v>1352</v>
      </c>
    </row>
    <row r="1057" customFormat="false" ht="13.8" hidden="false" customHeight="false" outlineLevel="0" collapsed="false">
      <c r="A1057" s="0" t="s">
        <v>135</v>
      </c>
      <c r="B1057" s="0" t="s">
        <v>16</v>
      </c>
      <c r="C1057" s="0" t="s">
        <v>17</v>
      </c>
      <c r="D1057" s="0" t="s">
        <v>1353</v>
      </c>
    </row>
    <row r="1058" customFormat="false" ht="13.8" hidden="false" customHeight="false" outlineLevel="0" collapsed="false">
      <c r="A1058" s="0" t="s">
        <v>15</v>
      </c>
      <c r="B1058" s="0" t="s">
        <v>5</v>
      </c>
      <c r="C1058" s="0" t="s">
        <v>131</v>
      </c>
      <c r="D1058" s="0" t="s">
        <v>1354</v>
      </c>
    </row>
    <row r="1059" customFormat="false" ht="13.8" hidden="false" customHeight="false" outlineLevel="0" collapsed="false">
      <c r="A1059" s="0" t="s">
        <v>72</v>
      </c>
      <c r="B1059" s="0" t="s">
        <v>101</v>
      </c>
      <c r="C1059" s="0" t="s">
        <v>102</v>
      </c>
      <c r="D1059" s="0" t="s">
        <v>1355</v>
      </c>
    </row>
    <row r="1060" customFormat="false" ht="13.8" hidden="false" customHeight="false" outlineLevel="0" collapsed="false">
      <c r="A1060" s="0" t="s">
        <v>76</v>
      </c>
      <c r="B1060" s="0" t="s">
        <v>5</v>
      </c>
      <c r="C1060" s="0" t="s">
        <v>9</v>
      </c>
      <c r="D1060" s="0" t="s">
        <v>1356</v>
      </c>
    </row>
    <row r="1061" customFormat="false" ht="13.8" hidden="false" customHeight="false" outlineLevel="0" collapsed="false">
      <c r="A1061" s="0" t="s">
        <v>15</v>
      </c>
      <c r="B1061" s="0" t="s">
        <v>116</v>
      </c>
      <c r="C1061" s="0" t="s">
        <v>117</v>
      </c>
      <c r="D1061" s="0" t="s">
        <v>1357</v>
      </c>
    </row>
    <row r="1062" customFormat="false" ht="13.8" hidden="false" customHeight="false" outlineLevel="0" collapsed="false">
      <c r="A1062" s="0" t="s">
        <v>11</v>
      </c>
      <c r="B1062" s="0" t="s">
        <v>413</v>
      </c>
      <c r="C1062" s="0" t="s">
        <v>800</v>
      </c>
      <c r="D1062" s="0" t="s">
        <v>1358</v>
      </c>
    </row>
    <row r="1063" customFormat="false" ht="13.8" hidden="false" customHeight="false" outlineLevel="0" collapsed="false">
      <c r="A1063" s="0" t="s">
        <v>15</v>
      </c>
      <c r="B1063" s="0" t="s">
        <v>5</v>
      </c>
      <c r="C1063" s="0" t="s">
        <v>9</v>
      </c>
      <c r="D1063" s="0" t="s">
        <v>1359</v>
      </c>
    </row>
    <row r="1064" customFormat="false" ht="13.8" hidden="false" customHeight="false" outlineLevel="0" collapsed="false">
      <c r="A1064" s="0" t="s">
        <v>15</v>
      </c>
      <c r="B1064" s="0" t="s">
        <v>227</v>
      </c>
      <c r="C1064" s="0" t="s">
        <v>433</v>
      </c>
      <c r="D1064" s="0" t="s">
        <v>1360</v>
      </c>
    </row>
    <row r="1065" customFormat="false" ht="13.8" hidden="false" customHeight="false" outlineLevel="0" collapsed="false">
      <c r="A1065" s="0" t="s">
        <v>15</v>
      </c>
      <c r="B1065" s="0" t="s">
        <v>5</v>
      </c>
      <c r="C1065" s="0" t="s">
        <v>9</v>
      </c>
      <c r="D1065" s="0" t="s">
        <v>1361</v>
      </c>
    </row>
    <row r="1066" customFormat="false" ht="13.8" hidden="false" customHeight="false" outlineLevel="0" collapsed="false">
      <c r="A1066" s="0" t="s">
        <v>15</v>
      </c>
      <c r="B1066" s="0" t="s">
        <v>16</v>
      </c>
      <c r="C1066" s="0" t="s">
        <v>55</v>
      </c>
      <c r="D1066" s="0" t="s">
        <v>1362</v>
      </c>
    </row>
    <row r="1067" customFormat="false" ht="13.8" hidden="false" customHeight="false" outlineLevel="0" collapsed="false">
      <c r="A1067" s="0" t="s">
        <v>26</v>
      </c>
      <c r="B1067" s="0" t="s">
        <v>35</v>
      </c>
      <c r="C1067" s="0" t="s">
        <v>721</v>
      </c>
      <c r="D1067" s="0" t="s">
        <v>1363</v>
      </c>
    </row>
    <row r="1068" customFormat="false" ht="13.8" hidden="false" customHeight="false" outlineLevel="0" collapsed="false">
      <c r="A1068" s="0" t="s">
        <v>8</v>
      </c>
      <c r="B1068" s="0" t="s">
        <v>23</v>
      </c>
      <c r="C1068" s="0" t="s">
        <v>24</v>
      </c>
      <c r="D1068" s="0" t="s">
        <v>1364</v>
      </c>
    </row>
    <row r="1069" customFormat="false" ht="13.8" hidden="false" customHeight="false" outlineLevel="0" collapsed="false">
      <c r="A1069" s="0" t="s">
        <v>210</v>
      </c>
      <c r="B1069" s="0" t="s">
        <v>5</v>
      </c>
      <c r="C1069" s="0" t="s">
        <v>9</v>
      </c>
      <c r="D1069" s="0" t="s">
        <v>1365</v>
      </c>
    </row>
    <row r="1070" customFormat="false" ht="13.8" hidden="false" customHeight="false" outlineLevel="0" collapsed="false">
      <c r="A1070" s="0" t="s">
        <v>15</v>
      </c>
      <c r="B1070" s="0" t="s">
        <v>182</v>
      </c>
      <c r="C1070" s="0" t="s">
        <v>266</v>
      </c>
      <c r="D1070" s="0" t="s">
        <v>1366</v>
      </c>
    </row>
    <row r="1071" customFormat="false" ht="13.8" hidden="false" customHeight="false" outlineLevel="0" collapsed="false">
      <c r="A1071" s="0" t="s">
        <v>15</v>
      </c>
      <c r="B1071" s="0" t="s">
        <v>211</v>
      </c>
      <c r="C1071" s="0" t="s">
        <v>212</v>
      </c>
      <c r="D1071" s="0" t="s">
        <v>1367</v>
      </c>
    </row>
    <row r="1072" customFormat="false" ht="13.8" hidden="false" customHeight="false" outlineLevel="0" collapsed="false">
      <c r="A1072" s="0" t="s">
        <v>4</v>
      </c>
      <c r="B1072" s="0" t="s">
        <v>5</v>
      </c>
      <c r="C1072" s="0" t="s">
        <v>1368</v>
      </c>
      <c r="D1072" s="0" t="s">
        <v>1369</v>
      </c>
    </row>
    <row r="1073" customFormat="false" ht="13.8" hidden="false" customHeight="false" outlineLevel="0" collapsed="false">
      <c r="A1073" s="0" t="s">
        <v>58</v>
      </c>
      <c r="B1073" s="0" t="s">
        <v>5</v>
      </c>
      <c r="C1073" s="0" t="s">
        <v>9</v>
      </c>
      <c r="D1073" s="0" t="s">
        <v>1370</v>
      </c>
    </row>
    <row r="1074" customFormat="false" ht="13.8" hidden="false" customHeight="false" outlineLevel="0" collapsed="false">
      <c r="A1074" s="0" t="s">
        <v>34</v>
      </c>
      <c r="B1074" s="0" t="s">
        <v>35</v>
      </c>
      <c r="C1074" s="0" t="s">
        <v>53</v>
      </c>
      <c r="D1074" s="0" t="s">
        <v>1371</v>
      </c>
    </row>
    <row r="1075" customFormat="false" ht="13.8" hidden="false" customHeight="false" outlineLevel="0" collapsed="false">
      <c r="A1075" s="0" t="s">
        <v>816</v>
      </c>
      <c r="B1075" s="0" t="s">
        <v>182</v>
      </c>
      <c r="C1075" s="0" t="s">
        <v>183</v>
      </c>
      <c r="D1075" s="0" t="s">
        <v>1372</v>
      </c>
    </row>
    <row r="1076" customFormat="false" ht="13.8" hidden="false" customHeight="false" outlineLevel="0" collapsed="false">
      <c r="A1076" s="0" t="s">
        <v>15</v>
      </c>
      <c r="B1076" s="0" t="s">
        <v>5</v>
      </c>
      <c r="C1076" s="0" t="s">
        <v>9</v>
      </c>
      <c r="D1076" s="0" t="s">
        <v>1373</v>
      </c>
    </row>
    <row r="1077" customFormat="false" ht="13.8" hidden="false" customHeight="false" outlineLevel="0" collapsed="false">
      <c r="A1077" s="0" t="s">
        <v>58</v>
      </c>
      <c r="B1077" s="0" t="s">
        <v>116</v>
      </c>
      <c r="C1077" s="0" t="s">
        <v>117</v>
      </c>
      <c r="D1077" s="0" t="s">
        <v>1374</v>
      </c>
    </row>
    <row r="1078" customFormat="false" ht="13.8" hidden="false" customHeight="false" outlineLevel="0" collapsed="false">
      <c r="A1078" s="0" t="s">
        <v>58</v>
      </c>
      <c r="B1078" s="0" t="s">
        <v>35</v>
      </c>
      <c r="C1078" s="0" t="s">
        <v>53</v>
      </c>
      <c r="D1078" s="0" t="s">
        <v>1375</v>
      </c>
    </row>
    <row r="1079" customFormat="false" ht="13.8" hidden="false" customHeight="false" outlineLevel="0" collapsed="false">
      <c r="A1079" s="0" t="s">
        <v>210</v>
      </c>
      <c r="B1079" s="0" t="s">
        <v>95</v>
      </c>
      <c r="C1079" s="0" t="s">
        <v>96</v>
      </c>
      <c r="D1079" s="0" t="s">
        <v>1376</v>
      </c>
    </row>
    <row r="1080" customFormat="false" ht="13.8" hidden="false" customHeight="false" outlineLevel="0" collapsed="false">
      <c r="A1080" s="0" t="s">
        <v>52</v>
      </c>
      <c r="B1080" s="0" t="s">
        <v>12</v>
      </c>
      <c r="C1080" s="0" t="s">
        <v>13</v>
      </c>
      <c r="D1080" s="0" t="s">
        <v>1377</v>
      </c>
    </row>
    <row r="1081" customFormat="false" ht="13.8" hidden="false" customHeight="false" outlineLevel="0" collapsed="false">
      <c r="A1081" s="0" t="s">
        <v>4</v>
      </c>
      <c r="B1081" s="0" t="s">
        <v>98</v>
      </c>
      <c r="C1081" s="0" t="s">
        <v>122</v>
      </c>
      <c r="D1081" s="0" t="s">
        <v>1378</v>
      </c>
    </row>
    <row r="1082" customFormat="false" ht="13.8" hidden="false" customHeight="false" outlineLevel="0" collapsed="false">
      <c r="A1082" s="0" t="s">
        <v>15</v>
      </c>
      <c r="B1082" s="0" t="s">
        <v>221</v>
      </c>
      <c r="C1082" s="0" t="s">
        <v>1094</v>
      </c>
      <c r="D1082" s="0" t="s">
        <v>1379</v>
      </c>
    </row>
    <row r="1083" customFormat="false" ht="13.8" hidden="false" customHeight="false" outlineLevel="0" collapsed="false">
      <c r="A1083" s="0" t="s">
        <v>15</v>
      </c>
      <c r="B1083" s="0" t="s">
        <v>16</v>
      </c>
      <c r="C1083" s="0" t="s">
        <v>17</v>
      </c>
      <c r="D1083" s="0" t="s">
        <v>1380</v>
      </c>
    </row>
    <row r="1084" customFormat="false" ht="13.8" hidden="false" customHeight="false" outlineLevel="0" collapsed="false">
      <c r="A1084" s="0" t="s">
        <v>52</v>
      </c>
      <c r="B1084" s="0" t="s">
        <v>413</v>
      </c>
      <c r="C1084" s="0" t="s">
        <v>1082</v>
      </c>
      <c r="D1084" s="0" t="s">
        <v>1381</v>
      </c>
    </row>
    <row r="1085" customFormat="false" ht="13.8" hidden="false" customHeight="false" outlineLevel="0" collapsed="false">
      <c r="A1085" s="0" t="s">
        <v>76</v>
      </c>
      <c r="B1085" s="0" t="s">
        <v>1382</v>
      </c>
      <c r="C1085" s="0" t="s">
        <v>218</v>
      </c>
      <c r="D1085" s="0" t="s">
        <v>1383</v>
      </c>
    </row>
    <row r="1086" customFormat="false" ht="13.8" hidden="false" customHeight="false" outlineLevel="0" collapsed="false">
      <c r="A1086" s="0" t="s">
        <v>15</v>
      </c>
      <c r="B1086" s="0" t="s">
        <v>109</v>
      </c>
      <c r="C1086" s="0" t="s">
        <v>112</v>
      </c>
      <c r="D1086" s="0" t="s">
        <v>1384</v>
      </c>
    </row>
    <row r="1087" customFormat="false" ht="13.8" hidden="false" customHeight="false" outlineLevel="0" collapsed="false">
      <c r="A1087" s="0" t="s">
        <v>15</v>
      </c>
      <c r="B1087" s="0" t="s">
        <v>5</v>
      </c>
      <c r="C1087" s="0" t="s">
        <v>9</v>
      </c>
      <c r="D1087" s="0" t="s">
        <v>1385</v>
      </c>
    </row>
    <row r="1088" customFormat="false" ht="13.8" hidden="false" customHeight="false" outlineLevel="0" collapsed="false">
      <c r="A1088" s="0" t="s">
        <v>8</v>
      </c>
      <c r="B1088" s="0" t="s">
        <v>44</v>
      </c>
      <c r="C1088" s="0" t="s">
        <v>126</v>
      </c>
      <c r="D1088" s="0" t="s">
        <v>1386</v>
      </c>
    </row>
    <row r="1089" customFormat="false" ht="13.8" hidden="false" customHeight="false" outlineLevel="0" collapsed="false">
      <c r="A1089" s="0" t="s">
        <v>58</v>
      </c>
      <c r="B1089" s="0" t="s">
        <v>182</v>
      </c>
      <c r="C1089" s="0" t="s">
        <v>266</v>
      </c>
      <c r="D1089" s="0" t="s">
        <v>1387</v>
      </c>
    </row>
    <row r="1090" customFormat="false" ht="13.8" hidden="false" customHeight="false" outlineLevel="0" collapsed="false">
      <c r="A1090" s="0" t="s">
        <v>64</v>
      </c>
      <c r="B1090" s="0" t="s">
        <v>35</v>
      </c>
      <c r="C1090" s="0" t="s">
        <v>36</v>
      </c>
      <c r="D1090" s="0" t="s">
        <v>1388</v>
      </c>
    </row>
    <row r="1091" customFormat="false" ht="13.8" hidden="false" customHeight="false" outlineLevel="0" collapsed="false">
      <c r="A1091" s="0" t="s">
        <v>64</v>
      </c>
      <c r="B1091" s="0" t="s">
        <v>23</v>
      </c>
      <c r="C1091" s="0" t="s">
        <v>24</v>
      </c>
      <c r="D1091" s="0" t="s">
        <v>1389</v>
      </c>
    </row>
    <row r="1092" customFormat="false" ht="13.8" hidden="false" customHeight="false" outlineLevel="0" collapsed="false">
      <c r="A1092" s="0" t="s">
        <v>64</v>
      </c>
      <c r="B1092" s="0" t="s">
        <v>38</v>
      </c>
      <c r="C1092" s="0" t="s">
        <v>39</v>
      </c>
      <c r="D1092" s="0" t="s">
        <v>1390</v>
      </c>
    </row>
    <row r="1093" customFormat="false" ht="13.8" hidden="false" customHeight="false" outlineLevel="0" collapsed="false">
      <c r="A1093" s="0" t="s">
        <v>58</v>
      </c>
      <c r="B1093" s="0" t="s">
        <v>35</v>
      </c>
      <c r="C1093" s="0" t="s">
        <v>36</v>
      </c>
      <c r="D1093" s="0" t="s">
        <v>1391</v>
      </c>
    </row>
    <row r="1094" customFormat="false" ht="13.8" hidden="false" customHeight="false" outlineLevel="0" collapsed="false">
      <c r="A1094" s="0" t="s">
        <v>64</v>
      </c>
      <c r="B1094" s="0" t="s">
        <v>16</v>
      </c>
      <c r="C1094" s="0" t="s">
        <v>55</v>
      </c>
      <c r="D1094" s="0" t="s">
        <v>1392</v>
      </c>
    </row>
    <row r="1095" customFormat="false" ht="13.8" hidden="false" customHeight="false" outlineLevel="0" collapsed="false">
      <c r="A1095" s="0" t="s">
        <v>26</v>
      </c>
      <c r="B1095" s="0" t="s">
        <v>38</v>
      </c>
      <c r="C1095" s="0" t="s">
        <v>41</v>
      </c>
      <c r="D1095" s="0" t="s">
        <v>1393</v>
      </c>
    </row>
    <row r="1096" customFormat="false" ht="13.8" hidden="false" customHeight="false" outlineLevel="0" collapsed="false">
      <c r="A1096" s="0" t="s">
        <v>816</v>
      </c>
      <c r="B1096" s="0" t="s">
        <v>12</v>
      </c>
      <c r="C1096" s="0" t="s">
        <v>13</v>
      </c>
      <c r="D1096" s="0" t="s">
        <v>1394</v>
      </c>
    </row>
    <row r="1097" customFormat="false" ht="13.8" hidden="false" customHeight="false" outlineLevel="0" collapsed="false">
      <c r="A1097" s="0" t="s">
        <v>68</v>
      </c>
      <c r="B1097" s="0" t="s">
        <v>12</v>
      </c>
      <c r="C1097" s="0" t="s">
        <v>13</v>
      </c>
      <c r="D1097" s="0" t="s">
        <v>1395</v>
      </c>
    </row>
    <row r="1098" customFormat="false" ht="13.8" hidden="false" customHeight="false" outlineLevel="0" collapsed="false">
      <c r="A1098" s="0" t="s">
        <v>8</v>
      </c>
      <c r="B1098" s="0" t="s">
        <v>109</v>
      </c>
      <c r="C1098" s="0" t="s">
        <v>1110</v>
      </c>
      <c r="D1098" s="0" t="s">
        <v>1396</v>
      </c>
    </row>
    <row r="1099" customFormat="false" ht="13.8" hidden="false" customHeight="false" outlineLevel="0" collapsed="false">
      <c r="A1099" s="0" t="s">
        <v>64</v>
      </c>
      <c r="B1099" s="0" t="s">
        <v>12</v>
      </c>
      <c r="C1099" s="0" t="s">
        <v>321</v>
      </c>
      <c r="D1099" s="0" t="s">
        <v>1397</v>
      </c>
    </row>
    <row r="1100" customFormat="false" ht="13.8" hidden="false" customHeight="false" outlineLevel="0" collapsed="false">
      <c r="A1100" s="0" t="s">
        <v>64</v>
      </c>
      <c r="B1100" s="0" t="s">
        <v>35</v>
      </c>
      <c r="C1100" s="0" t="s">
        <v>53</v>
      </c>
      <c r="D1100" s="0" t="s">
        <v>1398</v>
      </c>
    </row>
    <row r="1101" customFormat="false" ht="13.8" hidden="false" customHeight="false" outlineLevel="0" collapsed="false">
      <c r="A1101" s="0" t="s">
        <v>64</v>
      </c>
      <c r="B1101" s="0" t="s">
        <v>65</v>
      </c>
      <c r="C1101" s="0" t="s">
        <v>344</v>
      </c>
      <c r="D1101" s="0" t="s">
        <v>1399</v>
      </c>
    </row>
    <row r="1102" customFormat="false" ht="13.8" hidden="false" customHeight="false" outlineLevel="0" collapsed="false">
      <c r="A1102" s="0" t="s">
        <v>26</v>
      </c>
      <c r="B1102" s="0" t="s">
        <v>5</v>
      </c>
      <c r="C1102" s="0" t="s">
        <v>131</v>
      </c>
      <c r="D1102" s="0" t="s">
        <v>1400</v>
      </c>
    </row>
    <row r="1103" customFormat="false" ht="13.8" hidden="false" customHeight="false" outlineLevel="0" collapsed="false">
      <c r="A1103" s="0" t="s">
        <v>15</v>
      </c>
      <c r="B1103" s="0" t="s">
        <v>77</v>
      </c>
      <c r="C1103" s="0" t="s">
        <v>78</v>
      </c>
      <c r="D1103" s="0" t="s">
        <v>1401</v>
      </c>
    </row>
    <row r="1104" customFormat="false" ht="13.8" hidden="false" customHeight="false" outlineLevel="0" collapsed="false">
      <c r="A1104" s="0" t="s">
        <v>15</v>
      </c>
      <c r="B1104" s="0" t="s">
        <v>230</v>
      </c>
      <c r="C1104" s="0" t="s">
        <v>231</v>
      </c>
      <c r="D1104" s="0" t="s">
        <v>1402</v>
      </c>
    </row>
    <row r="1105" customFormat="false" ht="13.8" hidden="false" customHeight="false" outlineLevel="0" collapsed="false">
      <c r="A1105" s="0" t="s">
        <v>76</v>
      </c>
      <c r="B1105" s="0" t="s">
        <v>186</v>
      </c>
      <c r="C1105" s="0" t="s">
        <v>1403</v>
      </c>
      <c r="D1105" s="0" t="s">
        <v>1404</v>
      </c>
    </row>
    <row r="1106" customFormat="false" ht="13.8" hidden="false" customHeight="false" outlineLevel="0" collapsed="false">
      <c r="A1106" s="0" t="s">
        <v>84</v>
      </c>
      <c r="B1106" s="0" t="s">
        <v>44</v>
      </c>
      <c r="C1106" s="0" t="s">
        <v>126</v>
      </c>
      <c r="D1106" s="0" t="s">
        <v>1405</v>
      </c>
    </row>
    <row r="1107" customFormat="false" ht="13.8" hidden="false" customHeight="false" outlineLevel="0" collapsed="false">
      <c r="A1107" s="0" t="s">
        <v>15</v>
      </c>
      <c r="B1107" s="0" t="s">
        <v>44</v>
      </c>
      <c r="C1107" s="0" t="s">
        <v>145</v>
      </c>
      <c r="D1107" s="0" t="s">
        <v>1406</v>
      </c>
    </row>
    <row r="1108" customFormat="false" ht="13.8" hidden="false" customHeight="false" outlineLevel="0" collapsed="false">
      <c r="A1108" s="0" t="s">
        <v>15</v>
      </c>
      <c r="B1108" s="0" t="s">
        <v>23</v>
      </c>
      <c r="C1108" s="0" t="s">
        <v>363</v>
      </c>
      <c r="D1108" s="0" t="s">
        <v>1407</v>
      </c>
    </row>
    <row r="1109" customFormat="false" ht="13.8" hidden="false" customHeight="false" outlineLevel="0" collapsed="false">
      <c r="A1109" s="0" t="s">
        <v>52</v>
      </c>
      <c r="B1109" s="0" t="s">
        <v>12</v>
      </c>
      <c r="C1109" s="0" t="s">
        <v>321</v>
      </c>
      <c r="D1109" s="0" t="s">
        <v>1408</v>
      </c>
    </row>
    <row r="1110" customFormat="false" ht="13.8" hidden="false" customHeight="false" outlineLevel="0" collapsed="false">
      <c r="A1110" s="0" t="s">
        <v>15</v>
      </c>
      <c r="B1110" s="0" t="s">
        <v>354</v>
      </c>
      <c r="C1110" s="0" t="s">
        <v>596</v>
      </c>
      <c r="D1110" s="0" t="s">
        <v>1409</v>
      </c>
    </row>
    <row r="1111" customFormat="false" ht="13.8" hidden="false" customHeight="false" outlineLevel="0" collapsed="false">
      <c r="A1111" s="0" t="s">
        <v>15</v>
      </c>
      <c r="B1111" s="0" t="s">
        <v>12</v>
      </c>
      <c r="C1111" s="0" t="s">
        <v>140</v>
      </c>
      <c r="D1111" s="0" t="s">
        <v>1410</v>
      </c>
    </row>
    <row r="1112" customFormat="false" ht="13.8" hidden="false" customHeight="false" outlineLevel="0" collapsed="false">
      <c r="A1112" s="0" t="s">
        <v>226</v>
      </c>
      <c r="B1112" s="0" t="s">
        <v>30</v>
      </c>
      <c r="C1112" s="0" t="s">
        <v>31</v>
      </c>
      <c r="D1112" s="0" t="s">
        <v>1411</v>
      </c>
    </row>
    <row r="1113" customFormat="false" ht="13.8" hidden="false" customHeight="false" outlineLevel="0" collapsed="false">
      <c r="A1113" s="0" t="s">
        <v>932</v>
      </c>
      <c r="B1113" s="0" t="s">
        <v>27</v>
      </c>
      <c r="C1113" s="0" t="s">
        <v>890</v>
      </c>
      <c r="D1113" s="0" t="s">
        <v>1412</v>
      </c>
    </row>
    <row r="1114" customFormat="false" ht="13.8" hidden="false" customHeight="false" outlineLevel="0" collapsed="false">
      <c r="A1114" s="0" t="s">
        <v>226</v>
      </c>
      <c r="B1114" s="0" t="s">
        <v>98</v>
      </c>
      <c r="C1114" s="0" t="s">
        <v>162</v>
      </c>
      <c r="D1114" s="0" t="s">
        <v>1413</v>
      </c>
    </row>
    <row r="1115" customFormat="false" ht="13.8" hidden="false" customHeight="false" outlineLevel="0" collapsed="false">
      <c r="A1115" s="0" t="s">
        <v>15</v>
      </c>
      <c r="B1115" s="0" t="s">
        <v>182</v>
      </c>
      <c r="C1115" s="0" t="s">
        <v>266</v>
      </c>
      <c r="D1115" s="0" t="s">
        <v>1414</v>
      </c>
    </row>
    <row r="1116" customFormat="false" ht="13.8" hidden="false" customHeight="false" outlineLevel="0" collapsed="false">
      <c r="A1116" s="0" t="s">
        <v>133</v>
      </c>
      <c r="B1116" s="0" t="s">
        <v>5</v>
      </c>
      <c r="C1116" s="0" t="s">
        <v>9</v>
      </c>
      <c r="D1116" s="0" t="s">
        <v>1415</v>
      </c>
    </row>
    <row r="1117" customFormat="false" ht="13.8" hidden="false" customHeight="false" outlineLevel="0" collapsed="false">
      <c r="A1117" s="0" t="s">
        <v>64</v>
      </c>
      <c r="B1117" s="0" t="s">
        <v>85</v>
      </c>
      <c r="C1117" s="0" t="s">
        <v>1059</v>
      </c>
      <c r="D1117" s="0" t="s">
        <v>1416</v>
      </c>
    </row>
    <row r="1118" customFormat="false" ht="13.8" hidden="false" customHeight="false" outlineLevel="0" collapsed="false">
      <c r="A1118" s="0" t="s">
        <v>15</v>
      </c>
      <c r="B1118" s="0" t="s">
        <v>16</v>
      </c>
      <c r="C1118" s="0" t="s">
        <v>483</v>
      </c>
      <c r="D1118" s="0" t="s">
        <v>1417</v>
      </c>
    </row>
    <row r="1119" customFormat="false" ht="13.8" hidden="false" customHeight="false" outlineLevel="0" collapsed="false">
      <c r="A1119" s="0" t="s">
        <v>64</v>
      </c>
      <c r="B1119" s="0" t="s">
        <v>8</v>
      </c>
      <c r="C1119" s="0" t="s">
        <v>1299</v>
      </c>
      <c r="D1119" s="0" t="s">
        <v>1418</v>
      </c>
    </row>
    <row r="1120" customFormat="false" ht="13.8" hidden="false" customHeight="false" outlineLevel="0" collapsed="false">
      <c r="A1120" s="0" t="s">
        <v>34</v>
      </c>
      <c r="B1120" s="0" t="s">
        <v>38</v>
      </c>
      <c r="C1120" s="0" t="s">
        <v>39</v>
      </c>
      <c r="D1120" s="0" t="s">
        <v>1419</v>
      </c>
    </row>
    <row r="1121" customFormat="false" ht="13.8" hidden="false" customHeight="false" outlineLevel="0" collapsed="false">
      <c r="A1121" s="0" t="s">
        <v>8</v>
      </c>
      <c r="B1121" s="0" t="s">
        <v>182</v>
      </c>
      <c r="C1121" s="0" t="s">
        <v>266</v>
      </c>
      <c r="D1121" s="0" t="s">
        <v>1420</v>
      </c>
    </row>
    <row r="1122" customFormat="false" ht="13.8" hidden="false" customHeight="false" outlineLevel="0" collapsed="false">
      <c r="A1122" s="0" t="s">
        <v>72</v>
      </c>
      <c r="B1122" s="0" t="s">
        <v>23</v>
      </c>
      <c r="C1122" s="0" t="s">
        <v>24</v>
      </c>
      <c r="D1122" s="0" t="s">
        <v>1421</v>
      </c>
    </row>
    <row r="1123" customFormat="false" ht="13.8" hidden="false" customHeight="false" outlineLevel="0" collapsed="false">
      <c r="A1123" s="0" t="s">
        <v>15</v>
      </c>
      <c r="B1123" s="0" t="s">
        <v>77</v>
      </c>
      <c r="C1123" s="0" t="s">
        <v>150</v>
      </c>
      <c r="D1123" s="0" t="s">
        <v>1422</v>
      </c>
    </row>
    <row r="1124" customFormat="false" ht="13.8" hidden="false" customHeight="false" outlineLevel="0" collapsed="false">
      <c r="A1124" s="0" t="s">
        <v>84</v>
      </c>
      <c r="B1124" s="0" t="s">
        <v>44</v>
      </c>
      <c r="C1124" s="0" t="s">
        <v>126</v>
      </c>
      <c r="D1124" s="0" t="s">
        <v>1423</v>
      </c>
    </row>
    <row r="1125" customFormat="false" ht="13.8" hidden="false" customHeight="false" outlineLevel="0" collapsed="false">
      <c r="A1125" s="0" t="s">
        <v>15</v>
      </c>
      <c r="B1125" s="0" t="s">
        <v>23</v>
      </c>
      <c r="C1125" s="0" t="s">
        <v>24</v>
      </c>
      <c r="D1125" s="0" t="s">
        <v>1424</v>
      </c>
    </row>
    <row r="1126" customFormat="false" ht="13.8" hidden="false" customHeight="false" outlineLevel="0" collapsed="false">
      <c r="A1126" s="0" t="s">
        <v>15</v>
      </c>
      <c r="B1126" s="0" t="s">
        <v>16</v>
      </c>
      <c r="C1126" s="0" t="s">
        <v>17</v>
      </c>
      <c r="D1126" s="0" t="s">
        <v>1425</v>
      </c>
    </row>
    <row r="1127" customFormat="false" ht="13.8" hidden="false" customHeight="false" outlineLevel="0" collapsed="false">
      <c r="A1127" s="0" t="s">
        <v>76</v>
      </c>
      <c r="B1127" s="0" t="s">
        <v>95</v>
      </c>
      <c r="C1127" s="0" t="s">
        <v>1426</v>
      </c>
      <c r="D1127" s="0" t="s">
        <v>1427</v>
      </c>
    </row>
    <row r="1128" customFormat="false" ht="13.8" hidden="false" customHeight="false" outlineLevel="0" collapsed="false">
      <c r="A1128" s="0" t="s">
        <v>52</v>
      </c>
      <c r="B1128" s="0" t="s">
        <v>413</v>
      </c>
      <c r="C1128" s="0" t="s">
        <v>800</v>
      </c>
      <c r="D1128" s="0" t="s">
        <v>1428</v>
      </c>
    </row>
    <row r="1129" customFormat="false" ht="13.8" hidden="false" customHeight="false" outlineLevel="0" collapsed="false">
      <c r="A1129" s="0" t="s">
        <v>60</v>
      </c>
      <c r="B1129" s="0" t="s">
        <v>372</v>
      </c>
      <c r="C1129" s="0" t="s">
        <v>1429</v>
      </c>
      <c r="D1129" s="0" t="s">
        <v>1430</v>
      </c>
    </row>
    <row r="1130" customFormat="false" ht="13.8" hidden="false" customHeight="false" outlineLevel="0" collapsed="false">
      <c r="A1130" s="0" t="s">
        <v>15</v>
      </c>
      <c r="B1130" s="0" t="s">
        <v>30</v>
      </c>
      <c r="C1130" s="0" t="s">
        <v>31</v>
      </c>
      <c r="D1130" s="0" t="s">
        <v>1431</v>
      </c>
    </row>
    <row r="1131" customFormat="false" ht="13.8" hidden="false" customHeight="false" outlineLevel="0" collapsed="false">
      <c r="A1131" s="0" t="s">
        <v>226</v>
      </c>
      <c r="B1131" s="0" t="s">
        <v>73</v>
      </c>
      <c r="C1131" s="0" t="s">
        <v>89</v>
      </c>
      <c r="D1131" s="0" t="s">
        <v>1432</v>
      </c>
    </row>
    <row r="1132" customFormat="false" ht="13.8" hidden="false" customHeight="false" outlineLevel="0" collapsed="false">
      <c r="A1132" s="0" t="s">
        <v>226</v>
      </c>
      <c r="B1132" s="0" t="s">
        <v>5</v>
      </c>
      <c r="C1132" s="0" t="s">
        <v>9</v>
      </c>
      <c r="D1132" s="0" t="s">
        <v>1433</v>
      </c>
    </row>
    <row r="1133" customFormat="false" ht="13.8" hidden="false" customHeight="false" outlineLevel="0" collapsed="false">
      <c r="A1133" s="0" t="s">
        <v>135</v>
      </c>
      <c r="B1133" s="0" t="s">
        <v>182</v>
      </c>
      <c r="C1133" s="0" t="s">
        <v>183</v>
      </c>
      <c r="D1133" s="0" t="s">
        <v>1434</v>
      </c>
    </row>
    <row r="1134" customFormat="false" ht="13.8" hidden="false" customHeight="false" outlineLevel="0" collapsed="false">
      <c r="A1134" s="0" t="s">
        <v>226</v>
      </c>
      <c r="B1134" s="0" t="s">
        <v>30</v>
      </c>
      <c r="C1134" s="0" t="s">
        <v>31</v>
      </c>
      <c r="D1134" s="0" t="s">
        <v>1435</v>
      </c>
    </row>
    <row r="1135" customFormat="false" ht="13.8" hidden="false" customHeight="false" outlineLevel="0" collapsed="false">
      <c r="A1135" s="0" t="s">
        <v>226</v>
      </c>
      <c r="B1135" s="0" t="s">
        <v>77</v>
      </c>
      <c r="C1135" s="0" t="s">
        <v>78</v>
      </c>
      <c r="D1135" s="0" t="s">
        <v>1436</v>
      </c>
    </row>
    <row r="1136" customFormat="false" ht="13.8" hidden="false" customHeight="false" outlineLevel="0" collapsed="false">
      <c r="A1136" s="0" t="s">
        <v>64</v>
      </c>
      <c r="B1136" s="0" t="s">
        <v>16</v>
      </c>
      <c r="C1136" s="0" t="s">
        <v>55</v>
      </c>
      <c r="D1136" s="0" t="s">
        <v>1437</v>
      </c>
    </row>
    <row r="1137" customFormat="false" ht="13.8" hidden="false" customHeight="false" outlineLevel="0" collapsed="false">
      <c r="A1137" s="0" t="s">
        <v>76</v>
      </c>
      <c r="B1137" s="0" t="s">
        <v>156</v>
      </c>
      <c r="C1137" s="0" t="s">
        <v>236</v>
      </c>
      <c r="D1137" s="0" t="s">
        <v>1438</v>
      </c>
    </row>
    <row r="1138" customFormat="false" ht="13.8" hidden="false" customHeight="false" outlineLevel="0" collapsed="false">
      <c r="A1138" s="0" t="s">
        <v>226</v>
      </c>
      <c r="B1138" s="0" t="s">
        <v>30</v>
      </c>
      <c r="C1138" s="0" t="s">
        <v>31</v>
      </c>
      <c r="D1138" s="0" t="s">
        <v>1439</v>
      </c>
    </row>
    <row r="1139" customFormat="false" ht="13.8" hidden="false" customHeight="false" outlineLevel="0" collapsed="false">
      <c r="A1139" s="0" t="s">
        <v>34</v>
      </c>
      <c r="B1139" s="0" t="s">
        <v>16</v>
      </c>
      <c r="C1139" s="0" t="s">
        <v>296</v>
      </c>
      <c r="D1139" s="0" t="s">
        <v>1440</v>
      </c>
    </row>
    <row r="1140" customFormat="false" ht="13.8" hidden="false" customHeight="false" outlineLevel="0" collapsed="false">
      <c r="A1140" s="0" t="s">
        <v>26</v>
      </c>
      <c r="B1140" s="0" t="s">
        <v>1441</v>
      </c>
      <c r="C1140" s="0" t="s">
        <v>162</v>
      </c>
      <c r="D1140" s="0" t="s">
        <v>1442</v>
      </c>
    </row>
    <row r="1141" customFormat="false" ht="13.8" hidden="false" customHeight="false" outlineLevel="0" collapsed="false">
      <c r="A1141" s="0" t="s">
        <v>26</v>
      </c>
      <c r="B1141" s="0" t="s">
        <v>35</v>
      </c>
      <c r="C1141" s="0" t="s">
        <v>36</v>
      </c>
      <c r="D1141" s="0" t="s">
        <v>1443</v>
      </c>
    </row>
    <row r="1142" customFormat="false" ht="13.8" hidden="false" customHeight="false" outlineLevel="0" collapsed="false">
      <c r="A1142" s="0" t="s">
        <v>135</v>
      </c>
      <c r="B1142" s="0" t="s">
        <v>35</v>
      </c>
      <c r="C1142" s="0" t="s">
        <v>50</v>
      </c>
      <c r="D1142" s="0" t="s">
        <v>1444</v>
      </c>
    </row>
    <row r="1143" customFormat="false" ht="13.8" hidden="false" customHeight="false" outlineLevel="0" collapsed="false">
      <c r="A1143" s="0" t="s">
        <v>58</v>
      </c>
      <c r="B1143" s="0" t="s">
        <v>354</v>
      </c>
      <c r="C1143" s="0" t="s">
        <v>596</v>
      </c>
      <c r="D1143" s="0" t="s">
        <v>1445</v>
      </c>
    </row>
    <row r="1144" customFormat="false" ht="13.8" hidden="false" customHeight="false" outlineLevel="0" collapsed="false">
      <c r="A1144" s="0" t="s">
        <v>15</v>
      </c>
      <c r="B1144" s="0" t="s">
        <v>23</v>
      </c>
      <c r="C1144" s="0" t="s">
        <v>24</v>
      </c>
      <c r="D1144" s="0" t="s">
        <v>1446</v>
      </c>
    </row>
    <row r="1145" customFormat="false" ht="13.8" hidden="false" customHeight="false" outlineLevel="0" collapsed="false">
      <c r="A1145" s="0" t="s">
        <v>15</v>
      </c>
      <c r="B1145" s="0" t="s">
        <v>44</v>
      </c>
      <c r="C1145" s="0" t="s">
        <v>126</v>
      </c>
      <c r="D1145" s="0" t="s">
        <v>1447</v>
      </c>
    </row>
    <row r="1146" customFormat="false" ht="13.8" hidden="false" customHeight="false" outlineLevel="0" collapsed="false">
      <c r="A1146" s="0" t="s">
        <v>15</v>
      </c>
      <c r="B1146" s="0" t="s">
        <v>30</v>
      </c>
      <c r="C1146" s="0" t="s">
        <v>152</v>
      </c>
      <c r="D1146" s="0" t="s">
        <v>1448</v>
      </c>
    </row>
    <row r="1147" customFormat="false" ht="13.8" hidden="false" customHeight="false" outlineLevel="0" collapsed="false">
      <c r="A1147" s="0" t="s">
        <v>4</v>
      </c>
      <c r="B1147" s="0" t="s">
        <v>98</v>
      </c>
      <c r="C1147" s="0" t="s">
        <v>122</v>
      </c>
      <c r="D1147" s="0" t="s">
        <v>1449</v>
      </c>
    </row>
    <row r="1148" customFormat="false" ht="13.8" hidden="false" customHeight="false" outlineLevel="0" collapsed="false">
      <c r="A1148" s="0" t="s">
        <v>15</v>
      </c>
      <c r="B1148" s="0" t="s">
        <v>23</v>
      </c>
      <c r="C1148" s="0" t="s">
        <v>24</v>
      </c>
      <c r="D1148" s="0" t="s">
        <v>1450</v>
      </c>
    </row>
    <row r="1149" customFormat="false" ht="13.8" hidden="false" customHeight="false" outlineLevel="0" collapsed="false">
      <c r="A1149" s="0" t="s">
        <v>15</v>
      </c>
      <c r="B1149" s="0" t="s">
        <v>279</v>
      </c>
      <c r="C1149" s="0" t="s">
        <v>476</v>
      </c>
      <c r="D1149" s="0" t="s">
        <v>1451</v>
      </c>
    </row>
    <row r="1150" customFormat="false" ht="13.8" hidden="false" customHeight="false" outlineLevel="0" collapsed="false">
      <c r="A1150" s="0" t="s">
        <v>52</v>
      </c>
      <c r="B1150" s="0" t="s">
        <v>35</v>
      </c>
      <c r="C1150" s="0" t="s">
        <v>50</v>
      </c>
      <c r="D1150" s="0" t="s">
        <v>1452</v>
      </c>
    </row>
    <row r="1151" customFormat="false" ht="13.8" hidden="false" customHeight="false" outlineLevel="0" collapsed="false">
      <c r="A1151" s="0" t="s">
        <v>190</v>
      </c>
      <c r="B1151" s="0" t="s">
        <v>354</v>
      </c>
      <c r="C1151" s="0" t="s">
        <v>355</v>
      </c>
      <c r="D1151" s="0" t="s">
        <v>1453</v>
      </c>
    </row>
    <row r="1152" customFormat="false" ht="13.8" hidden="false" customHeight="false" outlineLevel="0" collapsed="false">
      <c r="A1152" s="0" t="s">
        <v>4</v>
      </c>
      <c r="B1152" s="0" t="s">
        <v>109</v>
      </c>
      <c r="C1152" s="0" t="s">
        <v>112</v>
      </c>
      <c r="D1152" s="0" t="s">
        <v>1454</v>
      </c>
    </row>
    <row r="1153" customFormat="false" ht="13.8" hidden="false" customHeight="false" outlineLevel="0" collapsed="false">
      <c r="A1153" s="0" t="s">
        <v>15</v>
      </c>
      <c r="B1153" s="0" t="s">
        <v>23</v>
      </c>
      <c r="C1153" s="0" t="s">
        <v>24</v>
      </c>
      <c r="D1153" s="0" t="s">
        <v>1455</v>
      </c>
    </row>
    <row r="1154" customFormat="false" ht="13.8" hidden="false" customHeight="false" outlineLevel="0" collapsed="false">
      <c r="A1154" s="0" t="s">
        <v>15</v>
      </c>
      <c r="B1154" s="0" t="s">
        <v>16</v>
      </c>
      <c r="C1154" s="0" t="s">
        <v>55</v>
      </c>
      <c r="D1154" s="0" t="s">
        <v>1456</v>
      </c>
    </row>
    <row r="1155" customFormat="false" ht="13.8" hidden="false" customHeight="false" outlineLevel="0" collapsed="false">
      <c r="A1155" s="0" t="s">
        <v>4</v>
      </c>
      <c r="B1155" s="0" t="s">
        <v>733</v>
      </c>
      <c r="C1155" s="0" t="s">
        <v>1457</v>
      </c>
      <c r="D1155" s="0" t="s">
        <v>1458</v>
      </c>
    </row>
    <row r="1156" customFormat="false" ht="13.8" hidden="false" customHeight="false" outlineLevel="0" collapsed="false">
      <c r="A1156" s="0" t="s">
        <v>15</v>
      </c>
      <c r="B1156" s="0" t="s">
        <v>16</v>
      </c>
      <c r="C1156" s="0" t="s">
        <v>55</v>
      </c>
      <c r="D1156" s="0" t="s">
        <v>1459</v>
      </c>
    </row>
    <row r="1157" customFormat="false" ht="13.8" hidden="false" customHeight="false" outlineLevel="0" collapsed="false">
      <c r="A1157" s="0" t="s">
        <v>15</v>
      </c>
      <c r="B1157" s="0" t="s">
        <v>16</v>
      </c>
      <c r="C1157" s="0" t="s">
        <v>55</v>
      </c>
      <c r="D1157" s="0" t="s">
        <v>1460</v>
      </c>
    </row>
    <row r="1158" customFormat="false" ht="13.8" hidden="false" customHeight="false" outlineLevel="0" collapsed="false">
      <c r="A1158" s="0" t="s">
        <v>15</v>
      </c>
      <c r="B1158" s="0" t="s">
        <v>38</v>
      </c>
      <c r="C1158" s="0" t="s">
        <v>41</v>
      </c>
      <c r="D1158" s="0" t="s">
        <v>1461</v>
      </c>
    </row>
    <row r="1159" customFormat="false" ht="13.8" hidden="false" customHeight="false" outlineLevel="0" collapsed="false">
      <c r="A1159" s="0" t="s">
        <v>64</v>
      </c>
      <c r="B1159" s="0" t="s">
        <v>65</v>
      </c>
      <c r="C1159" s="0" t="s">
        <v>168</v>
      </c>
      <c r="D1159" s="0" t="s">
        <v>1462</v>
      </c>
    </row>
    <row r="1160" customFormat="false" ht="13.8" hidden="false" customHeight="false" outlineLevel="0" collapsed="false">
      <c r="A1160" s="0" t="s">
        <v>64</v>
      </c>
      <c r="B1160" s="0" t="s">
        <v>85</v>
      </c>
      <c r="C1160" s="0" t="s">
        <v>86</v>
      </c>
      <c r="D1160" s="0" t="s">
        <v>1463</v>
      </c>
    </row>
    <row r="1161" customFormat="false" ht="13.8" hidden="false" customHeight="false" outlineLevel="0" collapsed="false">
      <c r="A1161" s="0" t="s">
        <v>64</v>
      </c>
      <c r="B1161" s="0" t="s">
        <v>570</v>
      </c>
      <c r="C1161" s="0" t="s">
        <v>571</v>
      </c>
      <c r="D1161" s="0" t="s">
        <v>1464</v>
      </c>
    </row>
    <row r="1162" customFormat="false" ht="13.8" hidden="false" customHeight="false" outlineLevel="0" collapsed="false">
      <c r="A1162" s="0" t="s">
        <v>34</v>
      </c>
      <c r="B1162" s="0" t="s">
        <v>38</v>
      </c>
      <c r="C1162" s="0" t="s">
        <v>39</v>
      </c>
      <c r="D1162" s="0" t="s">
        <v>1465</v>
      </c>
    </row>
    <row r="1163" customFormat="false" ht="13.8" hidden="false" customHeight="false" outlineLevel="0" collapsed="false">
      <c r="A1163" s="0" t="s">
        <v>34</v>
      </c>
      <c r="B1163" s="0" t="s">
        <v>12</v>
      </c>
      <c r="C1163" s="0" t="s">
        <v>744</v>
      </c>
      <c r="D1163" s="0" t="s">
        <v>1466</v>
      </c>
    </row>
    <row r="1164" customFormat="false" ht="13.8" hidden="false" customHeight="false" outlineLevel="0" collapsed="false">
      <c r="A1164" s="0" t="s">
        <v>34</v>
      </c>
      <c r="B1164" s="0" t="s">
        <v>116</v>
      </c>
      <c r="C1164" s="0" t="s">
        <v>117</v>
      </c>
      <c r="D1164" s="0" t="s">
        <v>1467</v>
      </c>
    </row>
    <row r="1165" customFormat="false" ht="13.8" hidden="false" customHeight="false" outlineLevel="0" collapsed="false">
      <c r="A1165" s="0" t="s">
        <v>76</v>
      </c>
      <c r="B1165" s="0" t="s">
        <v>5</v>
      </c>
      <c r="C1165" s="0" t="s">
        <v>9</v>
      </c>
      <c r="D1165" s="0" t="s">
        <v>1468</v>
      </c>
    </row>
    <row r="1166" customFormat="false" ht="13.8" hidden="false" customHeight="false" outlineLevel="0" collapsed="false">
      <c r="A1166" s="0" t="s">
        <v>26</v>
      </c>
      <c r="B1166" s="0" t="s">
        <v>38</v>
      </c>
      <c r="C1166" s="0" t="s">
        <v>41</v>
      </c>
      <c r="D1166" s="0" t="s">
        <v>1469</v>
      </c>
    </row>
    <row r="1167" customFormat="false" ht="13.8" hidden="false" customHeight="false" outlineLevel="0" collapsed="false">
      <c r="A1167" s="0" t="s">
        <v>210</v>
      </c>
      <c r="B1167" s="0" t="s">
        <v>5</v>
      </c>
      <c r="C1167" s="0" t="s">
        <v>9</v>
      </c>
      <c r="D1167" s="0" t="s">
        <v>1470</v>
      </c>
    </row>
    <row r="1168" customFormat="false" ht="13.8" hidden="false" customHeight="false" outlineLevel="0" collapsed="false">
      <c r="A1168" s="0" t="s">
        <v>932</v>
      </c>
      <c r="B1168" s="0" t="s">
        <v>98</v>
      </c>
      <c r="C1168" s="0" t="s">
        <v>124</v>
      </c>
      <c r="D1168" s="0" t="s">
        <v>1471</v>
      </c>
    </row>
    <row r="1169" customFormat="false" ht="13.8" hidden="false" customHeight="false" outlineLevel="0" collapsed="false">
      <c r="A1169" s="0" t="s">
        <v>64</v>
      </c>
      <c r="B1169" s="0" t="s">
        <v>116</v>
      </c>
      <c r="C1169" s="0" t="s">
        <v>117</v>
      </c>
      <c r="D1169" s="0" t="s">
        <v>1472</v>
      </c>
    </row>
    <row r="1170" customFormat="false" ht="13.8" hidden="false" customHeight="false" outlineLevel="0" collapsed="false">
      <c r="A1170" s="0" t="s">
        <v>64</v>
      </c>
      <c r="B1170" s="0" t="s">
        <v>65</v>
      </c>
      <c r="C1170" s="0" t="s">
        <v>168</v>
      </c>
      <c r="D1170" s="0" t="s">
        <v>1473</v>
      </c>
    </row>
    <row r="1171" customFormat="false" ht="13.8" hidden="false" customHeight="false" outlineLevel="0" collapsed="false">
      <c r="A1171" s="0" t="s">
        <v>70</v>
      </c>
      <c r="B1171" s="0" t="s">
        <v>12</v>
      </c>
      <c r="C1171" s="0" t="s">
        <v>1474</v>
      </c>
      <c r="D1171" s="0" t="s">
        <v>1475</v>
      </c>
    </row>
    <row r="1172" customFormat="false" ht="13.8" hidden="false" customHeight="false" outlineLevel="0" collapsed="false">
      <c r="A1172" s="0" t="s">
        <v>52</v>
      </c>
      <c r="B1172" s="0" t="s">
        <v>12</v>
      </c>
      <c r="C1172" s="0" t="s">
        <v>140</v>
      </c>
      <c r="D1172" s="0" t="s">
        <v>1476</v>
      </c>
    </row>
    <row r="1173" customFormat="false" ht="13.8" hidden="false" customHeight="false" outlineLevel="0" collapsed="false">
      <c r="A1173" s="0" t="s">
        <v>11</v>
      </c>
      <c r="B1173" s="0" t="s">
        <v>12</v>
      </c>
      <c r="C1173" s="0" t="s">
        <v>140</v>
      </c>
      <c r="D1173" s="0" t="s">
        <v>1477</v>
      </c>
    </row>
    <row r="1174" customFormat="false" ht="13.8" hidden="false" customHeight="false" outlineLevel="0" collapsed="false">
      <c r="A1174" s="0" t="s">
        <v>64</v>
      </c>
      <c r="B1174" s="0" t="s">
        <v>65</v>
      </c>
      <c r="C1174" s="0" t="s">
        <v>168</v>
      </c>
      <c r="D1174" s="0" t="s">
        <v>1478</v>
      </c>
    </row>
    <row r="1175" customFormat="false" ht="13.8" hidden="false" customHeight="false" outlineLevel="0" collapsed="false">
      <c r="A1175" s="0" t="s">
        <v>15</v>
      </c>
      <c r="B1175" s="0" t="s">
        <v>5</v>
      </c>
      <c r="C1175" s="0" t="s">
        <v>9</v>
      </c>
      <c r="D1175" s="0" t="s">
        <v>1479</v>
      </c>
    </row>
    <row r="1176" customFormat="false" ht="13.8" hidden="false" customHeight="false" outlineLevel="0" collapsed="false">
      <c r="A1176" s="0" t="s">
        <v>133</v>
      </c>
      <c r="B1176" s="0" t="s">
        <v>5</v>
      </c>
      <c r="C1176" s="0" t="s">
        <v>9</v>
      </c>
      <c r="D1176" s="0" t="s">
        <v>1480</v>
      </c>
    </row>
    <row r="1177" customFormat="false" ht="13.8" hidden="false" customHeight="false" outlineLevel="0" collapsed="false">
      <c r="A1177" s="0" t="s">
        <v>58</v>
      </c>
      <c r="B1177" s="0" t="s">
        <v>182</v>
      </c>
      <c r="C1177" s="0" t="s">
        <v>183</v>
      </c>
      <c r="D1177" s="0" t="s">
        <v>1481</v>
      </c>
    </row>
    <row r="1178" customFormat="false" ht="13.8" hidden="false" customHeight="false" outlineLevel="0" collapsed="false">
      <c r="A1178" s="0" t="s">
        <v>64</v>
      </c>
      <c r="B1178" s="0" t="s">
        <v>23</v>
      </c>
      <c r="C1178" s="0" t="s">
        <v>24</v>
      </c>
      <c r="D1178" s="0" t="s">
        <v>1482</v>
      </c>
    </row>
    <row r="1179" customFormat="false" ht="13.8" hidden="false" customHeight="false" outlineLevel="0" collapsed="false">
      <c r="A1179" s="0" t="s">
        <v>15</v>
      </c>
      <c r="B1179" s="0" t="s">
        <v>12</v>
      </c>
      <c r="C1179" s="0" t="s">
        <v>140</v>
      </c>
      <c r="D1179" s="0" t="s">
        <v>1483</v>
      </c>
    </row>
    <row r="1180" customFormat="false" ht="13.8" hidden="false" customHeight="false" outlineLevel="0" collapsed="false">
      <c r="A1180" s="0" t="s">
        <v>133</v>
      </c>
      <c r="B1180" s="0" t="s">
        <v>314</v>
      </c>
      <c r="C1180" s="0" t="s">
        <v>1484</v>
      </c>
      <c r="D1180" s="0" t="s">
        <v>1485</v>
      </c>
    </row>
    <row r="1181" customFormat="false" ht="13.8" hidden="false" customHeight="false" outlineLevel="0" collapsed="false">
      <c r="A1181" s="0" t="s">
        <v>76</v>
      </c>
      <c r="B1181" s="0" t="s">
        <v>156</v>
      </c>
      <c r="C1181" s="0" t="s">
        <v>157</v>
      </c>
      <c r="D1181" s="0" t="s">
        <v>1486</v>
      </c>
    </row>
    <row r="1182" customFormat="false" ht="13.8" hidden="false" customHeight="false" outlineLevel="0" collapsed="false">
      <c r="A1182" s="0" t="s">
        <v>530</v>
      </c>
      <c r="B1182" s="0" t="s">
        <v>419</v>
      </c>
      <c r="C1182" s="0" t="s">
        <v>420</v>
      </c>
      <c r="D1182" s="0" t="s">
        <v>1487</v>
      </c>
    </row>
    <row r="1183" customFormat="false" ht="13.8" hidden="false" customHeight="false" outlineLevel="0" collapsed="false">
      <c r="A1183" s="0" t="s">
        <v>34</v>
      </c>
      <c r="B1183" s="0" t="s">
        <v>38</v>
      </c>
      <c r="C1183" s="0" t="s">
        <v>41</v>
      </c>
      <c r="D1183" s="0" t="s">
        <v>1488</v>
      </c>
    </row>
    <row r="1184" customFormat="false" ht="13.8" hidden="false" customHeight="false" outlineLevel="0" collapsed="false">
      <c r="A1184" s="0" t="s">
        <v>128</v>
      </c>
      <c r="B1184" s="0" t="s">
        <v>593</v>
      </c>
      <c r="C1184" s="0" t="s">
        <v>9</v>
      </c>
      <c r="D1184" s="0" t="s">
        <v>1489</v>
      </c>
    </row>
    <row r="1185" customFormat="false" ht="13.8" hidden="false" customHeight="false" outlineLevel="0" collapsed="false">
      <c r="A1185" s="0" t="s">
        <v>11</v>
      </c>
      <c r="B1185" s="0" t="s">
        <v>539</v>
      </c>
      <c r="C1185" s="0" t="s">
        <v>1490</v>
      </c>
      <c r="D1185" s="0" t="s">
        <v>1491</v>
      </c>
    </row>
    <row r="1186" customFormat="false" ht="13.8" hidden="false" customHeight="false" outlineLevel="0" collapsed="false">
      <c r="A1186" s="0" t="s">
        <v>64</v>
      </c>
      <c r="B1186" s="0" t="s">
        <v>372</v>
      </c>
      <c r="C1186" s="0" t="s">
        <v>1153</v>
      </c>
      <c r="D1186" s="0" t="s">
        <v>1492</v>
      </c>
    </row>
    <row r="1187" customFormat="false" ht="13.8" hidden="false" customHeight="false" outlineLevel="0" collapsed="false">
      <c r="A1187" s="0" t="s">
        <v>210</v>
      </c>
      <c r="B1187" s="0" t="s">
        <v>593</v>
      </c>
      <c r="C1187" s="0" t="s">
        <v>304</v>
      </c>
      <c r="D1187" s="0" t="s">
        <v>1493</v>
      </c>
    </row>
    <row r="1188" customFormat="false" ht="13.8" hidden="false" customHeight="false" outlineLevel="0" collapsed="false">
      <c r="A1188" s="0" t="s">
        <v>133</v>
      </c>
      <c r="B1188" s="0" t="s">
        <v>5</v>
      </c>
      <c r="C1188" s="0" t="s">
        <v>9</v>
      </c>
      <c r="D1188" s="0" t="s">
        <v>1494</v>
      </c>
    </row>
    <row r="1189" customFormat="false" ht="13.8" hidden="false" customHeight="false" outlineLevel="0" collapsed="false">
      <c r="A1189" s="0" t="s">
        <v>15</v>
      </c>
      <c r="B1189" s="0" t="s">
        <v>5</v>
      </c>
      <c r="C1189" s="0" t="s">
        <v>131</v>
      </c>
      <c r="D1189" s="0" t="s">
        <v>1495</v>
      </c>
    </row>
    <row r="1190" customFormat="false" ht="13.8" hidden="false" customHeight="false" outlineLevel="0" collapsed="false">
      <c r="A1190" s="0" t="s">
        <v>64</v>
      </c>
      <c r="B1190" s="0" t="s">
        <v>109</v>
      </c>
      <c r="C1190" s="0" t="s">
        <v>110</v>
      </c>
      <c r="D1190" s="0" t="s">
        <v>1496</v>
      </c>
    </row>
    <row r="1191" customFormat="false" ht="13.8" hidden="false" customHeight="false" outlineLevel="0" collapsed="false">
      <c r="A1191" s="0" t="s">
        <v>226</v>
      </c>
      <c r="B1191" s="0" t="s">
        <v>12</v>
      </c>
      <c r="C1191" s="0" t="s">
        <v>13</v>
      </c>
      <c r="D1191" s="0" t="s">
        <v>1497</v>
      </c>
    </row>
    <row r="1192" customFormat="false" ht="13.8" hidden="false" customHeight="false" outlineLevel="0" collapsed="false">
      <c r="A1192" s="0" t="s">
        <v>58</v>
      </c>
      <c r="B1192" s="0" t="s">
        <v>12</v>
      </c>
      <c r="C1192" s="0" t="s">
        <v>13</v>
      </c>
      <c r="D1192" s="0" t="s">
        <v>1498</v>
      </c>
    </row>
    <row r="1193" customFormat="false" ht="13.8" hidden="false" customHeight="false" outlineLevel="0" collapsed="false">
      <c r="A1193" s="0" t="s">
        <v>19</v>
      </c>
      <c r="B1193" s="0" t="s">
        <v>5</v>
      </c>
      <c r="C1193" s="0" t="s">
        <v>9</v>
      </c>
      <c r="D1193" s="0" t="s">
        <v>1499</v>
      </c>
    </row>
    <row r="1194" customFormat="false" ht="13.8" hidden="false" customHeight="false" outlineLevel="0" collapsed="false">
      <c r="A1194" s="0" t="s">
        <v>76</v>
      </c>
      <c r="B1194" s="0" t="s">
        <v>61</v>
      </c>
      <c r="C1194" s="0" t="s">
        <v>24</v>
      </c>
      <c r="D1194" s="0" t="s">
        <v>1500</v>
      </c>
    </row>
    <row r="1195" customFormat="false" ht="13.8" hidden="false" customHeight="false" outlineLevel="0" collapsed="false">
      <c r="A1195" s="0" t="s">
        <v>15</v>
      </c>
      <c r="B1195" s="0" t="s">
        <v>98</v>
      </c>
      <c r="C1195" s="0" t="s">
        <v>122</v>
      </c>
      <c r="D1195" s="0" t="s">
        <v>1501</v>
      </c>
    </row>
    <row r="1196" customFormat="false" ht="13.8" hidden="false" customHeight="false" outlineLevel="0" collapsed="false">
      <c r="A1196" s="0" t="s">
        <v>15</v>
      </c>
      <c r="B1196" s="0" t="s">
        <v>12</v>
      </c>
      <c r="C1196" s="0" t="s">
        <v>321</v>
      </c>
      <c r="D1196" s="0" t="s">
        <v>1502</v>
      </c>
    </row>
    <row r="1197" customFormat="false" ht="13.8" hidden="false" customHeight="false" outlineLevel="0" collapsed="false">
      <c r="A1197" s="0" t="s">
        <v>15</v>
      </c>
      <c r="B1197" s="0" t="s">
        <v>230</v>
      </c>
      <c r="C1197" s="0" t="s">
        <v>231</v>
      </c>
      <c r="D1197" s="0" t="s">
        <v>1503</v>
      </c>
    </row>
    <row r="1198" customFormat="false" ht="13.8" hidden="false" customHeight="false" outlineLevel="0" collapsed="false">
      <c r="A1198" s="0" t="s">
        <v>76</v>
      </c>
      <c r="B1198" s="0" t="s">
        <v>230</v>
      </c>
      <c r="C1198" s="0" t="s">
        <v>327</v>
      </c>
      <c r="D1198" s="0" t="s">
        <v>1504</v>
      </c>
    </row>
    <row r="1199" customFormat="false" ht="13.8" hidden="false" customHeight="false" outlineLevel="0" collapsed="false">
      <c r="A1199" s="0" t="s">
        <v>15</v>
      </c>
      <c r="B1199" s="0" t="s">
        <v>23</v>
      </c>
      <c r="C1199" s="0" t="s">
        <v>24</v>
      </c>
      <c r="D1199" s="0" t="s">
        <v>1505</v>
      </c>
    </row>
    <row r="1200" customFormat="false" ht="13.8" hidden="false" customHeight="false" outlineLevel="0" collapsed="false">
      <c r="A1200" s="0" t="s">
        <v>15</v>
      </c>
      <c r="B1200" s="0" t="s">
        <v>147</v>
      </c>
      <c r="C1200" s="0" t="s">
        <v>148</v>
      </c>
      <c r="D1200" s="0" t="s">
        <v>1506</v>
      </c>
    </row>
    <row r="1201" customFormat="false" ht="13.8" hidden="false" customHeight="false" outlineLevel="0" collapsed="false">
      <c r="A1201" s="0" t="s">
        <v>204</v>
      </c>
      <c r="B1201" s="0" t="s">
        <v>580</v>
      </c>
      <c r="C1201" s="0" t="s">
        <v>555</v>
      </c>
      <c r="D1201" s="0" t="s">
        <v>1507</v>
      </c>
    </row>
    <row r="1202" customFormat="false" ht="13.8" hidden="false" customHeight="false" outlineLevel="0" collapsed="false">
      <c r="A1202" s="0" t="s">
        <v>64</v>
      </c>
      <c r="B1202" s="0" t="s">
        <v>65</v>
      </c>
      <c r="C1202" s="0" t="s">
        <v>66</v>
      </c>
      <c r="D1202" s="0" t="s">
        <v>1508</v>
      </c>
    </row>
    <row r="1203" customFormat="false" ht="13.8" hidden="false" customHeight="false" outlineLevel="0" collapsed="false">
      <c r="A1203" s="0" t="s">
        <v>4</v>
      </c>
      <c r="B1203" s="0" t="s">
        <v>61</v>
      </c>
      <c r="C1203" s="0" t="s">
        <v>1509</v>
      </c>
      <c r="D1203" s="0" t="s">
        <v>1510</v>
      </c>
    </row>
    <row r="1204" customFormat="false" ht="13.8" hidden="false" customHeight="false" outlineLevel="0" collapsed="false">
      <c r="A1204" s="0" t="s">
        <v>15</v>
      </c>
      <c r="B1204" s="0" t="s">
        <v>23</v>
      </c>
      <c r="C1204" s="0" t="s">
        <v>24</v>
      </c>
      <c r="D1204" s="0" t="s">
        <v>1511</v>
      </c>
    </row>
    <row r="1205" customFormat="false" ht="13.8" hidden="false" customHeight="false" outlineLevel="0" collapsed="false">
      <c r="A1205" s="0" t="s">
        <v>26</v>
      </c>
      <c r="B1205" s="0" t="s">
        <v>27</v>
      </c>
      <c r="C1205" s="0" t="s">
        <v>843</v>
      </c>
      <c r="D1205" s="0" t="s">
        <v>1512</v>
      </c>
    </row>
    <row r="1206" customFormat="false" ht="13.8" hidden="false" customHeight="false" outlineLevel="0" collapsed="false">
      <c r="A1206" s="0" t="s">
        <v>15</v>
      </c>
      <c r="B1206" s="0" t="s">
        <v>5</v>
      </c>
      <c r="C1206" s="0" t="s">
        <v>9</v>
      </c>
      <c r="D1206" s="0" t="s">
        <v>1513</v>
      </c>
    </row>
    <row r="1207" customFormat="false" ht="13.8" hidden="false" customHeight="false" outlineLevel="0" collapsed="false">
      <c r="A1207" s="0" t="s">
        <v>76</v>
      </c>
      <c r="B1207" s="0" t="s">
        <v>156</v>
      </c>
      <c r="C1207" s="0" t="s">
        <v>1514</v>
      </c>
      <c r="D1207" s="0" t="s">
        <v>1515</v>
      </c>
    </row>
    <row r="1208" customFormat="false" ht="13.8" hidden="false" customHeight="false" outlineLevel="0" collapsed="false">
      <c r="A1208" s="0" t="s">
        <v>19</v>
      </c>
      <c r="B1208" s="0" t="s">
        <v>662</v>
      </c>
      <c r="C1208" s="0" t="s">
        <v>663</v>
      </c>
      <c r="D1208" s="0" t="s">
        <v>1516</v>
      </c>
    </row>
    <row r="1209" customFormat="false" ht="13.8" hidden="false" customHeight="false" outlineLevel="0" collapsed="false">
      <c r="A1209" s="0" t="s">
        <v>26</v>
      </c>
      <c r="B1209" s="0" t="s">
        <v>35</v>
      </c>
      <c r="C1209" s="0" t="s">
        <v>721</v>
      </c>
      <c r="D1209" s="0" t="s">
        <v>1517</v>
      </c>
    </row>
    <row r="1210" customFormat="false" ht="13.8" hidden="false" customHeight="false" outlineLevel="0" collapsed="false">
      <c r="A1210" s="0" t="s">
        <v>26</v>
      </c>
      <c r="B1210" s="0" t="s">
        <v>38</v>
      </c>
      <c r="C1210" s="0" t="s">
        <v>41</v>
      </c>
      <c r="D1210" s="0" t="s">
        <v>1518</v>
      </c>
    </row>
    <row r="1211" customFormat="false" ht="13.8" hidden="false" customHeight="false" outlineLevel="0" collapsed="false">
      <c r="A1211" s="0" t="s">
        <v>175</v>
      </c>
      <c r="B1211" s="0" t="s">
        <v>27</v>
      </c>
      <c r="C1211" s="0" t="s">
        <v>843</v>
      </c>
      <c r="D1211" s="0" t="s">
        <v>1519</v>
      </c>
    </row>
    <row r="1212" customFormat="false" ht="13.8" hidden="false" customHeight="false" outlineLevel="0" collapsed="false">
      <c r="A1212" s="0" t="s">
        <v>26</v>
      </c>
      <c r="B1212" s="0" t="s">
        <v>230</v>
      </c>
      <c r="C1212" s="0" t="s">
        <v>327</v>
      </c>
      <c r="D1212" s="0" t="s">
        <v>1520</v>
      </c>
    </row>
    <row r="1213" customFormat="false" ht="13.8" hidden="false" customHeight="false" outlineLevel="0" collapsed="false">
      <c r="A1213" s="0" t="s">
        <v>4</v>
      </c>
      <c r="B1213" s="0" t="s">
        <v>47</v>
      </c>
      <c r="C1213" s="0" t="s">
        <v>378</v>
      </c>
      <c r="D1213" s="0" t="s">
        <v>1521</v>
      </c>
    </row>
    <row r="1214" customFormat="false" ht="13.8" hidden="false" customHeight="false" outlineLevel="0" collapsed="false">
      <c r="A1214" s="0" t="s">
        <v>15</v>
      </c>
      <c r="B1214" s="0" t="s">
        <v>98</v>
      </c>
      <c r="C1214" s="0" t="s">
        <v>122</v>
      </c>
      <c r="D1214" s="0" t="s">
        <v>1522</v>
      </c>
    </row>
    <row r="1215" customFormat="false" ht="13.8" hidden="false" customHeight="false" outlineLevel="0" collapsed="false">
      <c r="A1215" s="0" t="s">
        <v>15</v>
      </c>
      <c r="B1215" s="0" t="s">
        <v>354</v>
      </c>
      <c r="C1215" s="0" t="s">
        <v>355</v>
      </c>
      <c r="D1215" s="0" t="s">
        <v>1523</v>
      </c>
    </row>
    <row r="1216" customFormat="false" ht="13.8" hidden="false" customHeight="false" outlineLevel="0" collapsed="false">
      <c r="A1216" s="0" t="s">
        <v>128</v>
      </c>
      <c r="B1216" s="0" t="s">
        <v>16</v>
      </c>
      <c r="C1216" s="0" t="s">
        <v>55</v>
      </c>
      <c r="D1216" s="0" t="s">
        <v>1524</v>
      </c>
    </row>
    <row r="1217" customFormat="false" ht="13.8" hidden="false" customHeight="false" outlineLevel="0" collapsed="false">
      <c r="A1217" s="0" t="s">
        <v>15</v>
      </c>
      <c r="B1217" s="0" t="s">
        <v>197</v>
      </c>
      <c r="C1217" s="0" t="s">
        <v>647</v>
      </c>
      <c r="D1217" s="0" t="s">
        <v>1525</v>
      </c>
    </row>
    <row r="1218" customFormat="false" ht="13.8" hidden="false" customHeight="false" outlineLevel="0" collapsed="false">
      <c r="A1218" s="0" t="s">
        <v>15</v>
      </c>
      <c r="B1218" s="0" t="s">
        <v>5</v>
      </c>
      <c r="C1218" s="0" t="s">
        <v>9</v>
      </c>
      <c r="D1218" s="0" t="s">
        <v>1526</v>
      </c>
    </row>
    <row r="1219" customFormat="false" ht="13.8" hidden="false" customHeight="false" outlineLevel="0" collapsed="false">
      <c r="A1219" s="0" t="s">
        <v>4</v>
      </c>
      <c r="B1219" s="0" t="s">
        <v>5</v>
      </c>
      <c r="C1219" s="0" t="s">
        <v>9</v>
      </c>
      <c r="D1219" s="0" t="s">
        <v>1527</v>
      </c>
    </row>
    <row r="1220" customFormat="false" ht="13.8" hidden="false" customHeight="false" outlineLevel="0" collapsed="false">
      <c r="A1220" s="0" t="s">
        <v>15</v>
      </c>
      <c r="B1220" s="0" t="s">
        <v>5</v>
      </c>
      <c r="C1220" s="0" t="s">
        <v>9</v>
      </c>
      <c r="D1220" s="0" t="s">
        <v>1528</v>
      </c>
    </row>
    <row r="1221" customFormat="false" ht="13.8" hidden="false" customHeight="false" outlineLevel="0" collapsed="false">
      <c r="A1221" s="0" t="s">
        <v>26</v>
      </c>
      <c r="B1221" s="0" t="s">
        <v>5</v>
      </c>
      <c r="C1221" s="0" t="s">
        <v>9</v>
      </c>
      <c r="D1221" s="0" t="s">
        <v>1529</v>
      </c>
    </row>
    <row r="1222" customFormat="false" ht="13.8" hidden="false" customHeight="false" outlineLevel="0" collapsed="false">
      <c r="A1222" s="0" t="s">
        <v>8</v>
      </c>
      <c r="B1222" s="0" t="s">
        <v>44</v>
      </c>
      <c r="C1222" s="0" t="s">
        <v>145</v>
      </c>
      <c r="D1222" s="0" t="s">
        <v>1530</v>
      </c>
    </row>
    <row r="1223" customFormat="false" ht="13.8" hidden="false" customHeight="false" outlineLevel="0" collapsed="false">
      <c r="A1223" s="0" t="s">
        <v>8</v>
      </c>
      <c r="B1223" s="0" t="s">
        <v>413</v>
      </c>
      <c r="C1223" s="0" t="s">
        <v>800</v>
      </c>
      <c r="D1223" s="0" t="s">
        <v>1531</v>
      </c>
    </row>
    <row r="1224" customFormat="false" ht="13.8" hidden="false" customHeight="false" outlineLevel="0" collapsed="false">
      <c r="A1224" s="0" t="s">
        <v>15</v>
      </c>
      <c r="B1224" s="0" t="s">
        <v>182</v>
      </c>
      <c r="C1224" s="0" t="s">
        <v>266</v>
      </c>
      <c r="D1224" s="0" t="s">
        <v>1532</v>
      </c>
    </row>
    <row r="1225" customFormat="false" ht="13.8" hidden="false" customHeight="false" outlineLevel="0" collapsed="false">
      <c r="A1225" s="0" t="s">
        <v>64</v>
      </c>
      <c r="B1225" s="0" t="s">
        <v>27</v>
      </c>
      <c r="C1225" s="0" t="s">
        <v>843</v>
      </c>
      <c r="D1225" s="0" t="s">
        <v>1533</v>
      </c>
    </row>
    <row r="1226" customFormat="false" ht="13.8" hidden="false" customHeight="false" outlineLevel="0" collapsed="false">
      <c r="A1226" s="0" t="s">
        <v>64</v>
      </c>
      <c r="B1226" s="0" t="s">
        <v>65</v>
      </c>
      <c r="C1226" s="0" t="s">
        <v>168</v>
      </c>
      <c r="D1226" s="0" t="s">
        <v>1534</v>
      </c>
    </row>
    <row r="1227" customFormat="false" ht="13.8" hidden="false" customHeight="false" outlineLevel="0" collapsed="false">
      <c r="A1227" s="0" t="s">
        <v>64</v>
      </c>
      <c r="B1227" s="0" t="s">
        <v>98</v>
      </c>
      <c r="C1227" s="0" t="s">
        <v>122</v>
      </c>
      <c r="D1227" s="0" t="s">
        <v>1535</v>
      </c>
    </row>
    <row r="1228" customFormat="false" ht="13.8" hidden="false" customHeight="false" outlineLevel="0" collapsed="false">
      <c r="A1228" s="0" t="s">
        <v>135</v>
      </c>
      <c r="B1228" s="0" t="s">
        <v>35</v>
      </c>
      <c r="C1228" s="0" t="s">
        <v>36</v>
      </c>
      <c r="D1228" s="0" t="s">
        <v>1536</v>
      </c>
    </row>
    <row r="1229" customFormat="false" ht="13.8" hidden="false" customHeight="false" outlineLevel="0" collapsed="false">
      <c r="A1229" s="0" t="s">
        <v>58</v>
      </c>
      <c r="B1229" s="0" t="s">
        <v>35</v>
      </c>
      <c r="C1229" s="0" t="s">
        <v>50</v>
      </c>
      <c r="D1229" s="0" t="s">
        <v>1537</v>
      </c>
    </row>
    <row r="1230" customFormat="false" ht="13.8" hidden="false" customHeight="false" outlineLevel="0" collapsed="false">
      <c r="A1230" s="0" t="s">
        <v>8</v>
      </c>
      <c r="B1230" s="0" t="s">
        <v>61</v>
      </c>
      <c r="C1230" s="0" t="s">
        <v>62</v>
      </c>
      <c r="D1230" s="0" t="s">
        <v>1538</v>
      </c>
    </row>
    <row r="1231" customFormat="false" ht="13.8" hidden="false" customHeight="false" outlineLevel="0" collapsed="false">
      <c r="A1231" s="0" t="s">
        <v>8</v>
      </c>
      <c r="B1231" s="0" t="s">
        <v>98</v>
      </c>
      <c r="C1231" s="0" t="s">
        <v>122</v>
      </c>
      <c r="D1231" s="0" t="s">
        <v>1539</v>
      </c>
    </row>
    <row r="1232" customFormat="false" ht="13.8" hidden="false" customHeight="false" outlineLevel="0" collapsed="false">
      <c r="A1232" s="0" t="s">
        <v>8</v>
      </c>
      <c r="B1232" s="0" t="s">
        <v>27</v>
      </c>
      <c r="C1232" s="0" t="s">
        <v>28</v>
      </c>
      <c r="D1232" s="0" t="s">
        <v>1540</v>
      </c>
    </row>
    <row r="1233" customFormat="false" ht="13.8" hidden="false" customHeight="false" outlineLevel="0" collapsed="false">
      <c r="A1233" s="0" t="s">
        <v>72</v>
      </c>
      <c r="B1233" s="0" t="s">
        <v>413</v>
      </c>
      <c r="C1233" s="0" t="s">
        <v>1082</v>
      </c>
      <c r="D1233" s="0" t="s">
        <v>1541</v>
      </c>
    </row>
    <row r="1234" customFormat="false" ht="13.8" hidden="false" customHeight="false" outlineLevel="0" collapsed="false">
      <c r="A1234" s="0" t="s">
        <v>15</v>
      </c>
      <c r="B1234" s="0" t="s">
        <v>35</v>
      </c>
      <c r="C1234" s="0" t="s">
        <v>721</v>
      </c>
      <c r="D1234" s="0" t="s">
        <v>1542</v>
      </c>
    </row>
    <row r="1235" customFormat="false" ht="13.8" hidden="false" customHeight="false" outlineLevel="0" collapsed="false">
      <c r="A1235" s="0" t="s">
        <v>15</v>
      </c>
      <c r="B1235" s="0" t="s">
        <v>30</v>
      </c>
      <c r="C1235" s="0" t="s">
        <v>31</v>
      </c>
      <c r="D1235" s="0" t="s">
        <v>1543</v>
      </c>
    </row>
    <row r="1236" customFormat="false" ht="13.8" hidden="false" customHeight="false" outlineLevel="0" collapsed="false">
      <c r="A1236" s="0" t="s">
        <v>15</v>
      </c>
      <c r="B1236" s="0" t="s">
        <v>5</v>
      </c>
      <c r="C1236" s="0" t="s">
        <v>131</v>
      </c>
      <c r="D1236" s="0" t="s">
        <v>1544</v>
      </c>
    </row>
    <row r="1237" customFormat="false" ht="13.8" hidden="false" customHeight="false" outlineLevel="0" collapsed="false">
      <c r="A1237" s="0" t="s">
        <v>15</v>
      </c>
      <c r="B1237" s="0" t="s">
        <v>16</v>
      </c>
      <c r="C1237" s="0" t="s">
        <v>55</v>
      </c>
      <c r="D1237" s="0" t="s">
        <v>1545</v>
      </c>
    </row>
    <row r="1238" customFormat="false" ht="13.8" hidden="false" customHeight="false" outlineLevel="0" collapsed="false">
      <c r="A1238" s="0" t="s">
        <v>72</v>
      </c>
      <c r="B1238" s="0" t="s">
        <v>85</v>
      </c>
      <c r="C1238" s="0" t="s">
        <v>348</v>
      </c>
      <c r="D1238" s="0" t="s">
        <v>1546</v>
      </c>
    </row>
    <row r="1239" customFormat="false" ht="13.8" hidden="false" customHeight="false" outlineLevel="0" collapsed="false">
      <c r="A1239" s="0" t="s">
        <v>64</v>
      </c>
      <c r="B1239" s="0" t="s">
        <v>230</v>
      </c>
      <c r="C1239" s="0" t="s">
        <v>231</v>
      </c>
      <c r="D1239" s="0" t="s">
        <v>1547</v>
      </c>
    </row>
    <row r="1240" customFormat="false" ht="13.8" hidden="false" customHeight="false" outlineLevel="0" collapsed="false">
      <c r="A1240" s="0" t="s">
        <v>64</v>
      </c>
      <c r="B1240" s="0" t="s">
        <v>85</v>
      </c>
      <c r="C1240" s="0" t="s">
        <v>1116</v>
      </c>
      <c r="D1240" s="0" t="s">
        <v>1548</v>
      </c>
    </row>
    <row r="1241" customFormat="false" ht="13.8" hidden="false" customHeight="false" outlineLevel="0" collapsed="false">
      <c r="A1241" s="0" t="s">
        <v>204</v>
      </c>
      <c r="B1241" s="0" t="s">
        <v>156</v>
      </c>
      <c r="C1241" s="0" t="s">
        <v>1514</v>
      </c>
      <c r="D1241" s="0" t="s">
        <v>1549</v>
      </c>
    </row>
    <row r="1242" customFormat="false" ht="13.8" hidden="false" customHeight="false" outlineLevel="0" collapsed="false">
      <c r="A1242" s="0" t="s">
        <v>64</v>
      </c>
      <c r="B1242" s="0" t="s">
        <v>217</v>
      </c>
      <c r="C1242" s="0" t="s">
        <v>218</v>
      </c>
      <c r="D1242" s="0" t="s">
        <v>1550</v>
      </c>
    </row>
    <row r="1243" customFormat="false" ht="13.8" hidden="false" customHeight="false" outlineLevel="0" collapsed="false">
      <c r="A1243" s="0" t="s">
        <v>60</v>
      </c>
      <c r="B1243" s="0" t="s">
        <v>109</v>
      </c>
      <c r="C1243" s="0" t="s">
        <v>1110</v>
      </c>
      <c r="D1243" s="0" t="s">
        <v>1551</v>
      </c>
    </row>
    <row r="1244" customFormat="false" ht="13.8" hidden="false" customHeight="false" outlineLevel="0" collapsed="false">
      <c r="A1244" s="0" t="s">
        <v>15</v>
      </c>
      <c r="B1244" s="0" t="s">
        <v>35</v>
      </c>
      <c r="C1244" s="0" t="s">
        <v>36</v>
      </c>
      <c r="D1244" s="0" t="s">
        <v>1552</v>
      </c>
    </row>
    <row r="1245" customFormat="false" ht="13.8" hidden="false" customHeight="false" outlineLevel="0" collapsed="false">
      <c r="A1245" s="0" t="s">
        <v>15</v>
      </c>
      <c r="B1245" s="0" t="s">
        <v>35</v>
      </c>
      <c r="C1245" s="0" t="s">
        <v>36</v>
      </c>
      <c r="D1245" s="0" t="s">
        <v>1553</v>
      </c>
    </row>
    <row r="1246" customFormat="false" ht="13.8" hidden="false" customHeight="false" outlineLevel="0" collapsed="false">
      <c r="A1246" s="0" t="s">
        <v>133</v>
      </c>
      <c r="B1246" s="0" t="s">
        <v>5</v>
      </c>
      <c r="C1246" s="0" t="s">
        <v>9</v>
      </c>
      <c r="D1246" s="0" t="s">
        <v>1554</v>
      </c>
    </row>
    <row r="1247" customFormat="false" ht="13.8" hidden="false" customHeight="false" outlineLevel="0" collapsed="false">
      <c r="A1247" s="0" t="s">
        <v>64</v>
      </c>
      <c r="B1247" s="0" t="s">
        <v>98</v>
      </c>
      <c r="C1247" s="0" t="s">
        <v>162</v>
      </c>
      <c r="D1247" s="0" t="s">
        <v>1555</v>
      </c>
    </row>
    <row r="1248" customFormat="false" ht="13.8" hidden="false" customHeight="false" outlineLevel="0" collapsed="false">
      <c r="A1248" s="0" t="s">
        <v>64</v>
      </c>
      <c r="B1248" s="0" t="s">
        <v>5</v>
      </c>
      <c r="C1248" s="0" t="s">
        <v>131</v>
      </c>
      <c r="D1248" s="0" t="s">
        <v>1556</v>
      </c>
    </row>
    <row r="1249" customFormat="false" ht="13.8" hidden="false" customHeight="false" outlineLevel="0" collapsed="false">
      <c r="A1249" s="0" t="s">
        <v>11</v>
      </c>
      <c r="B1249" s="0" t="s">
        <v>12</v>
      </c>
      <c r="C1249" s="0" t="s">
        <v>321</v>
      </c>
      <c r="D1249" s="0" t="s">
        <v>1557</v>
      </c>
    </row>
    <row r="1250" customFormat="false" ht="13.8" hidden="false" customHeight="false" outlineLevel="0" collapsed="false">
      <c r="A1250" s="0" t="s">
        <v>76</v>
      </c>
      <c r="B1250" s="0" t="s">
        <v>1558</v>
      </c>
      <c r="C1250" s="0" t="s">
        <v>1559</v>
      </c>
      <c r="D1250" s="0" t="s">
        <v>1560</v>
      </c>
    </row>
    <row r="1251" customFormat="false" ht="13.8" hidden="false" customHeight="false" outlineLevel="0" collapsed="false">
      <c r="A1251" s="0" t="s">
        <v>64</v>
      </c>
      <c r="B1251" s="0" t="s">
        <v>65</v>
      </c>
      <c r="C1251" s="0" t="s">
        <v>317</v>
      </c>
      <c r="D1251" s="0" t="s">
        <v>1561</v>
      </c>
    </row>
    <row r="1252" customFormat="false" ht="13.8" hidden="false" customHeight="false" outlineLevel="0" collapsed="false">
      <c r="A1252" s="0" t="s">
        <v>15</v>
      </c>
      <c r="B1252" s="0" t="s">
        <v>5</v>
      </c>
      <c r="C1252" s="0" t="s">
        <v>131</v>
      </c>
      <c r="D1252" s="0" t="s">
        <v>1562</v>
      </c>
    </row>
    <row r="1253" customFormat="false" ht="13.8" hidden="false" customHeight="false" outlineLevel="0" collapsed="false">
      <c r="A1253" s="0" t="s">
        <v>15</v>
      </c>
      <c r="B1253" s="0" t="s">
        <v>5</v>
      </c>
      <c r="C1253" s="0" t="s">
        <v>9</v>
      </c>
      <c r="D1253" s="0" t="s">
        <v>1563</v>
      </c>
    </row>
    <row r="1254" customFormat="false" ht="13.8" hidden="false" customHeight="false" outlineLevel="0" collapsed="false">
      <c r="A1254" s="0" t="s">
        <v>58</v>
      </c>
      <c r="B1254" s="0" t="s">
        <v>182</v>
      </c>
      <c r="C1254" s="0" t="s">
        <v>183</v>
      </c>
      <c r="D1254" s="0" t="s">
        <v>1564</v>
      </c>
    </row>
    <row r="1255" customFormat="false" ht="13.8" hidden="false" customHeight="false" outlineLevel="0" collapsed="false">
      <c r="A1255" s="0" t="s">
        <v>226</v>
      </c>
      <c r="B1255" s="0" t="s">
        <v>98</v>
      </c>
      <c r="C1255" s="0" t="s">
        <v>162</v>
      </c>
      <c r="D1255" s="0" t="s">
        <v>1565</v>
      </c>
    </row>
    <row r="1256" customFormat="false" ht="13.8" hidden="false" customHeight="false" outlineLevel="0" collapsed="false">
      <c r="A1256" s="0" t="s">
        <v>15</v>
      </c>
      <c r="B1256" s="0" t="s">
        <v>413</v>
      </c>
      <c r="C1256" s="0" t="s">
        <v>1082</v>
      </c>
      <c r="D1256" s="0" t="s">
        <v>1566</v>
      </c>
    </row>
    <row r="1257" customFormat="false" ht="13.8" hidden="false" customHeight="false" outlineLevel="0" collapsed="false">
      <c r="A1257" s="0" t="s">
        <v>15</v>
      </c>
      <c r="B1257" s="0" t="s">
        <v>12</v>
      </c>
      <c r="C1257" s="0" t="s">
        <v>13</v>
      </c>
      <c r="D1257" s="0" t="s">
        <v>1567</v>
      </c>
    </row>
    <row r="1258" customFormat="false" ht="13.8" hidden="false" customHeight="false" outlineLevel="0" collapsed="false">
      <c r="A1258" s="0" t="s">
        <v>52</v>
      </c>
      <c r="B1258" s="0" t="s">
        <v>12</v>
      </c>
      <c r="C1258" s="0" t="s">
        <v>321</v>
      </c>
      <c r="D1258" s="0" t="s">
        <v>1568</v>
      </c>
    </row>
    <row r="1259" customFormat="false" ht="13.8" hidden="false" customHeight="false" outlineLevel="0" collapsed="false">
      <c r="A1259" s="0" t="s">
        <v>15</v>
      </c>
      <c r="B1259" s="0" t="s">
        <v>27</v>
      </c>
      <c r="C1259" s="0" t="s">
        <v>843</v>
      </c>
      <c r="D1259" s="0" t="s">
        <v>1569</v>
      </c>
    </row>
    <row r="1260" customFormat="false" ht="13.8" hidden="false" customHeight="false" outlineLevel="0" collapsed="false">
      <c r="A1260" s="0" t="s">
        <v>64</v>
      </c>
      <c r="B1260" s="0" t="s">
        <v>65</v>
      </c>
      <c r="C1260" s="0" t="s">
        <v>317</v>
      </c>
      <c r="D1260" s="0" t="s">
        <v>1570</v>
      </c>
    </row>
    <row r="1261" customFormat="false" ht="13.8" hidden="false" customHeight="false" outlineLevel="0" collapsed="false">
      <c r="A1261" s="0" t="s">
        <v>26</v>
      </c>
      <c r="B1261" s="0" t="s">
        <v>5</v>
      </c>
      <c r="C1261" s="0" t="s">
        <v>131</v>
      </c>
      <c r="D1261" s="0" t="s">
        <v>1571</v>
      </c>
    </row>
    <row r="1262" customFormat="false" ht="13.8" hidden="false" customHeight="false" outlineLevel="0" collapsed="false">
      <c r="A1262" s="0" t="s">
        <v>58</v>
      </c>
      <c r="B1262" s="0" t="s">
        <v>12</v>
      </c>
      <c r="C1262" s="0" t="s">
        <v>321</v>
      </c>
      <c r="D1262" s="0" t="s">
        <v>1572</v>
      </c>
    </row>
    <row r="1263" customFormat="false" ht="13.8" hidden="false" customHeight="false" outlineLevel="0" collapsed="false">
      <c r="A1263" s="0" t="s">
        <v>8</v>
      </c>
      <c r="B1263" s="0" t="s">
        <v>5</v>
      </c>
      <c r="C1263" s="0" t="s">
        <v>9</v>
      </c>
      <c r="D1263" s="0" t="s">
        <v>1573</v>
      </c>
    </row>
    <row r="1264" customFormat="false" ht="13.8" hidden="false" customHeight="false" outlineLevel="0" collapsed="false">
      <c r="A1264" s="0" t="s">
        <v>216</v>
      </c>
      <c r="B1264" s="0" t="s">
        <v>38</v>
      </c>
      <c r="C1264" s="0" t="s">
        <v>41</v>
      </c>
      <c r="D1264" s="0" t="s">
        <v>1574</v>
      </c>
    </row>
    <row r="1265" customFormat="false" ht="13.8" hidden="false" customHeight="false" outlineLevel="0" collapsed="false">
      <c r="A1265" s="0" t="s">
        <v>210</v>
      </c>
      <c r="B1265" s="0" t="s">
        <v>44</v>
      </c>
      <c r="C1265" s="0" t="s">
        <v>126</v>
      </c>
      <c r="D1265" s="0" t="s">
        <v>1575</v>
      </c>
    </row>
    <row r="1266" customFormat="false" ht="13.8" hidden="false" customHeight="false" outlineLevel="0" collapsed="false">
      <c r="A1266" s="0" t="s">
        <v>4</v>
      </c>
      <c r="B1266" s="0" t="s">
        <v>47</v>
      </c>
      <c r="C1266" s="0" t="s">
        <v>378</v>
      </c>
      <c r="D1266" s="0" t="s">
        <v>1576</v>
      </c>
    </row>
    <row r="1267" customFormat="false" ht="13.8" hidden="false" customHeight="false" outlineLevel="0" collapsed="false">
      <c r="A1267" s="0" t="s">
        <v>4</v>
      </c>
      <c r="B1267" s="0" t="s">
        <v>73</v>
      </c>
      <c r="C1267" s="0" t="s">
        <v>1234</v>
      </c>
      <c r="D1267" s="0" t="s">
        <v>1577</v>
      </c>
    </row>
    <row r="1268" customFormat="false" ht="13.8" hidden="false" customHeight="false" outlineLevel="0" collapsed="false">
      <c r="A1268" s="0" t="s">
        <v>26</v>
      </c>
      <c r="B1268" s="0" t="s">
        <v>38</v>
      </c>
      <c r="C1268" s="0" t="s">
        <v>41</v>
      </c>
      <c r="D1268" s="0" t="s">
        <v>1578</v>
      </c>
    </row>
    <row r="1269" customFormat="false" ht="13.8" hidden="false" customHeight="false" outlineLevel="0" collapsed="false">
      <c r="A1269" s="0" t="s">
        <v>34</v>
      </c>
      <c r="B1269" s="0" t="s">
        <v>35</v>
      </c>
      <c r="C1269" s="0" t="s">
        <v>36</v>
      </c>
      <c r="D1269" s="0" t="s">
        <v>1579</v>
      </c>
    </row>
    <row r="1270" customFormat="false" ht="13.8" hidden="false" customHeight="false" outlineLevel="0" collapsed="false">
      <c r="A1270" s="0" t="s">
        <v>243</v>
      </c>
      <c r="B1270" s="0" t="s">
        <v>5</v>
      </c>
      <c r="C1270" s="0" t="s">
        <v>131</v>
      </c>
      <c r="D1270" s="0" t="s">
        <v>1580</v>
      </c>
    </row>
    <row r="1271" customFormat="false" ht="13.8" hidden="false" customHeight="false" outlineLevel="0" collapsed="false">
      <c r="A1271" s="0" t="s">
        <v>15</v>
      </c>
      <c r="B1271" s="0" t="s">
        <v>16</v>
      </c>
      <c r="C1271" s="0" t="s">
        <v>17</v>
      </c>
      <c r="D1271" s="0" t="s">
        <v>1581</v>
      </c>
    </row>
    <row r="1272" customFormat="false" ht="13.8" hidden="false" customHeight="false" outlineLevel="0" collapsed="false">
      <c r="A1272" s="0" t="s">
        <v>15</v>
      </c>
      <c r="B1272" s="0" t="s">
        <v>16</v>
      </c>
      <c r="C1272" s="0" t="s">
        <v>1241</v>
      </c>
      <c r="D1272" s="0" t="s">
        <v>1582</v>
      </c>
    </row>
    <row r="1273" customFormat="false" ht="13.8" hidden="false" customHeight="false" outlineLevel="0" collapsed="false">
      <c r="A1273" s="0" t="s">
        <v>15</v>
      </c>
      <c r="B1273" s="0" t="s">
        <v>98</v>
      </c>
      <c r="C1273" s="0" t="s">
        <v>99</v>
      </c>
      <c r="D1273" s="0" t="s">
        <v>1583</v>
      </c>
    </row>
    <row r="1274" customFormat="false" ht="13.8" hidden="false" customHeight="false" outlineLevel="0" collapsed="false">
      <c r="A1274" s="0" t="s">
        <v>76</v>
      </c>
      <c r="B1274" s="0" t="s">
        <v>230</v>
      </c>
      <c r="C1274" s="0" t="s">
        <v>600</v>
      </c>
      <c r="D1274" s="0" t="s">
        <v>1584</v>
      </c>
    </row>
    <row r="1275" customFormat="false" ht="13.8" hidden="false" customHeight="false" outlineLevel="0" collapsed="false">
      <c r="A1275" s="0" t="s">
        <v>15</v>
      </c>
      <c r="B1275" s="0" t="s">
        <v>156</v>
      </c>
      <c r="C1275" s="0" t="s">
        <v>180</v>
      </c>
      <c r="D1275" s="0" t="s">
        <v>1585</v>
      </c>
    </row>
    <row r="1276" customFormat="false" ht="13.8" hidden="false" customHeight="false" outlineLevel="0" collapsed="false">
      <c r="A1276" s="0" t="s">
        <v>15</v>
      </c>
      <c r="B1276" s="0" t="s">
        <v>65</v>
      </c>
      <c r="C1276" s="0" t="s">
        <v>66</v>
      </c>
      <c r="D1276" s="0" t="s">
        <v>1586</v>
      </c>
    </row>
    <row r="1277" customFormat="false" ht="13.8" hidden="false" customHeight="false" outlineLevel="0" collapsed="false">
      <c r="A1277" s="0" t="s">
        <v>64</v>
      </c>
      <c r="B1277" s="0" t="s">
        <v>85</v>
      </c>
      <c r="C1277" s="0" t="s">
        <v>165</v>
      </c>
      <c r="D1277" s="0" t="s">
        <v>1587</v>
      </c>
    </row>
    <row r="1278" customFormat="false" ht="13.8" hidden="false" customHeight="false" outlineLevel="0" collapsed="false">
      <c r="A1278" s="0" t="s">
        <v>58</v>
      </c>
      <c r="B1278" s="0" t="s">
        <v>354</v>
      </c>
      <c r="C1278" s="0" t="s">
        <v>596</v>
      </c>
      <c r="D1278" s="0" t="s">
        <v>1588</v>
      </c>
    </row>
    <row r="1279" customFormat="false" ht="13.8" hidden="false" customHeight="false" outlineLevel="0" collapsed="false">
      <c r="A1279" s="0" t="s">
        <v>58</v>
      </c>
      <c r="B1279" s="0" t="s">
        <v>12</v>
      </c>
      <c r="C1279" s="0" t="s">
        <v>140</v>
      </c>
      <c r="D1279" s="0" t="s">
        <v>1589</v>
      </c>
    </row>
    <row r="1280" customFormat="false" ht="13.8" hidden="false" customHeight="false" outlineLevel="0" collapsed="false">
      <c r="A1280" s="0" t="s">
        <v>58</v>
      </c>
      <c r="B1280" s="0" t="s">
        <v>354</v>
      </c>
      <c r="C1280" s="0" t="s">
        <v>355</v>
      </c>
      <c r="D1280" s="0" t="s">
        <v>1590</v>
      </c>
    </row>
    <row r="1281" customFormat="false" ht="13.8" hidden="false" customHeight="false" outlineLevel="0" collapsed="false">
      <c r="A1281" s="0" t="s">
        <v>64</v>
      </c>
      <c r="B1281" s="0" t="s">
        <v>35</v>
      </c>
      <c r="C1281" s="0" t="s">
        <v>36</v>
      </c>
      <c r="D1281" s="0" t="s">
        <v>1591</v>
      </c>
    </row>
    <row r="1282" customFormat="false" ht="13.8" hidden="false" customHeight="false" outlineLevel="0" collapsed="false">
      <c r="A1282" s="0" t="s">
        <v>64</v>
      </c>
      <c r="B1282" s="0" t="s">
        <v>35</v>
      </c>
      <c r="C1282" s="0" t="s">
        <v>50</v>
      </c>
      <c r="D1282" s="0" t="s">
        <v>1592</v>
      </c>
    </row>
    <row r="1283" customFormat="false" ht="13.8" hidden="false" customHeight="false" outlineLevel="0" collapsed="false">
      <c r="A1283" s="0" t="s">
        <v>216</v>
      </c>
      <c r="B1283" s="0" t="s">
        <v>156</v>
      </c>
      <c r="C1283" s="0" t="s">
        <v>180</v>
      </c>
      <c r="D1283" s="0" t="s">
        <v>1593</v>
      </c>
    </row>
    <row r="1284" customFormat="false" ht="13.8" hidden="false" customHeight="false" outlineLevel="0" collapsed="false">
      <c r="A1284" s="0" t="s">
        <v>816</v>
      </c>
      <c r="B1284" s="0" t="s">
        <v>35</v>
      </c>
      <c r="C1284" s="0" t="s">
        <v>36</v>
      </c>
      <c r="D1284" s="0" t="s">
        <v>1594</v>
      </c>
    </row>
    <row r="1285" customFormat="false" ht="13.8" hidden="false" customHeight="false" outlineLevel="0" collapsed="false">
      <c r="A1285" s="0" t="s">
        <v>816</v>
      </c>
      <c r="B1285" s="0" t="s">
        <v>35</v>
      </c>
      <c r="C1285" s="0" t="s">
        <v>53</v>
      </c>
      <c r="D1285" s="0" t="s">
        <v>1595</v>
      </c>
    </row>
    <row r="1286" customFormat="false" ht="13.8" hidden="false" customHeight="false" outlineLevel="0" collapsed="false">
      <c r="A1286" s="0" t="s">
        <v>64</v>
      </c>
      <c r="B1286" s="0" t="s">
        <v>106</v>
      </c>
      <c r="C1286" s="0" t="s">
        <v>1596</v>
      </c>
      <c r="D1286" s="0" t="s">
        <v>1597</v>
      </c>
    </row>
    <row r="1287" customFormat="false" ht="13.8" hidden="false" customHeight="false" outlineLevel="0" collapsed="false">
      <c r="A1287" s="0" t="s">
        <v>8</v>
      </c>
      <c r="B1287" s="0" t="s">
        <v>35</v>
      </c>
      <c r="C1287" s="0" t="s">
        <v>53</v>
      </c>
      <c r="D1287" s="0" t="s">
        <v>1598</v>
      </c>
    </row>
    <row r="1288" customFormat="false" ht="13.8" hidden="false" customHeight="false" outlineLevel="0" collapsed="false">
      <c r="A1288" s="0" t="s">
        <v>226</v>
      </c>
      <c r="B1288" s="0" t="s">
        <v>30</v>
      </c>
      <c r="C1288" s="0" t="s">
        <v>31</v>
      </c>
      <c r="D1288" s="0" t="s">
        <v>1599</v>
      </c>
    </row>
    <row r="1289" customFormat="false" ht="13.8" hidden="false" customHeight="false" outlineLevel="0" collapsed="false">
      <c r="A1289" s="0" t="s">
        <v>8</v>
      </c>
      <c r="B1289" s="0" t="s">
        <v>532</v>
      </c>
      <c r="C1289" s="0" t="s">
        <v>1600</v>
      </c>
      <c r="D1289" s="0" t="s">
        <v>1601</v>
      </c>
    </row>
    <row r="1290" customFormat="false" ht="13.8" hidden="false" customHeight="false" outlineLevel="0" collapsed="false">
      <c r="A1290" s="0" t="s">
        <v>64</v>
      </c>
      <c r="B1290" s="0" t="s">
        <v>35</v>
      </c>
      <c r="C1290" s="0" t="s">
        <v>50</v>
      </c>
      <c r="D1290" s="0" t="s">
        <v>1602</v>
      </c>
    </row>
    <row r="1291" customFormat="false" ht="13.8" hidden="false" customHeight="false" outlineLevel="0" collapsed="false">
      <c r="A1291" s="0" t="s">
        <v>64</v>
      </c>
      <c r="B1291" s="0" t="s">
        <v>65</v>
      </c>
      <c r="C1291" s="0" t="s">
        <v>317</v>
      </c>
      <c r="D1291" s="0" t="s">
        <v>1603</v>
      </c>
    </row>
    <row r="1292" customFormat="false" ht="13.8" hidden="false" customHeight="false" outlineLevel="0" collapsed="false">
      <c r="A1292" s="0" t="s">
        <v>68</v>
      </c>
      <c r="B1292" s="0" t="s">
        <v>12</v>
      </c>
      <c r="C1292" s="0" t="s">
        <v>140</v>
      </c>
      <c r="D1292" s="0" t="s">
        <v>1604</v>
      </c>
    </row>
    <row r="1293" customFormat="false" ht="13.8" hidden="false" customHeight="false" outlineLevel="0" collapsed="false">
      <c r="A1293" s="0" t="s">
        <v>15</v>
      </c>
      <c r="B1293" s="0" t="s">
        <v>98</v>
      </c>
      <c r="C1293" s="0" t="s">
        <v>122</v>
      </c>
      <c r="D1293" s="0" t="s">
        <v>1605</v>
      </c>
    </row>
    <row r="1294" customFormat="false" ht="13.8" hidden="false" customHeight="false" outlineLevel="0" collapsed="false">
      <c r="A1294" s="0" t="s">
        <v>76</v>
      </c>
      <c r="B1294" s="0" t="s">
        <v>197</v>
      </c>
      <c r="C1294" s="0" t="s">
        <v>198</v>
      </c>
      <c r="D1294" s="0" t="s">
        <v>1606</v>
      </c>
    </row>
    <row r="1295" customFormat="false" ht="13.8" hidden="false" customHeight="false" outlineLevel="0" collapsed="false">
      <c r="A1295" s="0" t="s">
        <v>15</v>
      </c>
      <c r="B1295" s="0" t="s">
        <v>98</v>
      </c>
      <c r="C1295" s="0" t="s">
        <v>99</v>
      </c>
      <c r="D1295" s="0" t="s">
        <v>1607</v>
      </c>
    </row>
    <row r="1296" customFormat="false" ht="13.8" hidden="false" customHeight="false" outlineLevel="0" collapsed="false">
      <c r="A1296" s="0" t="s">
        <v>15</v>
      </c>
      <c r="B1296" s="0" t="s">
        <v>23</v>
      </c>
      <c r="C1296" s="0" t="s">
        <v>248</v>
      </c>
      <c r="D1296" s="0" t="s">
        <v>1608</v>
      </c>
    </row>
    <row r="1297" customFormat="false" ht="13.8" hidden="false" customHeight="false" outlineLevel="0" collapsed="false">
      <c r="A1297" s="0" t="s">
        <v>15</v>
      </c>
      <c r="B1297" s="0" t="s">
        <v>30</v>
      </c>
      <c r="C1297" s="0" t="s">
        <v>31</v>
      </c>
      <c r="D1297" s="0" t="s">
        <v>1609</v>
      </c>
    </row>
    <row r="1298" customFormat="false" ht="13.8" hidden="false" customHeight="false" outlineLevel="0" collapsed="false">
      <c r="A1298" s="0" t="s">
        <v>15</v>
      </c>
      <c r="B1298" s="0" t="s">
        <v>30</v>
      </c>
      <c r="C1298" s="0" t="s">
        <v>31</v>
      </c>
      <c r="D1298" s="0" t="s">
        <v>1610</v>
      </c>
    </row>
    <row r="1299" customFormat="false" ht="13.8" hidden="false" customHeight="false" outlineLevel="0" collapsed="false">
      <c r="A1299" s="0" t="s">
        <v>15</v>
      </c>
      <c r="B1299" s="0" t="s">
        <v>230</v>
      </c>
      <c r="C1299" s="0" t="s">
        <v>231</v>
      </c>
      <c r="D1299" s="0" t="s">
        <v>1611</v>
      </c>
    </row>
    <row r="1300" customFormat="false" ht="13.8" hidden="false" customHeight="false" outlineLevel="0" collapsed="false">
      <c r="A1300" s="0" t="s">
        <v>4</v>
      </c>
      <c r="B1300" s="0" t="s">
        <v>186</v>
      </c>
      <c r="C1300" s="0" t="s">
        <v>245</v>
      </c>
      <c r="D1300" s="0" t="s">
        <v>1612</v>
      </c>
    </row>
    <row r="1301" customFormat="false" ht="13.8" hidden="false" customHeight="false" outlineLevel="0" collapsed="false">
      <c r="A1301" s="0" t="s">
        <v>11</v>
      </c>
      <c r="B1301" s="0" t="s">
        <v>35</v>
      </c>
      <c r="C1301" s="0" t="s">
        <v>36</v>
      </c>
      <c r="D1301" s="0" t="s">
        <v>1613</v>
      </c>
    </row>
    <row r="1302" customFormat="false" ht="13.8" hidden="false" customHeight="false" outlineLevel="0" collapsed="false">
      <c r="A1302" s="0" t="s">
        <v>15</v>
      </c>
      <c r="B1302" s="0" t="s">
        <v>23</v>
      </c>
      <c r="C1302" s="0" t="s">
        <v>24</v>
      </c>
      <c r="D1302" s="0" t="s">
        <v>1614</v>
      </c>
    </row>
    <row r="1303" customFormat="false" ht="13.8" hidden="false" customHeight="false" outlineLevel="0" collapsed="false">
      <c r="A1303" s="0" t="s">
        <v>15</v>
      </c>
      <c r="B1303" s="0" t="s">
        <v>211</v>
      </c>
      <c r="C1303" s="0" t="s">
        <v>212</v>
      </c>
      <c r="D1303" s="0" t="s">
        <v>1615</v>
      </c>
    </row>
    <row r="1304" customFormat="false" ht="13.8" hidden="false" customHeight="false" outlineLevel="0" collapsed="false">
      <c r="A1304" s="0" t="s">
        <v>76</v>
      </c>
      <c r="B1304" s="0" t="s">
        <v>27</v>
      </c>
      <c r="C1304" s="0" t="s">
        <v>1237</v>
      </c>
      <c r="D1304" s="0" t="s">
        <v>1616</v>
      </c>
    </row>
    <row r="1305" customFormat="false" ht="13.8" hidden="false" customHeight="false" outlineLevel="0" collapsed="false">
      <c r="A1305" s="0" t="s">
        <v>76</v>
      </c>
      <c r="B1305" s="0" t="s">
        <v>1617</v>
      </c>
      <c r="C1305" s="0" t="s">
        <v>148</v>
      </c>
      <c r="D1305" s="0" t="s">
        <v>1618</v>
      </c>
    </row>
    <row r="1306" customFormat="false" ht="13.8" hidden="false" customHeight="false" outlineLevel="0" collapsed="false">
      <c r="A1306" s="0" t="s">
        <v>11</v>
      </c>
      <c r="B1306" s="0" t="s">
        <v>12</v>
      </c>
      <c r="C1306" s="0" t="s">
        <v>140</v>
      </c>
      <c r="D1306" s="0" t="s">
        <v>1619</v>
      </c>
    </row>
    <row r="1307" customFormat="false" ht="13.8" hidden="false" customHeight="false" outlineLevel="0" collapsed="false">
      <c r="A1307" s="0" t="s">
        <v>15</v>
      </c>
      <c r="B1307" s="0" t="s">
        <v>30</v>
      </c>
      <c r="C1307" s="0" t="s">
        <v>152</v>
      </c>
      <c r="D1307" s="0" t="s">
        <v>1620</v>
      </c>
    </row>
    <row r="1308" customFormat="false" ht="13.8" hidden="false" customHeight="false" outlineLevel="0" collapsed="false">
      <c r="A1308" s="0" t="s">
        <v>15</v>
      </c>
      <c r="B1308" s="0" t="s">
        <v>5</v>
      </c>
      <c r="C1308" s="0" t="s">
        <v>1621</v>
      </c>
      <c r="D1308" s="0" t="s">
        <v>1622</v>
      </c>
    </row>
    <row r="1309" customFormat="false" ht="13.8" hidden="false" customHeight="false" outlineLevel="0" collapsed="false">
      <c r="A1309" s="0" t="s">
        <v>15</v>
      </c>
      <c r="B1309" s="0" t="s">
        <v>5</v>
      </c>
      <c r="C1309" s="0" t="s">
        <v>9</v>
      </c>
      <c r="D1309" s="0" t="s">
        <v>1623</v>
      </c>
    </row>
    <row r="1310" customFormat="false" ht="13.8" hidden="false" customHeight="false" outlineLevel="0" collapsed="false">
      <c r="A1310" s="0" t="s">
        <v>119</v>
      </c>
      <c r="B1310" s="0" t="s">
        <v>156</v>
      </c>
      <c r="C1310" s="0" t="s">
        <v>157</v>
      </c>
      <c r="D1310" s="0" t="s">
        <v>1624</v>
      </c>
    </row>
    <row r="1311" customFormat="false" ht="13.8" hidden="false" customHeight="false" outlineLevel="0" collapsed="false">
      <c r="A1311" s="0" t="s">
        <v>19</v>
      </c>
      <c r="B1311" s="0" t="s">
        <v>319</v>
      </c>
      <c r="C1311" s="0" t="s">
        <v>548</v>
      </c>
      <c r="D1311" s="0" t="s">
        <v>1625</v>
      </c>
    </row>
    <row r="1312" customFormat="false" ht="13.8" hidden="false" customHeight="false" outlineLevel="0" collapsed="false">
      <c r="A1312" s="0" t="s">
        <v>15</v>
      </c>
      <c r="B1312" s="0" t="s">
        <v>77</v>
      </c>
      <c r="C1312" s="0" t="s">
        <v>78</v>
      </c>
      <c r="D1312" s="0" t="s">
        <v>1626</v>
      </c>
    </row>
    <row r="1313" customFormat="false" ht="13.8" hidden="false" customHeight="false" outlineLevel="0" collapsed="false">
      <c r="A1313" s="0" t="s">
        <v>216</v>
      </c>
      <c r="B1313" s="0" t="s">
        <v>44</v>
      </c>
      <c r="C1313" s="0" t="s">
        <v>126</v>
      </c>
      <c r="D1313" s="0" t="s">
        <v>1627</v>
      </c>
    </row>
    <row r="1314" customFormat="false" ht="13.8" hidden="false" customHeight="false" outlineLevel="0" collapsed="false">
      <c r="A1314" s="0" t="s">
        <v>26</v>
      </c>
      <c r="B1314" s="0" t="s">
        <v>38</v>
      </c>
      <c r="C1314" s="0" t="s">
        <v>41</v>
      </c>
      <c r="D1314" s="0" t="s">
        <v>1628</v>
      </c>
    </row>
    <row r="1315" customFormat="false" ht="13.8" hidden="false" customHeight="false" outlineLevel="0" collapsed="false">
      <c r="A1315" s="0" t="s">
        <v>26</v>
      </c>
      <c r="B1315" s="0" t="s">
        <v>5</v>
      </c>
      <c r="C1315" s="0" t="s">
        <v>9</v>
      </c>
      <c r="D1315" s="0" t="s">
        <v>1629</v>
      </c>
    </row>
    <row r="1316" customFormat="false" ht="13.8" hidden="false" customHeight="false" outlineLevel="0" collapsed="false">
      <c r="A1316" s="0" t="s">
        <v>26</v>
      </c>
      <c r="B1316" s="0" t="s">
        <v>44</v>
      </c>
      <c r="C1316" s="0" t="s">
        <v>145</v>
      </c>
      <c r="D1316" s="0" t="s">
        <v>1630</v>
      </c>
    </row>
    <row r="1317" customFormat="false" ht="13.8" hidden="false" customHeight="false" outlineLevel="0" collapsed="false">
      <c r="A1317" s="0" t="s">
        <v>210</v>
      </c>
      <c r="B1317" s="0" t="s">
        <v>197</v>
      </c>
      <c r="C1317" s="0" t="s">
        <v>647</v>
      </c>
      <c r="D1317" s="0" t="s">
        <v>1631</v>
      </c>
    </row>
    <row r="1318" customFormat="false" ht="13.8" hidden="false" customHeight="false" outlineLevel="0" collapsed="false">
      <c r="A1318" s="0" t="s">
        <v>210</v>
      </c>
      <c r="B1318" s="0" t="s">
        <v>211</v>
      </c>
      <c r="C1318" s="0" t="s">
        <v>212</v>
      </c>
      <c r="D1318" s="0" t="s">
        <v>1632</v>
      </c>
    </row>
    <row r="1319" customFormat="false" ht="13.8" hidden="false" customHeight="false" outlineLevel="0" collapsed="false">
      <c r="A1319" s="0" t="s">
        <v>119</v>
      </c>
      <c r="B1319" s="0" t="s">
        <v>30</v>
      </c>
      <c r="C1319" s="0" t="s">
        <v>152</v>
      </c>
      <c r="D1319" s="0" t="s">
        <v>1633</v>
      </c>
    </row>
    <row r="1320" customFormat="false" ht="13.8" hidden="false" customHeight="false" outlineLevel="0" collapsed="false">
      <c r="A1320" s="0" t="s">
        <v>15</v>
      </c>
      <c r="B1320" s="0" t="s">
        <v>16</v>
      </c>
      <c r="C1320" s="0" t="s">
        <v>55</v>
      </c>
      <c r="D1320" s="0" t="s">
        <v>1634</v>
      </c>
    </row>
    <row r="1321" customFormat="false" ht="13.8" hidden="false" customHeight="false" outlineLevel="0" collapsed="false">
      <c r="A1321" s="0" t="s">
        <v>15</v>
      </c>
      <c r="B1321" s="0" t="s">
        <v>44</v>
      </c>
      <c r="C1321" s="0" t="s">
        <v>126</v>
      </c>
      <c r="D1321" s="0" t="s">
        <v>1635</v>
      </c>
    </row>
    <row r="1322" customFormat="false" ht="13.8" hidden="false" customHeight="false" outlineLevel="0" collapsed="false">
      <c r="A1322" s="0" t="s">
        <v>15</v>
      </c>
      <c r="B1322" s="0" t="s">
        <v>407</v>
      </c>
      <c r="C1322" s="0" t="s">
        <v>408</v>
      </c>
      <c r="D1322" s="0" t="s">
        <v>1636</v>
      </c>
    </row>
    <row r="1323" customFormat="false" ht="13.8" hidden="false" customHeight="false" outlineLevel="0" collapsed="false">
      <c r="A1323" s="0" t="s">
        <v>15</v>
      </c>
      <c r="B1323" s="0" t="s">
        <v>16</v>
      </c>
      <c r="C1323" s="0" t="s">
        <v>296</v>
      </c>
      <c r="D1323" s="0" t="s">
        <v>1637</v>
      </c>
    </row>
    <row r="1324" customFormat="false" ht="13.8" hidden="false" customHeight="false" outlineLevel="0" collapsed="false">
      <c r="A1324" s="0" t="s">
        <v>15</v>
      </c>
      <c r="B1324" s="0" t="s">
        <v>98</v>
      </c>
      <c r="C1324" s="0" t="s">
        <v>162</v>
      </c>
      <c r="D1324" s="0" t="s">
        <v>1638</v>
      </c>
    </row>
    <row r="1325" customFormat="false" ht="13.8" hidden="false" customHeight="false" outlineLevel="0" collapsed="false">
      <c r="A1325" s="0" t="s">
        <v>15</v>
      </c>
      <c r="B1325" s="0" t="s">
        <v>98</v>
      </c>
      <c r="C1325" s="0" t="s">
        <v>162</v>
      </c>
      <c r="D1325" s="0" t="s">
        <v>1639</v>
      </c>
    </row>
    <row r="1326" customFormat="false" ht="13.8" hidden="false" customHeight="false" outlineLevel="0" collapsed="false">
      <c r="A1326" s="0" t="s">
        <v>133</v>
      </c>
      <c r="B1326" s="0" t="s">
        <v>5</v>
      </c>
      <c r="C1326" s="0" t="s">
        <v>9</v>
      </c>
      <c r="D1326" s="0" t="s">
        <v>1640</v>
      </c>
    </row>
    <row r="1327" customFormat="false" ht="13.8" hidden="false" customHeight="false" outlineLevel="0" collapsed="false">
      <c r="A1327" s="0" t="s">
        <v>119</v>
      </c>
      <c r="B1327" s="0" t="s">
        <v>5</v>
      </c>
      <c r="C1327" s="0" t="s">
        <v>9</v>
      </c>
      <c r="D1327" s="0" t="s">
        <v>1641</v>
      </c>
    </row>
    <row r="1328" customFormat="false" ht="13.8" hidden="false" customHeight="false" outlineLevel="0" collapsed="false">
      <c r="A1328" s="0" t="s">
        <v>135</v>
      </c>
      <c r="B1328" s="0" t="s">
        <v>182</v>
      </c>
      <c r="C1328" s="0" t="s">
        <v>266</v>
      </c>
      <c r="D1328" s="0" t="s">
        <v>1642</v>
      </c>
    </row>
    <row r="1329" customFormat="false" ht="13.8" hidden="false" customHeight="false" outlineLevel="0" collapsed="false">
      <c r="A1329" s="0" t="s">
        <v>8</v>
      </c>
      <c r="B1329" s="0" t="s">
        <v>413</v>
      </c>
      <c r="C1329" s="0" t="s">
        <v>1082</v>
      </c>
      <c r="D1329" s="0" t="s">
        <v>1643</v>
      </c>
    </row>
    <row r="1330" customFormat="false" ht="13.8" hidden="false" customHeight="false" outlineLevel="0" collapsed="false">
      <c r="A1330" s="0" t="s">
        <v>76</v>
      </c>
      <c r="B1330" s="0" t="s">
        <v>1644</v>
      </c>
      <c r="C1330" s="0" t="s">
        <v>327</v>
      </c>
      <c r="D1330" s="0" t="s">
        <v>1645</v>
      </c>
    </row>
    <row r="1331" customFormat="false" ht="13.8" hidden="false" customHeight="false" outlineLevel="0" collapsed="false">
      <c r="A1331" s="0" t="s">
        <v>15</v>
      </c>
      <c r="B1331" s="0" t="s">
        <v>77</v>
      </c>
      <c r="C1331" s="0" t="s">
        <v>78</v>
      </c>
      <c r="D1331" s="0" t="s">
        <v>1646</v>
      </c>
    </row>
    <row r="1332" customFormat="false" ht="13.8" hidden="false" customHeight="false" outlineLevel="0" collapsed="false">
      <c r="A1332" s="0" t="s">
        <v>15</v>
      </c>
      <c r="B1332" s="0" t="s">
        <v>30</v>
      </c>
      <c r="C1332" s="0" t="s">
        <v>152</v>
      </c>
      <c r="D1332" s="0" t="s">
        <v>1647</v>
      </c>
    </row>
    <row r="1333" customFormat="false" ht="13.8" hidden="false" customHeight="false" outlineLevel="0" collapsed="false">
      <c r="A1333" s="0" t="s">
        <v>15</v>
      </c>
      <c r="B1333" s="0" t="s">
        <v>186</v>
      </c>
      <c r="C1333" s="0" t="s">
        <v>187</v>
      </c>
      <c r="D1333" s="0" t="s">
        <v>1648</v>
      </c>
    </row>
    <row r="1334" customFormat="false" ht="13.8" hidden="false" customHeight="false" outlineLevel="0" collapsed="false">
      <c r="A1334" s="0" t="s">
        <v>226</v>
      </c>
      <c r="B1334" s="0" t="s">
        <v>30</v>
      </c>
      <c r="C1334" s="0" t="s">
        <v>152</v>
      </c>
      <c r="D1334" s="0" t="s">
        <v>1649</v>
      </c>
    </row>
    <row r="1335" customFormat="false" ht="13.8" hidden="false" customHeight="false" outlineLevel="0" collapsed="false">
      <c r="A1335" s="0" t="s">
        <v>1650</v>
      </c>
      <c r="B1335" s="0" t="s">
        <v>85</v>
      </c>
      <c r="C1335" s="0" t="s">
        <v>86</v>
      </c>
      <c r="D1335" s="0" t="s">
        <v>1651</v>
      </c>
    </row>
    <row r="1336" customFormat="false" ht="13.8" hidden="false" customHeight="false" outlineLevel="0" collapsed="false">
      <c r="A1336" s="0" t="s">
        <v>135</v>
      </c>
      <c r="B1336" s="0" t="s">
        <v>182</v>
      </c>
      <c r="C1336" s="0" t="s">
        <v>266</v>
      </c>
      <c r="D1336" s="0" t="s">
        <v>1652</v>
      </c>
    </row>
    <row r="1337" customFormat="false" ht="13.8" hidden="false" customHeight="false" outlineLevel="0" collapsed="false">
      <c r="A1337" s="0" t="s">
        <v>15</v>
      </c>
      <c r="B1337" s="0" t="s">
        <v>197</v>
      </c>
      <c r="C1337" s="0" t="s">
        <v>1653</v>
      </c>
      <c r="D1337" s="0" t="s">
        <v>1654</v>
      </c>
    </row>
    <row r="1338" customFormat="false" ht="13.8" hidden="false" customHeight="false" outlineLevel="0" collapsed="false">
      <c r="A1338" s="0" t="s">
        <v>76</v>
      </c>
      <c r="B1338" s="0" t="s">
        <v>16</v>
      </c>
      <c r="C1338" s="0" t="s">
        <v>55</v>
      </c>
      <c r="D1338" s="0" t="s">
        <v>1655</v>
      </c>
    </row>
    <row r="1339" customFormat="false" ht="13.8" hidden="false" customHeight="false" outlineLevel="0" collapsed="false">
      <c r="A1339" s="0" t="s">
        <v>210</v>
      </c>
      <c r="B1339" s="0" t="s">
        <v>95</v>
      </c>
      <c r="C1339" s="0" t="s">
        <v>337</v>
      </c>
      <c r="D1339" s="0" t="s">
        <v>1656</v>
      </c>
    </row>
    <row r="1340" customFormat="false" ht="13.8" hidden="false" customHeight="false" outlineLevel="0" collapsed="false">
      <c r="A1340" s="0" t="s">
        <v>8</v>
      </c>
      <c r="B1340" s="0" t="s">
        <v>16</v>
      </c>
      <c r="C1340" s="0" t="s">
        <v>55</v>
      </c>
      <c r="D1340" s="0" t="s">
        <v>1657</v>
      </c>
    </row>
    <row r="1341" customFormat="false" ht="13.8" hidden="false" customHeight="false" outlineLevel="0" collapsed="false">
      <c r="A1341" s="0" t="s">
        <v>15</v>
      </c>
      <c r="B1341" s="0" t="s">
        <v>23</v>
      </c>
      <c r="C1341" s="0" t="s">
        <v>363</v>
      </c>
      <c r="D1341" s="0" t="s">
        <v>1658</v>
      </c>
    </row>
    <row r="1342" customFormat="false" ht="13.8" hidden="false" customHeight="false" outlineLevel="0" collapsed="false">
      <c r="A1342" s="0" t="s">
        <v>442</v>
      </c>
      <c r="B1342" s="0" t="s">
        <v>98</v>
      </c>
      <c r="C1342" s="0" t="s">
        <v>555</v>
      </c>
      <c r="D1342" s="0" t="s">
        <v>1659</v>
      </c>
    </row>
    <row r="1343" customFormat="false" ht="13.8" hidden="false" customHeight="false" outlineLevel="0" collapsed="false">
      <c r="A1343" s="0" t="s">
        <v>226</v>
      </c>
      <c r="B1343" s="0" t="s">
        <v>30</v>
      </c>
      <c r="C1343" s="0" t="s">
        <v>31</v>
      </c>
      <c r="D1343" s="0" t="s">
        <v>1660</v>
      </c>
    </row>
    <row r="1344" customFormat="false" ht="13.8" hidden="false" customHeight="false" outlineLevel="0" collapsed="false">
      <c r="A1344" s="0" t="s">
        <v>26</v>
      </c>
      <c r="B1344" s="0" t="s">
        <v>35</v>
      </c>
      <c r="C1344" s="0" t="s">
        <v>721</v>
      </c>
      <c r="D1344" s="0" t="s">
        <v>1661</v>
      </c>
    </row>
    <row r="1345" customFormat="false" ht="13.8" hidden="false" customHeight="false" outlineLevel="0" collapsed="false">
      <c r="A1345" s="0" t="s">
        <v>15</v>
      </c>
      <c r="B1345" s="0" t="s">
        <v>44</v>
      </c>
      <c r="C1345" s="0" t="s">
        <v>126</v>
      </c>
      <c r="D1345" s="0" t="s">
        <v>1662</v>
      </c>
    </row>
    <row r="1346" customFormat="false" ht="13.8" hidden="false" customHeight="false" outlineLevel="0" collapsed="false">
      <c r="A1346" s="0" t="s">
        <v>15</v>
      </c>
      <c r="B1346" s="0" t="s">
        <v>98</v>
      </c>
      <c r="C1346" s="0" t="s">
        <v>162</v>
      </c>
      <c r="D1346" s="0" t="s">
        <v>1663</v>
      </c>
    </row>
    <row r="1347" customFormat="false" ht="13.8" hidden="false" customHeight="false" outlineLevel="0" collapsed="false">
      <c r="A1347" s="0" t="s">
        <v>15</v>
      </c>
      <c r="B1347" s="0" t="s">
        <v>16</v>
      </c>
      <c r="C1347" s="0" t="s">
        <v>212</v>
      </c>
      <c r="D1347" s="0" t="s">
        <v>1664</v>
      </c>
    </row>
    <row r="1348" customFormat="false" ht="13.8" hidden="false" customHeight="false" outlineLevel="0" collapsed="false">
      <c r="A1348" s="0" t="s">
        <v>15</v>
      </c>
      <c r="B1348" s="0" t="s">
        <v>230</v>
      </c>
      <c r="C1348" s="0" t="s">
        <v>231</v>
      </c>
      <c r="D1348" s="0" t="s">
        <v>1665</v>
      </c>
    </row>
    <row r="1349" customFormat="false" ht="13.8" hidden="false" customHeight="false" outlineLevel="0" collapsed="false">
      <c r="A1349" s="0" t="s">
        <v>15</v>
      </c>
      <c r="B1349" s="0" t="s">
        <v>77</v>
      </c>
      <c r="C1349" s="0" t="s">
        <v>78</v>
      </c>
      <c r="D1349" s="0" t="s">
        <v>1666</v>
      </c>
    </row>
    <row r="1350" customFormat="false" ht="13.8" hidden="false" customHeight="false" outlineLevel="0" collapsed="false">
      <c r="A1350" s="0" t="s">
        <v>4</v>
      </c>
      <c r="B1350" s="0" t="s">
        <v>109</v>
      </c>
      <c r="C1350" s="0" t="s">
        <v>1226</v>
      </c>
      <c r="D1350" s="0" t="s">
        <v>1667</v>
      </c>
    </row>
    <row r="1351" customFormat="false" ht="13.8" hidden="false" customHeight="false" outlineLevel="0" collapsed="false">
      <c r="A1351" s="0" t="s">
        <v>15</v>
      </c>
      <c r="B1351" s="0" t="s">
        <v>109</v>
      </c>
      <c r="C1351" s="0" t="s">
        <v>112</v>
      </c>
      <c r="D1351" s="0" t="s">
        <v>1668</v>
      </c>
    </row>
    <row r="1352" customFormat="false" ht="13.8" hidden="false" customHeight="false" outlineLevel="0" collapsed="false">
      <c r="A1352" s="0" t="s">
        <v>4</v>
      </c>
      <c r="B1352" s="0" t="s">
        <v>101</v>
      </c>
      <c r="C1352" s="0" t="s">
        <v>104</v>
      </c>
      <c r="D1352" s="0" t="s">
        <v>1669</v>
      </c>
    </row>
    <row r="1353" customFormat="false" ht="13.8" hidden="false" customHeight="false" outlineLevel="0" collapsed="false">
      <c r="A1353" s="0" t="s">
        <v>34</v>
      </c>
      <c r="B1353" s="0" t="s">
        <v>38</v>
      </c>
      <c r="C1353" s="0" t="s">
        <v>401</v>
      </c>
      <c r="D1353" s="0" t="s">
        <v>1670</v>
      </c>
    </row>
    <row r="1354" customFormat="false" ht="13.8" hidden="false" customHeight="false" outlineLevel="0" collapsed="false">
      <c r="A1354" s="0" t="s">
        <v>52</v>
      </c>
      <c r="B1354" s="0" t="s">
        <v>407</v>
      </c>
      <c r="C1354" s="0" t="s">
        <v>1257</v>
      </c>
      <c r="D1354" s="0" t="s">
        <v>1671</v>
      </c>
    </row>
    <row r="1355" customFormat="false" ht="13.8" hidden="false" customHeight="false" outlineLevel="0" collapsed="false">
      <c r="A1355" s="0" t="s">
        <v>34</v>
      </c>
      <c r="B1355" s="0" t="s">
        <v>44</v>
      </c>
      <c r="C1355" s="0" t="s">
        <v>126</v>
      </c>
      <c r="D1355" s="0" t="s">
        <v>1672</v>
      </c>
    </row>
    <row r="1356" customFormat="false" ht="13.8" hidden="false" customHeight="false" outlineLevel="0" collapsed="false">
      <c r="A1356" s="0" t="s">
        <v>15</v>
      </c>
      <c r="B1356" s="0" t="s">
        <v>1673</v>
      </c>
      <c r="C1356" s="0" t="s">
        <v>24</v>
      </c>
      <c r="D1356" s="0" t="s">
        <v>1674</v>
      </c>
    </row>
    <row r="1357" customFormat="false" ht="13.8" hidden="false" customHeight="false" outlineLevel="0" collapsed="false">
      <c r="A1357" s="0" t="s">
        <v>15</v>
      </c>
      <c r="B1357" s="0" t="s">
        <v>8</v>
      </c>
      <c r="C1357" s="0" t="s">
        <v>183</v>
      </c>
      <c r="D1357" s="0" t="s">
        <v>1675</v>
      </c>
    </row>
    <row r="1358" customFormat="false" ht="13.8" hidden="false" customHeight="false" outlineLevel="0" collapsed="false">
      <c r="A1358" s="0" t="s">
        <v>64</v>
      </c>
      <c r="B1358" s="0" t="s">
        <v>65</v>
      </c>
      <c r="C1358" s="0" t="s">
        <v>317</v>
      </c>
      <c r="D1358" s="0" t="s">
        <v>1676</v>
      </c>
    </row>
    <row r="1359" customFormat="false" ht="13.8" hidden="false" customHeight="false" outlineLevel="0" collapsed="false">
      <c r="A1359" s="0" t="s">
        <v>60</v>
      </c>
      <c r="B1359" s="0" t="s">
        <v>61</v>
      </c>
      <c r="C1359" s="0" t="s">
        <v>62</v>
      </c>
      <c r="D1359" s="0" t="s">
        <v>1677</v>
      </c>
    </row>
    <row r="1360" customFormat="false" ht="13.8" hidden="false" customHeight="false" outlineLevel="0" collapsed="false">
      <c r="A1360" s="0" t="s">
        <v>15</v>
      </c>
      <c r="B1360" s="0" t="s">
        <v>44</v>
      </c>
      <c r="C1360" s="0" t="s">
        <v>126</v>
      </c>
      <c r="D1360" s="0" t="s">
        <v>1678</v>
      </c>
    </row>
    <row r="1361" customFormat="false" ht="13.8" hidden="false" customHeight="false" outlineLevel="0" collapsed="false">
      <c r="A1361" s="0" t="s">
        <v>816</v>
      </c>
      <c r="B1361" s="0" t="s">
        <v>35</v>
      </c>
      <c r="C1361" s="0" t="s">
        <v>50</v>
      </c>
      <c r="D1361" s="0" t="s">
        <v>1679</v>
      </c>
    </row>
    <row r="1362" customFormat="false" ht="13.8" hidden="false" customHeight="false" outlineLevel="0" collapsed="false">
      <c r="A1362" s="0" t="s">
        <v>70</v>
      </c>
      <c r="B1362" s="0" t="s">
        <v>230</v>
      </c>
      <c r="C1362" s="0" t="s">
        <v>231</v>
      </c>
      <c r="D1362" s="0" t="s">
        <v>1680</v>
      </c>
    </row>
    <row r="1363" customFormat="false" ht="13.8" hidden="false" customHeight="false" outlineLevel="0" collapsed="false">
      <c r="A1363" s="0" t="s">
        <v>15</v>
      </c>
      <c r="B1363" s="0" t="s">
        <v>30</v>
      </c>
      <c r="C1363" s="0" t="s">
        <v>31</v>
      </c>
      <c r="D1363" s="0" t="s">
        <v>1681</v>
      </c>
    </row>
    <row r="1364" customFormat="false" ht="13.8" hidden="false" customHeight="false" outlineLevel="0" collapsed="false">
      <c r="A1364" s="0" t="s">
        <v>15</v>
      </c>
      <c r="B1364" s="0" t="s">
        <v>35</v>
      </c>
      <c r="C1364" s="0" t="s">
        <v>53</v>
      </c>
      <c r="D1364" s="0" t="s">
        <v>1682</v>
      </c>
    </row>
    <row r="1365" customFormat="false" ht="13.8" hidden="false" customHeight="false" outlineLevel="0" collapsed="false">
      <c r="A1365" s="0" t="s">
        <v>34</v>
      </c>
      <c r="B1365" s="0" t="s">
        <v>35</v>
      </c>
      <c r="C1365" s="0" t="s">
        <v>36</v>
      </c>
      <c r="D1365" s="0" t="s">
        <v>1683</v>
      </c>
    </row>
    <row r="1366" customFormat="false" ht="13.8" hidden="false" customHeight="false" outlineLevel="0" collapsed="false">
      <c r="A1366" s="0" t="s">
        <v>64</v>
      </c>
      <c r="B1366" s="0" t="s">
        <v>85</v>
      </c>
      <c r="C1366" s="0" t="s">
        <v>348</v>
      </c>
      <c r="D1366" s="0" t="s">
        <v>1684</v>
      </c>
    </row>
    <row r="1367" customFormat="false" ht="13.8" hidden="false" customHeight="false" outlineLevel="0" collapsed="false">
      <c r="A1367" s="0" t="s">
        <v>64</v>
      </c>
      <c r="B1367" s="0" t="s">
        <v>109</v>
      </c>
      <c r="C1367" s="0" t="s">
        <v>110</v>
      </c>
      <c r="D1367" s="0" t="s">
        <v>1685</v>
      </c>
    </row>
    <row r="1368" customFormat="false" ht="13.8" hidden="false" customHeight="false" outlineLevel="0" collapsed="false">
      <c r="A1368" s="0" t="s">
        <v>8</v>
      </c>
      <c r="B1368" s="0" t="s">
        <v>98</v>
      </c>
      <c r="C1368" s="0" t="s">
        <v>122</v>
      </c>
      <c r="D1368" s="0" t="s">
        <v>1686</v>
      </c>
    </row>
    <row r="1369" customFormat="false" ht="13.8" hidden="false" customHeight="false" outlineLevel="0" collapsed="false">
      <c r="A1369" s="0" t="s">
        <v>15</v>
      </c>
      <c r="B1369" s="0" t="s">
        <v>211</v>
      </c>
      <c r="C1369" s="0" t="s">
        <v>17</v>
      </c>
      <c r="D1369" s="0" t="s">
        <v>1687</v>
      </c>
    </row>
    <row r="1370" customFormat="false" ht="13.8" hidden="false" customHeight="false" outlineLevel="0" collapsed="false">
      <c r="A1370" s="0" t="s">
        <v>84</v>
      </c>
      <c r="B1370" s="0" t="s">
        <v>73</v>
      </c>
      <c r="C1370" s="0" t="s">
        <v>74</v>
      </c>
      <c r="D1370" s="0" t="s">
        <v>1688</v>
      </c>
    </row>
    <row r="1371" customFormat="false" ht="13.8" hidden="false" customHeight="false" outlineLevel="0" collapsed="false">
      <c r="A1371" s="0" t="s">
        <v>8</v>
      </c>
      <c r="B1371" s="0" t="s">
        <v>44</v>
      </c>
      <c r="C1371" s="0" t="s">
        <v>126</v>
      </c>
      <c r="D1371" s="0" t="s">
        <v>1689</v>
      </c>
    </row>
    <row r="1372" customFormat="false" ht="13.8" hidden="false" customHeight="false" outlineLevel="0" collapsed="false">
      <c r="A1372" s="0" t="s">
        <v>76</v>
      </c>
      <c r="B1372" s="0" t="s">
        <v>44</v>
      </c>
      <c r="C1372" s="0" t="s">
        <v>126</v>
      </c>
      <c r="D1372" s="0" t="s">
        <v>1690</v>
      </c>
    </row>
    <row r="1373" customFormat="false" ht="13.8" hidden="false" customHeight="false" outlineLevel="0" collapsed="false">
      <c r="A1373" s="0" t="s">
        <v>133</v>
      </c>
      <c r="B1373" s="0" t="s">
        <v>5</v>
      </c>
      <c r="C1373" s="0" t="s">
        <v>9</v>
      </c>
      <c r="D1373" s="0" t="s">
        <v>1691</v>
      </c>
    </row>
    <row r="1374" customFormat="false" ht="13.8" hidden="false" customHeight="false" outlineLevel="0" collapsed="false">
      <c r="A1374" s="0" t="s">
        <v>11</v>
      </c>
      <c r="B1374" s="0" t="s">
        <v>16</v>
      </c>
      <c r="C1374" s="0" t="s">
        <v>296</v>
      </c>
      <c r="D1374" s="0" t="s">
        <v>1692</v>
      </c>
    </row>
    <row r="1375" customFormat="false" ht="13.8" hidden="false" customHeight="false" outlineLevel="0" collapsed="false">
      <c r="A1375" s="0" t="s">
        <v>76</v>
      </c>
      <c r="B1375" s="0" t="s">
        <v>547</v>
      </c>
      <c r="C1375" s="0" t="s">
        <v>231</v>
      </c>
      <c r="D1375" s="0" t="s">
        <v>1693</v>
      </c>
    </row>
    <row r="1376" customFormat="false" ht="13.8" hidden="false" customHeight="false" outlineLevel="0" collapsed="false">
      <c r="A1376" s="0" t="s">
        <v>15</v>
      </c>
      <c r="B1376" s="0" t="s">
        <v>230</v>
      </c>
      <c r="C1376" s="0" t="s">
        <v>231</v>
      </c>
      <c r="D1376" s="0" t="s">
        <v>1694</v>
      </c>
    </row>
    <row r="1377" customFormat="false" ht="13.8" hidden="false" customHeight="false" outlineLevel="0" collapsed="false">
      <c r="A1377" s="0" t="s">
        <v>64</v>
      </c>
      <c r="B1377" s="0" t="s">
        <v>16</v>
      </c>
      <c r="C1377" s="0" t="s">
        <v>296</v>
      </c>
      <c r="D1377" s="0" t="s">
        <v>1695</v>
      </c>
    </row>
    <row r="1378" customFormat="false" ht="13.8" hidden="false" customHeight="false" outlineLevel="0" collapsed="false">
      <c r="A1378" s="0" t="s">
        <v>68</v>
      </c>
      <c r="B1378" s="0" t="s">
        <v>230</v>
      </c>
      <c r="C1378" s="0" t="s">
        <v>231</v>
      </c>
      <c r="D1378" s="0" t="s">
        <v>1696</v>
      </c>
    </row>
    <row r="1379" customFormat="false" ht="13.8" hidden="false" customHeight="false" outlineLevel="0" collapsed="false">
      <c r="A1379" s="0" t="s">
        <v>8</v>
      </c>
      <c r="B1379" s="0" t="s">
        <v>16</v>
      </c>
      <c r="C1379" s="0" t="s">
        <v>55</v>
      </c>
      <c r="D1379" s="0" t="s">
        <v>1697</v>
      </c>
    </row>
    <row r="1380" customFormat="false" ht="13.8" hidden="false" customHeight="false" outlineLevel="0" collapsed="false">
      <c r="A1380" s="0" t="s">
        <v>76</v>
      </c>
      <c r="B1380" s="0" t="s">
        <v>5</v>
      </c>
      <c r="C1380" s="0" t="s">
        <v>131</v>
      </c>
      <c r="D1380" s="0" t="s">
        <v>1698</v>
      </c>
    </row>
    <row r="1381" customFormat="false" ht="13.8" hidden="false" customHeight="false" outlineLevel="0" collapsed="false">
      <c r="A1381" s="0" t="s">
        <v>133</v>
      </c>
      <c r="B1381" s="0" t="s">
        <v>5</v>
      </c>
      <c r="C1381" s="0" t="s">
        <v>9</v>
      </c>
      <c r="D1381" s="0" t="s">
        <v>1699</v>
      </c>
    </row>
    <row r="1382" customFormat="false" ht="13.8" hidden="false" customHeight="false" outlineLevel="0" collapsed="false">
      <c r="A1382" s="0" t="s">
        <v>15</v>
      </c>
      <c r="B1382" s="0" t="s">
        <v>23</v>
      </c>
      <c r="C1382" s="0" t="s">
        <v>24</v>
      </c>
      <c r="D1382" s="0" t="s">
        <v>1700</v>
      </c>
    </row>
    <row r="1383" customFormat="false" ht="13.8" hidden="false" customHeight="false" outlineLevel="0" collapsed="false">
      <c r="A1383" s="0" t="s">
        <v>34</v>
      </c>
      <c r="B1383" s="0" t="s">
        <v>38</v>
      </c>
      <c r="C1383" s="0" t="s">
        <v>401</v>
      </c>
      <c r="D1383" s="0" t="s">
        <v>1701</v>
      </c>
    </row>
    <row r="1384" customFormat="false" ht="13.8" hidden="false" customHeight="false" outlineLevel="0" collapsed="false">
      <c r="A1384" s="0" t="s">
        <v>15</v>
      </c>
      <c r="B1384" s="0" t="s">
        <v>230</v>
      </c>
      <c r="C1384" s="0" t="s">
        <v>1010</v>
      </c>
      <c r="D1384" s="0" t="s">
        <v>1702</v>
      </c>
    </row>
    <row r="1385" customFormat="false" ht="13.8" hidden="false" customHeight="false" outlineLevel="0" collapsed="false">
      <c r="A1385" s="0" t="s">
        <v>15</v>
      </c>
      <c r="B1385" s="0" t="s">
        <v>109</v>
      </c>
      <c r="C1385" s="0" t="s">
        <v>112</v>
      </c>
      <c r="D1385" s="0" t="s">
        <v>1703</v>
      </c>
    </row>
    <row r="1386" customFormat="false" ht="13.8" hidden="false" customHeight="false" outlineLevel="0" collapsed="false">
      <c r="A1386" s="0" t="s">
        <v>8</v>
      </c>
      <c r="B1386" s="0" t="s">
        <v>12</v>
      </c>
      <c r="C1386" s="0" t="s">
        <v>13</v>
      </c>
      <c r="D1386" s="0" t="s">
        <v>1704</v>
      </c>
    </row>
    <row r="1387" customFormat="false" ht="13.8" hidden="false" customHeight="false" outlineLevel="0" collapsed="false">
      <c r="A1387" s="0" t="s">
        <v>15</v>
      </c>
      <c r="B1387" s="0" t="s">
        <v>44</v>
      </c>
      <c r="C1387" s="0" t="s">
        <v>126</v>
      </c>
      <c r="D1387" s="0" t="s">
        <v>1705</v>
      </c>
    </row>
    <row r="1388" customFormat="false" ht="13.8" hidden="false" customHeight="false" outlineLevel="0" collapsed="false">
      <c r="A1388" s="0" t="s">
        <v>135</v>
      </c>
      <c r="B1388" s="0" t="s">
        <v>35</v>
      </c>
      <c r="C1388" s="0" t="s">
        <v>36</v>
      </c>
      <c r="D1388" s="0" t="s">
        <v>1706</v>
      </c>
    </row>
    <row r="1389" customFormat="false" ht="13.8" hidden="false" customHeight="false" outlineLevel="0" collapsed="false">
      <c r="A1389" s="0" t="s">
        <v>15</v>
      </c>
      <c r="B1389" s="0" t="s">
        <v>23</v>
      </c>
      <c r="C1389" s="0" t="s">
        <v>24</v>
      </c>
      <c r="D1389" s="0" t="s">
        <v>1707</v>
      </c>
    </row>
    <row r="1390" customFormat="false" ht="13.8" hidden="false" customHeight="false" outlineLevel="0" collapsed="false">
      <c r="A1390" s="0" t="s">
        <v>15</v>
      </c>
      <c r="B1390" s="0" t="s">
        <v>5</v>
      </c>
      <c r="C1390" s="0" t="s">
        <v>9</v>
      </c>
      <c r="D1390" s="0" t="s">
        <v>1708</v>
      </c>
    </row>
    <row r="1391" customFormat="false" ht="13.8" hidden="false" customHeight="false" outlineLevel="0" collapsed="false">
      <c r="A1391" s="0" t="s">
        <v>210</v>
      </c>
      <c r="B1391" s="0" t="s">
        <v>662</v>
      </c>
      <c r="C1391" s="0" t="s">
        <v>1289</v>
      </c>
      <c r="D1391" s="0" t="s">
        <v>1709</v>
      </c>
    </row>
    <row r="1392" customFormat="false" ht="13.8" hidden="false" customHeight="false" outlineLevel="0" collapsed="false">
      <c r="A1392" s="0" t="s">
        <v>15</v>
      </c>
      <c r="B1392" s="0" t="s">
        <v>12</v>
      </c>
      <c r="C1392" s="0" t="s">
        <v>321</v>
      </c>
      <c r="D1392" s="0" t="s">
        <v>1710</v>
      </c>
    </row>
    <row r="1393" customFormat="false" ht="13.8" hidden="false" customHeight="false" outlineLevel="0" collapsed="false">
      <c r="A1393" s="0" t="s">
        <v>15</v>
      </c>
      <c r="B1393" s="0" t="s">
        <v>77</v>
      </c>
      <c r="C1393" s="0" t="s">
        <v>1711</v>
      </c>
      <c r="D1393" s="0" t="s">
        <v>1712</v>
      </c>
    </row>
    <row r="1394" customFormat="false" ht="13.8" hidden="false" customHeight="false" outlineLevel="0" collapsed="false">
      <c r="A1394" s="0" t="s">
        <v>226</v>
      </c>
      <c r="B1394" s="0" t="s">
        <v>30</v>
      </c>
      <c r="C1394" s="0" t="s">
        <v>31</v>
      </c>
      <c r="D1394" s="0" t="s">
        <v>1713</v>
      </c>
    </row>
    <row r="1395" customFormat="false" ht="13.8" hidden="false" customHeight="false" outlineLevel="0" collapsed="false">
      <c r="A1395" s="0" t="s">
        <v>26</v>
      </c>
      <c r="B1395" s="0" t="s">
        <v>230</v>
      </c>
      <c r="C1395" s="0" t="s">
        <v>231</v>
      </c>
      <c r="D1395" s="0" t="s">
        <v>1714</v>
      </c>
    </row>
    <row r="1396" customFormat="false" ht="13.8" hidden="false" customHeight="false" outlineLevel="0" collapsed="false">
      <c r="A1396" s="0" t="s">
        <v>119</v>
      </c>
      <c r="B1396" s="0" t="s">
        <v>44</v>
      </c>
      <c r="C1396" s="0" t="s">
        <v>45</v>
      </c>
      <c r="D1396" s="0" t="s">
        <v>1715</v>
      </c>
    </row>
    <row r="1397" customFormat="false" ht="13.8" hidden="false" customHeight="false" outlineLevel="0" collapsed="false">
      <c r="A1397" s="0" t="s">
        <v>15</v>
      </c>
      <c r="B1397" s="0" t="s">
        <v>23</v>
      </c>
      <c r="C1397" s="0" t="s">
        <v>24</v>
      </c>
      <c r="D1397" s="0" t="s">
        <v>1716</v>
      </c>
    </row>
    <row r="1398" customFormat="false" ht="13.8" hidden="false" customHeight="false" outlineLevel="0" collapsed="false">
      <c r="A1398" s="0" t="s">
        <v>58</v>
      </c>
      <c r="B1398" s="0" t="s">
        <v>354</v>
      </c>
      <c r="C1398" s="0" t="s">
        <v>596</v>
      </c>
      <c r="D1398" s="0" t="s">
        <v>1717</v>
      </c>
    </row>
    <row r="1399" customFormat="false" ht="13.8" hidden="false" customHeight="false" outlineLevel="0" collapsed="false">
      <c r="A1399" s="0" t="s">
        <v>4</v>
      </c>
      <c r="B1399" s="0" t="s">
        <v>85</v>
      </c>
      <c r="C1399" s="0" t="s">
        <v>86</v>
      </c>
      <c r="D1399" s="0" t="s">
        <v>1718</v>
      </c>
    </row>
    <row r="1400" customFormat="false" ht="13.8" hidden="false" customHeight="false" outlineLevel="0" collapsed="false">
      <c r="A1400" s="0" t="s">
        <v>15</v>
      </c>
      <c r="B1400" s="0" t="s">
        <v>16</v>
      </c>
      <c r="C1400" s="0" t="s">
        <v>17</v>
      </c>
      <c r="D1400" s="0" t="s">
        <v>1719</v>
      </c>
    </row>
    <row r="1401" customFormat="false" ht="13.8" hidden="false" customHeight="false" outlineLevel="0" collapsed="false">
      <c r="A1401" s="0" t="s">
        <v>175</v>
      </c>
      <c r="B1401" s="0" t="s">
        <v>44</v>
      </c>
      <c r="C1401" s="0" t="s">
        <v>145</v>
      </c>
      <c r="D1401" s="0" t="s">
        <v>1720</v>
      </c>
    </row>
    <row r="1402" customFormat="false" ht="13.8" hidden="false" customHeight="false" outlineLevel="0" collapsed="false">
      <c r="A1402" s="0" t="s">
        <v>84</v>
      </c>
      <c r="B1402" s="0" t="s">
        <v>186</v>
      </c>
      <c r="C1402" s="0" t="s">
        <v>368</v>
      </c>
      <c r="D1402" s="0" t="s">
        <v>1721</v>
      </c>
    </row>
    <row r="1403" customFormat="false" ht="13.8" hidden="false" customHeight="false" outlineLevel="0" collapsed="false">
      <c r="A1403" s="0" t="s">
        <v>15</v>
      </c>
      <c r="B1403" s="0" t="s">
        <v>101</v>
      </c>
      <c r="C1403" s="0" t="s">
        <v>1722</v>
      </c>
      <c r="D1403" s="0" t="s">
        <v>1723</v>
      </c>
    </row>
    <row r="1404" customFormat="false" ht="13.8" hidden="false" customHeight="false" outlineLevel="0" collapsed="false">
      <c r="A1404" s="0" t="s">
        <v>4</v>
      </c>
      <c r="B1404" s="0" t="s">
        <v>95</v>
      </c>
      <c r="C1404" s="0" t="s">
        <v>337</v>
      </c>
      <c r="D1404" s="0" t="s">
        <v>1724</v>
      </c>
    </row>
    <row r="1405" customFormat="false" ht="13.8" hidden="false" customHeight="false" outlineLevel="0" collapsed="false">
      <c r="A1405" s="0" t="s">
        <v>15</v>
      </c>
      <c r="B1405" s="0" t="s">
        <v>23</v>
      </c>
      <c r="C1405" s="0" t="s">
        <v>24</v>
      </c>
      <c r="D1405" s="0" t="s">
        <v>1725</v>
      </c>
    </row>
    <row r="1406" customFormat="false" ht="13.8" hidden="false" customHeight="false" outlineLevel="0" collapsed="false">
      <c r="A1406" s="0" t="s">
        <v>84</v>
      </c>
      <c r="B1406" s="0" t="s">
        <v>73</v>
      </c>
      <c r="C1406" s="0" t="s">
        <v>1234</v>
      </c>
      <c r="D1406" s="0" t="s">
        <v>1726</v>
      </c>
    </row>
    <row r="1407" customFormat="false" ht="13.8" hidden="false" customHeight="false" outlineLevel="0" collapsed="false">
      <c r="A1407" s="0" t="s">
        <v>216</v>
      </c>
      <c r="B1407" s="0" t="s">
        <v>98</v>
      </c>
      <c r="C1407" s="0" t="s">
        <v>122</v>
      </c>
      <c r="D1407" s="0" t="s">
        <v>1727</v>
      </c>
    </row>
    <row r="1408" customFormat="false" ht="13.8" hidden="false" customHeight="false" outlineLevel="0" collapsed="false">
      <c r="A1408" s="0" t="s">
        <v>119</v>
      </c>
      <c r="B1408" s="0" t="s">
        <v>279</v>
      </c>
      <c r="C1408" s="0" t="s">
        <v>280</v>
      </c>
      <c r="D1408" s="0" t="s">
        <v>1728</v>
      </c>
    </row>
    <row r="1409" customFormat="false" ht="13.8" hidden="false" customHeight="false" outlineLevel="0" collapsed="false">
      <c r="A1409" s="0" t="s">
        <v>26</v>
      </c>
      <c r="B1409" s="0" t="s">
        <v>38</v>
      </c>
      <c r="C1409" s="0" t="s">
        <v>41</v>
      </c>
      <c r="D1409" s="0" t="s">
        <v>1729</v>
      </c>
    </row>
    <row r="1410" customFormat="false" ht="13.8" hidden="false" customHeight="false" outlineLevel="0" collapsed="false">
      <c r="A1410" s="0" t="s">
        <v>15</v>
      </c>
      <c r="B1410" s="0" t="s">
        <v>44</v>
      </c>
      <c r="C1410" s="0" t="s">
        <v>126</v>
      </c>
      <c r="D1410" s="0" t="s">
        <v>1730</v>
      </c>
    </row>
    <row r="1411" customFormat="false" ht="13.8" hidden="false" customHeight="false" outlineLevel="0" collapsed="false">
      <c r="A1411" s="0" t="s">
        <v>15</v>
      </c>
      <c r="B1411" s="0" t="s">
        <v>156</v>
      </c>
      <c r="C1411" s="0" t="s">
        <v>180</v>
      </c>
      <c r="D1411" s="0" t="s">
        <v>1731</v>
      </c>
    </row>
    <row r="1412" customFormat="false" ht="13.8" hidden="false" customHeight="false" outlineLevel="0" collapsed="false">
      <c r="A1412" s="0" t="s">
        <v>58</v>
      </c>
      <c r="B1412" s="0" t="s">
        <v>211</v>
      </c>
      <c r="C1412" s="0" t="s">
        <v>381</v>
      </c>
      <c r="D1412" s="0" t="s">
        <v>1732</v>
      </c>
    </row>
    <row r="1413" customFormat="false" ht="13.8" hidden="false" customHeight="false" outlineLevel="0" collapsed="false">
      <c r="A1413" s="0" t="s">
        <v>15</v>
      </c>
      <c r="B1413" s="0" t="s">
        <v>354</v>
      </c>
      <c r="C1413" s="0" t="s">
        <v>596</v>
      </c>
      <c r="D1413" s="0" t="s">
        <v>1733</v>
      </c>
    </row>
    <row r="1414" customFormat="false" ht="13.8" hidden="false" customHeight="false" outlineLevel="0" collapsed="false">
      <c r="A1414" s="0" t="s">
        <v>64</v>
      </c>
      <c r="B1414" s="0" t="s">
        <v>12</v>
      </c>
      <c r="C1414" s="0" t="s">
        <v>140</v>
      </c>
      <c r="D1414" s="0" t="s">
        <v>1734</v>
      </c>
    </row>
    <row r="1415" customFormat="false" ht="13.8" hidden="false" customHeight="false" outlineLevel="0" collapsed="false">
      <c r="A1415" s="0" t="s">
        <v>58</v>
      </c>
      <c r="B1415" s="0" t="s">
        <v>354</v>
      </c>
      <c r="C1415" s="0" t="s">
        <v>596</v>
      </c>
      <c r="D1415" s="0" t="s">
        <v>1735</v>
      </c>
    </row>
    <row r="1416" customFormat="false" ht="13.8" hidden="false" customHeight="false" outlineLevel="0" collapsed="false">
      <c r="A1416" s="0" t="s">
        <v>64</v>
      </c>
      <c r="B1416" s="0" t="s">
        <v>12</v>
      </c>
      <c r="C1416" s="0" t="s">
        <v>321</v>
      </c>
      <c r="D1416" s="0" t="s">
        <v>1736</v>
      </c>
    </row>
    <row r="1417" customFormat="false" ht="13.8" hidden="false" customHeight="false" outlineLevel="0" collapsed="false">
      <c r="A1417" s="0" t="s">
        <v>15</v>
      </c>
      <c r="B1417" s="0" t="s">
        <v>35</v>
      </c>
      <c r="C1417" s="0" t="s">
        <v>36</v>
      </c>
      <c r="D1417" s="0" t="s">
        <v>1737</v>
      </c>
    </row>
    <row r="1418" customFormat="false" ht="13.8" hidden="false" customHeight="false" outlineLevel="0" collapsed="false">
      <c r="A1418" s="0" t="s">
        <v>76</v>
      </c>
      <c r="B1418" s="0" t="s">
        <v>147</v>
      </c>
      <c r="C1418" s="0" t="s">
        <v>148</v>
      </c>
      <c r="D1418" s="0" t="s">
        <v>1738</v>
      </c>
    </row>
    <row r="1419" customFormat="false" ht="13.8" hidden="false" customHeight="false" outlineLevel="0" collapsed="false">
      <c r="A1419" s="0" t="s">
        <v>64</v>
      </c>
      <c r="B1419" s="0" t="s">
        <v>1739</v>
      </c>
      <c r="C1419" s="0" t="s">
        <v>1740</v>
      </c>
      <c r="D1419" s="0" t="s">
        <v>1741</v>
      </c>
    </row>
    <row r="1420" customFormat="false" ht="13.8" hidden="false" customHeight="false" outlineLevel="0" collapsed="false">
      <c r="A1420" s="0" t="s">
        <v>15</v>
      </c>
      <c r="B1420" s="0" t="s">
        <v>16</v>
      </c>
      <c r="C1420" s="0" t="s">
        <v>55</v>
      </c>
      <c r="D1420" s="0" t="s">
        <v>1742</v>
      </c>
    </row>
    <row r="1421" customFormat="false" ht="13.8" hidden="false" customHeight="false" outlineLevel="0" collapsed="false">
      <c r="A1421" s="0" t="s">
        <v>4</v>
      </c>
      <c r="B1421" s="0" t="s">
        <v>5</v>
      </c>
      <c r="C1421" s="0" t="s">
        <v>9</v>
      </c>
      <c r="D1421" s="0" t="s">
        <v>1743</v>
      </c>
    </row>
    <row r="1422" customFormat="false" ht="13.8" hidden="false" customHeight="false" outlineLevel="0" collapsed="false">
      <c r="A1422" s="0" t="s">
        <v>26</v>
      </c>
      <c r="B1422" s="0" t="s">
        <v>1744</v>
      </c>
      <c r="C1422" s="0" t="s">
        <v>1745</v>
      </c>
      <c r="D1422" s="0" t="s">
        <v>1746</v>
      </c>
    </row>
    <row r="1423" customFormat="false" ht="13.8" hidden="false" customHeight="false" outlineLevel="0" collapsed="false">
      <c r="A1423" s="0" t="s">
        <v>15</v>
      </c>
      <c r="B1423" s="0" t="s">
        <v>38</v>
      </c>
      <c r="C1423" s="0" t="s">
        <v>39</v>
      </c>
      <c r="D1423" s="0" t="s">
        <v>1747</v>
      </c>
    </row>
    <row r="1424" customFormat="false" ht="13.8" hidden="false" customHeight="false" outlineLevel="0" collapsed="false">
      <c r="A1424" s="0" t="s">
        <v>15</v>
      </c>
      <c r="B1424" s="0" t="s">
        <v>77</v>
      </c>
      <c r="C1424" s="0" t="s">
        <v>78</v>
      </c>
      <c r="D1424" s="0" t="s">
        <v>1748</v>
      </c>
    </row>
    <row r="1425" customFormat="false" ht="13.8" hidden="false" customHeight="false" outlineLevel="0" collapsed="false">
      <c r="A1425" s="0" t="s">
        <v>210</v>
      </c>
      <c r="B1425" s="0" t="s">
        <v>580</v>
      </c>
      <c r="C1425" s="0" t="s">
        <v>555</v>
      </c>
      <c r="D1425" s="0" t="s">
        <v>1749</v>
      </c>
    </row>
    <row r="1426" customFormat="false" ht="13.8" hidden="false" customHeight="false" outlineLevel="0" collapsed="false">
      <c r="A1426" s="0" t="s">
        <v>64</v>
      </c>
      <c r="B1426" s="0" t="s">
        <v>182</v>
      </c>
      <c r="C1426" s="0" t="s">
        <v>183</v>
      </c>
      <c r="D1426" s="0" t="s">
        <v>1750</v>
      </c>
    </row>
    <row r="1427" customFormat="false" ht="13.8" hidden="false" customHeight="false" outlineLevel="0" collapsed="false">
      <c r="A1427" s="0" t="s">
        <v>15</v>
      </c>
      <c r="B1427" s="0" t="s">
        <v>12</v>
      </c>
      <c r="C1427" s="0" t="s">
        <v>13</v>
      </c>
      <c r="D1427" s="0" t="s">
        <v>1751</v>
      </c>
    </row>
    <row r="1428" customFormat="false" ht="13.8" hidden="false" customHeight="false" outlineLevel="0" collapsed="false">
      <c r="A1428" s="0" t="s">
        <v>76</v>
      </c>
      <c r="B1428" s="0" t="s">
        <v>16</v>
      </c>
      <c r="C1428" s="0" t="s">
        <v>55</v>
      </c>
      <c r="D1428" s="0" t="s">
        <v>1752</v>
      </c>
    </row>
    <row r="1429" customFormat="false" ht="13.8" hidden="false" customHeight="false" outlineLevel="0" collapsed="false">
      <c r="A1429" s="0" t="s">
        <v>15</v>
      </c>
      <c r="B1429" s="0" t="s">
        <v>16</v>
      </c>
      <c r="C1429" s="0" t="s">
        <v>55</v>
      </c>
      <c r="D1429" s="0" t="s">
        <v>1753</v>
      </c>
    </row>
    <row r="1430" customFormat="false" ht="13.8" hidden="false" customHeight="false" outlineLevel="0" collapsed="false">
      <c r="A1430" s="0" t="s">
        <v>15</v>
      </c>
      <c r="B1430" s="0" t="s">
        <v>23</v>
      </c>
      <c r="C1430" s="0" t="s">
        <v>363</v>
      </c>
      <c r="D1430" s="0" t="s">
        <v>1754</v>
      </c>
    </row>
    <row r="1431" customFormat="false" ht="13.8" hidden="false" customHeight="false" outlineLevel="0" collapsed="false">
      <c r="A1431" s="0" t="s">
        <v>4</v>
      </c>
      <c r="B1431" s="0" t="s">
        <v>61</v>
      </c>
      <c r="C1431" s="0" t="s">
        <v>1509</v>
      </c>
      <c r="D1431" s="0" t="s">
        <v>1755</v>
      </c>
    </row>
    <row r="1432" customFormat="false" ht="13.8" hidden="false" customHeight="false" outlineLevel="0" collapsed="false">
      <c r="A1432" s="0" t="s">
        <v>64</v>
      </c>
      <c r="B1432" s="0" t="s">
        <v>65</v>
      </c>
      <c r="C1432" s="0" t="s">
        <v>168</v>
      </c>
      <c r="D1432" s="0" t="s">
        <v>1756</v>
      </c>
    </row>
    <row r="1433" customFormat="false" ht="13.8" hidden="false" customHeight="false" outlineLevel="0" collapsed="false">
      <c r="A1433" s="0" t="s">
        <v>76</v>
      </c>
      <c r="B1433" s="0" t="s">
        <v>44</v>
      </c>
      <c r="C1433" s="0" t="s">
        <v>126</v>
      </c>
      <c r="D1433" s="0" t="s">
        <v>1757</v>
      </c>
    </row>
    <row r="1434" customFormat="false" ht="13.8" hidden="false" customHeight="false" outlineLevel="0" collapsed="false">
      <c r="A1434" s="0" t="s">
        <v>15</v>
      </c>
      <c r="B1434" s="0" t="s">
        <v>35</v>
      </c>
      <c r="C1434" s="0" t="s">
        <v>53</v>
      </c>
      <c r="D1434" s="0" t="s">
        <v>1758</v>
      </c>
    </row>
    <row r="1435" customFormat="false" ht="13.8" hidden="false" customHeight="false" outlineLevel="0" collapsed="false">
      <c r="A1435" s="0" t="s">
        <v>442</v>
      </c>
      <c r="B1435" s="0" t="s">
        <v>85</v>
      </c>
      <c r="C1435" s="0" t="s">
        <v>348</v>
      </c>
      <c r="D1435" s="0" t="s">
        <v>1759</v>
      </c>
    </row>
    <row r="1436" customFormat="false" ht="13.8" hidden="false" customHeight="false" outlineLevel="0" collapsed="false">
      <c r="A1436" s="0" t="s">
        <v>64</v>
      </c>
      <c r="B1436" s="0" t="s">
        <v>230</v>
      </c>
      <c r="C1436" s="0" t="s">
        <v>327</v>
      </c>
      <c r="D1436" s="0" t="s">
        <v>1760</v>
      </c>
    </row>
    <row r="1437" customFormat="false" ht="13.8" hidden="false" customHeight="false" outlineLevel="0" collapsed="false">
      <c r="A1437" s="0" t="s">
        <v>15</v>
      </c>
      <c r="B1437" s="0" t="s">
        <v>16</v>
      </c>
      <c r="C1437" s="0" t="s">
        <v>55</v>
      </c>
      <c r="D1437" s="0" t="s">
        <v>1761</v>
      </c>
    </row>
    <row r="1438" customFormat="false" ht="13.8" hidden="false" customHeight="false" outlineLevel="0" collapsed="false">
      <c r="A1438" s="0" t="s">
        <v>15</v>
      </c>
      <c r="B1438" s="0" t="s">
        <v>23</v>
      </c>
      <c r="C1438" s="0" t="s">
        <v>24</v>
      </c>
      <c r="D1438" s="0" t="s">
        <v>1762</v>
      </c>
    </row>
    <row r="1439" customFormat="false" ht="13.8" hidden="false" customHeight="false" outlineLevel="0" collapsed="false">
      <c r="A1439" s="0" t="s">
        <v>15</v>
      </c>
      <c r="B1439" s="0" t="s">
        <v>30</v>
      </c>
      <c r="C1439" s="0" t="s">
        <v>152</v>
      </c>
      <c r="D1439" s="0" t="s">
        <v>1763</v>
      </c>
    </row>
    <row r="1440" customFormat="false" ht="13.8" hidden="false" customHeight="false" outlineLevel="0" collapsed="false">
      <c r="A1440" s="0" t="s">
        <v>34</v>
      </c>
      <c r="B1440" s="0" t="s">
        <v>5</v>
      </c>
      <c r="C1440" s="0" t="s">
        <v>131</v>
      </c>
      <c r="D1440" s="0" t="s">
        <v>1764</v>
      </c>
    </row>
    <row r="1441" customFormat="false" ht="13.8" hidden="false" customHeight="false" outlineLevel="0" collapsed="false">
      <c r="A1441" s="0" t="s">
        <v>64</v>
      </c>
      <c r="B1441" s="0" t="s">
        <v>61</v>
      </c>
      <c r="C1441" s="0" t="s">
        <v>1509</v>
      </c>
      <c r="D1441" s="0" t="s">
        <v>1765</v>
      </c>
    </row>
    <row r="1442" customFormat="false" ht="13.8" hidden="false" customHeight="false" outlineLevel="0" collapsed="false">
      <c r="A1442" s="0" t="s">
        <v>26</v>
      </c>
      <c r="B1442" s="0" t="s">
        <v>38</v>
      </c>
      <c r="C1442" s="0" t="s">
        <v>41</v>
      </c>
      <c r="D1442" s="0" t="s">
        <v>1766</v>
      </c>
    </row>
    <row r="1443" customFormat="false" ht="13.8" hidden="false" customHeight="false" outlineLevel="0" collapsed="false">
      <c r="A1443" s="0" t="s">
        <v>8</v>
      </c>
      <c r="B1443" s="0" t="s">
        <v>109</v>
      </c>
      <c r="C1443" s="0" t="s">
        <v>312</v>
      </c>
      <c r="D1443" s="0" t="s">
        <v>1767</v>
      </c>
    </row>
    <row r="1444" customFormat="false" ht="13.8" hidden="false" customHeight="false" outlineLevel="0" collapsed="false">
      <c r="A1444" s="0" t="s">
        <v>15</v>
      </c>
      <c r="B1444" s="0" t="s">
        <v>35</v>
      </c>
      <c r="C1444" s="0" t="s">
        <v>36</v>
      </c>
      <c r="D1444" s="0" t="s">
        <v>1768</v>
      </c>
    </row>
    <row r="1445" customFormat="false" ht="13.8" hidden="false" customHeight="false" outlineLevel="0" collapsed="false">
      <c r="A1445" s="0" t="s">
        <v>11</v>
      </c>
      <c r="B1445" s="0" t="s">
        <v>251</v>
      </c>
      <c r="C1445" s="0" t="s">
        <v>1769</v>
      </c>
      <c r="D1445" s="0" t="s">
        <v>1770</v>
      </c>
    </row>
    <row r="1446" customFormat="false" ht="13.8" hidden="false" customHeight="false" outlineLevel="0" collapsed="false">
      <c r="A1446" s="0" t="s">
        <v>15</v>
      </c>
      <c r="B1446" s="0" t="s">
        <v>354</v>
      </c>
      <c r="C1446" s="0" t="s">
        <v>355</v>
      </c>
      <c r="D1446" s="0" t="s">
        <v>1771</v>
      </c>
    </row>
    <row r="1447" customFormat="false" ht="13.8" hidden="false" customHeight="false" outlineLevel="0" collapsed="false">
      <c r="A1447" s="0" t="s">
        <v>76</v>
      </c>
      <c r="B1447" s="0" t="s">
        <v>5</v>
      </c>
      <c r="C1447" s="0" t="s">
        <v>9</v>
      </c>
      <c r="D1447" s="0" t="s">
        <v>1772</v>
      </c>
    </row>
    <row r="1448" customFormat="false" ht="13.8" hidden="false" customHeight="false" outlineLevel="0" collapsed="false">
      <c r="A1448" s="0" t="s">
        <v>15</v>
      </c>
      <c r="B1448" s="0" t="s">
        <v>30</v>
      </c>
      <c r="C1448" s="0" t="s">
        <v>31</v>
      </c>
      <c r="D1448" s="0" t="s">
        <v>1773</v>
      </c>
    </row>
    <row r="1449" customFormat="false" ht="13.8" hidden="false" customHeight="false" outlineLevel="0" collapsed="false">
      <c r="A1449" s="0" t="s">
        <v>15</v>
      </c>
      <c r="B1449" s="0" t="s">
        <v>35</v>
      </c>
      <c r="C1449" s="0" t="s">
        <v>53</v>
      </c>
      <c r="D1449" s="0" t="s">
        <v>1774</v>
      </c>
    </row>
    <row r="1450" customFormat="false" ht="13.8" hidden="false" customHeight="false" outlineLevel="0" collapsed="false">
      <c r="A1450" s="0" t="s">
        <v>15</v>
      </c>
      <c r="B1450" s="0" t="s">
        <v>156</v>
      </c>
      <c r="C1450" s="0" t="s">
        <v>180</v>
      </c>
      <c r="D1450" s="0" t="s">
        <v>1775</v>
      </c>
    </row>
    <row r="1451" customFormat="false" ht="13.8" hidden="false" customHeight="false" outlineLevel="0" collapsed="false">
      <c r="A1451" s="0" t="s">
        <v>15</v>
      </c>
      <c r="B1451" s="0" t="s">
        <v>35</v>
      </c>
      <c r="C1451" s="0" t="s">
        <v>36</v>
      </c>
      <c r="D1451" s="0" t="s">
        <v>1776</v>
      </c>
    </row>
    <row r="1452" customFormat="false" ht="13.8" hidden="false" customHeight="false" outlineLevel="0" collapsed="false">
      <c r="A1452" s="0" t="s">
        <v>34</v>
      </c>
      <c r="B1452" s="0" t="s">
        <v>182</v>
      </c>
      <c r="C1452" s="0" t="s">
        <v>183</v>
      </c>
      <c r="D1452" s="0" t="s">
        <v>1777</v>
      </c>
    </row>
    <row r="1453" customFormat="false" ht="13.8" hidden="false" customHeight="false" outlineLevel="0" collapsed="false">
      <c r="A1453" s="0" t="s">
        <v>70</v>
      </c>
      <c r="B1453" s="0" t="s">
        <v>182</v>
      </c>
      <c r="C1453" s="0" t="s">
        <v>266</v>
      </c>
      <c r="D1453" s="0" t="s">
        <v>1778</v>
      </c>
    </row>
    <row r="1454" customFormat="false" ht="13.8" hidden="false" customHeight="false" outlineLevel="0" collapsed="false">
      <c r="A1454" s="0" t="s">
        <v>4</v>
      </c>
      <c r="B1454" s="0" t="s">
        <v>8</v>
      </c>
      <c r="C1454" s="0" t="s">
        <v>48</v>
      </c>
      <c r="D1454" s="0" t="s">
        <v>1779</v>
      </c>
    </row>
    <row r="1455" customFormat="false" ht="13.8" hidden="false" customHeight="false" outlineLevel="0" collapsed="false">
      <c r="A1455" s="0" t="s">
        <v>64</v>
      </c>
      <c r="B1455" s="0" t="s">
        <v>20</v>
      </c>
      <c r="C1455" s="0" t="s">
        <v>323</v>
      </c>
      <c r="D1455" s="0" t="s">
        <v>1780</v>
      </c>
    </row>
    <row r="1456" customFormat="false" ht="13.8" hidden="false" customHeight="false" outlineLevel="0" collapsed="false">
      <c r="A1456" s="0" t="s">
        <v>11</v>
      </c>
      <c r="B1456" s="0" t="s">
        <v>35</v>
      </c>
      <c r="C1456" s="0" t="s">
        <v>50</v>
      </c>
      <c r="D1456" s="0" t="s">
        <v>1781</v>
      </c>
    </row>
    <row r="1457" customFormat="false" ht="13.8" hidden="false" customHeight="false" outlineLevel="0" collapsed="false">
      <c r="A1457" s="0" t="s">
        <v>11</v>
      </c>
      <c r="B1457" s="0" t="s">
        <v>35</v>
      </c>
      <c r="C1457" s="0" t="s">
        <v>36</v>
      </c>
      <c r="D1457" s="0" t="s">
        <v>1782</v>
      </c>
    </row>
    <row r="1458" customFormat="false" ht="13.8" hidden="false" customHeight="false" outlineLevel="0" collapsed="false">
      <c r="A1458" s="0" t="s">
        <v>64</v>
      </c>
      <c r="B1458" s="0" t="s">
        <v>959</v>
      </c>
      <c r="C1458" s="0" t="s">
        <v>1198</v>
      </c>
      <c r="D1458" s="0" t="s">
        <v>1783</v>
      </c>
    </row>
    <row r="1459" customFormat="false" ht="13.8" hidden="false" customHeight="false" outlineLevel="0" collapsed="false">
      <c r="A1459" s="0" t="s">
        <v>76</v>
      </c>
      <c r="B1459" s="0" t="s">
        <v>44</v>
      </c>
      <c r="C1459" s="0" t="s">
        <v>236</v>
      </c>
      <c r="D1459" s="0" t="s">
        <v>1784</v>
      </c>
    </row>
    <row r="1460" customFormat="false" ht="13.8" hidden="false" customHeight="false" outlineLevel="0" collapsed="false">
      <c r="A1460" s="0" t="s">
        <v>4</v>
      </c>
      <c r="B1460" s="0" t="s">
        <v>1785</v>
      </c>
      <c r="C1460" s="0" t="s">
        <v>1786</v>
      </c>
      <c r="D1460" s="0" t="s">
        <v>1787</v>
      </c>
    </row>
    <row r="1461" customFormat="false" ht="13.8" hidden="false" customHeight="false" outlineLevel="0" collapsed="false">
      <c r="A1461" s="0" t="s">
        <v>15</v>
      </c>
      <c r="B1461" s="0" t="s">
        <v>44</v>
      </c>
      <c r="C1461" s="0" t="s">
        <v>145</v>
      </c>
      <c r="D1461" s="0" t="s">
        <v>1788</v>
      </c>
    </row>
    <row r="1462" customFormat="false" ht="13.8" hidden="false" customHeight="false" outlineLevel="0" collapsed="false">
      <c r="A1462" s="0" t="s">
        <v>26</v>
      </c>
      <c r="B1462" s="0" t="s">
        <v>5</v>
      </c>
      <c r="C1462" s="0" t="s">
        <v>131</v>
      </c>
      <c r="D1462" s="0" t="s">
        <v>1789</v>
      </c>
    </row>
    <row r="1463" customFormat="false" ht="13.8" hidden="false" customHeight="false" outlineLevel="0" collapsed="false">
      <c r="A1463" s="0" t="s">
        <v>64</v>
      </c>
      <c r="B1463" s="0" t="s">
        <v>38</v>
      </c>
      <c r="C1463" s="0" t="s">
        <v>39</v>
      </c>
      <c r="D1463" s="0" t="s">
        <v>1790</v>
      </c>
    </row>
    <row r="1464" customFormat="false" ht="13.8" hidden="false" customHeight="false" outlineLevel="0" collapsed="false">
      <c r="A1464" s="0" t="s">
        <v>64</v>
      </c>
      <c r="B1464" s="0" t="s">
        <v>16</v>
      </c>
      <c r="C1464" s="0" t="s">
        <v>154</v>
      </c>
      <c r="D1464" s="0" t="s">
        <v>1791</v>
      </c>
    </row>
    <row r="1465" customFormat="false" ht="13.8" hidden="false" customHeight="false" outlineLevel="0" collapsed="false">
      <c r="A1465" s="0" t="s">
        <v>70</v>
      </c>
      <c r="B1465" s="0" t="s">
        <v>35</v>
      </c>
      <c r="C1465" s="0" t="s">
        <v>50</v>
      </c>
      <c r="D1465" s="0" t="s">
        <v>1792</v>
      </c>
    </row>
    <row r="1466" customFormat="false" ht="13.8" hidden="false" customHeight="false" outlineLevel="0" collapsed="false">
      <c r="A1466" s="0" t="s">
        <v>15</v>
      </c>
      <c r="B1466" s="0" t="s">
        <v>44</v>
      </c>
      <c r="C1466" s="0" t="s">
        <v>457</v>
      </c>
      <c r="D1466" s="0" t="s">
        <v>1793</v>
      </c>
    </row>
    <row r="1467" customFormat="false" ht="13.8" hidden="false" customHeight="false" outlineLevel="0" collapsed="false">
      <c r="A1467" s="0" t="s">
        <v>128</v>
      </c>
      <c r="B1467" s="0" t="s">
        <v>23</v>
      </c>
      <c r="C1467" s="0" t="s">
        <v>24</v>
      </c>
      <c r="D1467" s="0" t="s">
        <v>1794</v>
      </c>
    </row>
    <row r="1468" customFormat="false" ht="13.8" hidden="false" customHeight="false" outlineLevel="0" collapsed="false">
      <c r="A1468" s="0" t="s">
        <v>15</v>
      </c>
      <c r="B1468" s="0" t="s">
        <v>85</v>
      </c>
      <c r="C1468" s="0" t="s">
        <v>448</v>
      </c>
      <c r="D1468" s="0" t="s">
        <v>1795</v>
      </c>
    </row>
    <row r="1469" customFormat="false" ht="13.8" hidden="false" customHeight="false" outlineLevel="0" collapsed="false">
      <c r="A1469" s="0" t="s">
        <v>64</v>
      </c>
      <c r="B1469" s="0" t="s">
        <v>65</v>
      </c>
      <c r="C1469" s="0" t="s">
        <v>168</v>
      </c>
      <c r="D1469" s="0" t="s">
        <v>1796</v>
      </c>
    </row>
    <row r="1470" customFormat="false" ht="13.8" hidden="false" customHeight="false" outlineLevel="0" collapsed="false">
      <c r="A1470" s="0" t="s">
        <v>4</v>
      </c>
      <c r="B1470" s="0" t="s">
        <v>230</v>
      </c>
      <c r="C1470" s="0" t="s">
        <v>231</v>
      </c>
      <c r="D1470" s="0" t="s">
        <v>1797</v>
      </c>
    </row>
    <row r="1471" customFormat="false" ht="13.8" hidden="false" customHeight="false" outlineLevel="0" collapsed="false">
      <c r="A1471" s="0" t="s">
        <v>58</v>
      </c>
      <c r="B1471" s="0" t="s">
        <v>182</v>
      </c>
      <c r="C1471" s="0" t="s">
        <v>183</v>
      </c>
      <c r="D1471" s="0" t="s">
        <v>1798</v>
      </c>
    </row>
    <row r="1472" customFormat="false" ht="13.8" hidden="false" customHeight="false" outlineLevel="0" collapsed="false">
      <c r="A1472" s="0" t="s">
        <v>15</v>
      </c>
      <c r="B1472" s="0" t="s">
        <v>407</v>
      </c>
      <c r="C1472" s="0" t="s">
        <v>408</v>
      </c>
      <c r="D1472" s="0" t="s">
        <v>1799</v>
      </c>
    </row>
    <row r="1473" customFormat="false" ht="13.8" hidden="false" customHeight="false" outlineLevel="0" collapsed="false">
      <c r="A1473" s="0" t="s">
        <v>8</v>
      </c>
      <c r="B1473" s="0" t="s">
        <v>65</v>
      </c>
      <c r="C1473" s="0" t="s">
        <v>66</v>
      </c>
      <c r="D1473" s="0" t="s">
        <v>1800</v>
      </c>
    </row>
    <row r="1474" customFormat="false" ht="13.8" hidden="false" customHeight="false" outlineLevel="0" collapsed="false">
      <c r="A1474" s="0" t="s">
        <v>34</v>
      </c>
      <c r="B1474" s="0" t="s">
        <v>354</v>
      </c>
      <c r="C1474" s="0" t="s">
        <v>596</v>
      </c>
      <c r="D1474" s="0" t="s">
        <v>1801</v>
      </c>
    </row>
    <row r="1475" customFormat="false" ht="13.8" hidden="false" customHeight="false" outlineLevel="0" collapsed="false">
      <c r="A1475" s="0" t="s">
        <v>563</v>
      </c>
      <c r="B1475" s="0" t="s">
        <v>35</v>
      </c>
      <c r="C1475" s="0" t="s">
        <v>36</v>
      </c>
      <c r="D1475" s="0" t="s">
        <v>1802</v>
      </c>
    </row>
    <row r="1476" customFormat="false" ht="13.8" hidden="false" customHeight="false" outlineLevel="0" collapsed="false">
      <c r="A1476" s="0" t="s">
        <v>8</v>
      </c>
      <c r="B1476" s="0" t="s">
        <v>354</v>
      </c>
      <c r="C1476" s="0" t="s">
        <v>355</v>
      </c>
      <c r="D1476" s="0" t="s">
        <v>1803</v>
      </c>
    </row>
    <row r="1477" customFormat="false" ht="13.8" hidden="false" customHeight="false" outlineLevel="0" collapsed="false">
      <c r="A1477" s="0" t="s">
        <v>15</v>
      </c>
      <c r="B1477" s="0" t="s">
        <v>12</v>
      </c>
      <c r="C1477" s="0" t="s">
        <v>321</v>
      </c>
      <c r="D1477" s="0" t="s">
        <v>1804</v>
      </c>
    </row>
    <row r="1478" customFormat="false" ht="13.8" hidden="false" customHeight="false" outlineLevel="0" collapsed="false">
      <c r="A1478" s="0" t="s">
        <v>70</v>
      </c>
      <c r="B1478" s="0" t="s">
        <v>116</v>
      </c>
      <c r="C1478" s="0" t="s">
        <v>117</v>
      </c>
      <c r="D1478" s="0" t="s">
        <v>1805</v>
      </c>
    </row>
    <row r="1479" customFormat="false" ht="13.8" hidden="false" customHeight="false" outlineLevel="0" collapsed="false">
      <c r="A1479" s="0" t="s">
        <v>26</v>
      </c>
      <c r="B1479" s="0" t="s">
        <v>23</v>
      </c>
      <c r="C1479" s="0" t="s">
        <v>363</v>
      </c>
      <c r="D1479" s="0" t="s">
        <v>1806</v>
      </c>
    </row>
    <row r="1480" customFormat="false" ht="13.8" hidden="false" customHeight="false" outlineLevel="0" collapsed="false">
      <c r="A1480" s="0" t="s">
        <v>26</v>
      </c>
      <c r="B1480" s="0" t="s">
        <v>38</v>
      </c>
      <c r="C1480" s="0" t="s">
        <v>41</v>
      </c>
      <c r="D1480" s="0" t="s">
        <v>1807</v>
      </c>
    </row>
    <row r="1481" customFormat="false" ht="13.8" hidden="false" customHeight="false" outlineLevel="0" collapsed="false">
      <c r="A1481" s="0" t="s">
        <v>64</v>
      </c>
      <c r="B1481" s="0" t="s">
        <v>16</v>
      </c>
      <c r="C1481" s="0" t="s">
        <v>381</v>
      </c>
      <c r="D1481" s="0" t="s">
        <v>1808</v>
      </c>
    </row>
    <row r="1482" customFormat="false" ht="13.8" hidden="false" customHeight="false" outlineLevel="0" collapsed="false">
      <c r="A1482" s="0" t="s">
        <v>609</v>
      </c>
      <c r="B1482" s="0" t="s">
        <v>35</v>
      </c>
      <c r="C1482" s="0" t="s">
        <v>50</v>
      </c>
      <c r="D1482" s="0" t="s">
        <v>1809</v>
      </c>
    </row>
    <row r="1483" customFormat="false" ht="13.8" hidden="false" customHeight="false" outlineLevel="0" collapsed="false">
      <c r="A1483" s="0" t="s">
        <v>64</v>
      </c>
      <c r="B1483" s="0" t="s">
        <v>65</v>
      </c>
      <c r="C1483" s="0" t="s">
        <v>66</v>
      </c>
      <c r="D1483" s="0" t="s">
        <v>1810</v>
      </c>
    </row>
    <row r="1484" customFormat="false" ht="13.8" hidden="false" customHeight="false" outlineLevel="0" collapsed="false">
      <c r="A1484" s="0" t="s">
        <v>64</v>
      </c>
      <c r="B1484" s="0" t="s">
        <v>98</v>
      </c>
      <c r="C1484" s="0" t="s">
        <v>836</v>
      </c>
      <c r="D1484" s="0" t="s">
        <v>1811</v>
      </c>
    </row>
    <row r="1485" customFormat="false" ht="13.8" hidden="false" customHeight="false" outlineLevel="0" collapsed="false">
      <c r="A1485" s="0" t="s">
        <v>34</v>
      </c>
      <c r="B1485" s="0" t="s">
        <v>12</v>
      </c>
      <c r="C1485" s="0" t="s">
        <v>13</v>
      </c>
      <c r="D1485" s="0" t="s">
        <v>1812</v>
      </c>
    </row>
    <row r="1486" customFormat="false" ht="13.8" hidden="false" customHeight="false" outlineLevel="0" collapsed="false">
      <c r="A1486" s="0" t="s">
        <v>34</v>
      </c>
      <c r="B1486" s="0" t="s">
        <v>116</v>
      </c>
      <c r="C1486" s="0" t="s">
        <v>1813</v>
      </c>
      <c r="D1486" s="0" t="s">
        <v>1814</v>
      </c>
    </row>
    <row r="1487" customFormat="false" ht="13.8" hidden="false" customHeight="false" outlineLevel="0" collapsed="false">
      <c r="A1487" s="0" t="s">
        <v>34</v>
      </c>
      <c r="B1487" s="0" t="s">
        <v>35</v>
      </c>
      <c r="C1487" s="0" t="s">
        <v>721</v>
      </c>
      <c r="D1487" s="0" t="s">
        <v>1815</v>
      </c>
    </row>
    <row r="1488" customFormat="false" ht="13.8" hidden="false" customHeight="false" outlineLevel="0" collapsed="false">
      <c r="A1488" s="0" t="s">
        <v>26</v>
      </c>
      <c r="B1488" s="0" t="s">
        <v>38</v>
      </c>
      <c r="C1488" s="0" t="s">
        <v>41</v>
      </c>
      <c r="D1488" s="0" t="s">
        <v>1816</v>
      </c>
    </row>
    <row r="1489" customFormat="false" ht="13.8" hidden="false" customHeight="false" outlineLevel="0" collapsed="false">
      <c r="A1489" s="0" t="s">
        <v>210</v>
      </c>
      <c r="B1489" s="0" t="s">
        <v>354</v>
      </c>
      <c r="C1489" s="0" t="s">
        <v>596</v>
      </c>
      <c r="D1489" s="0" t="s">
        <v>1817</v>
      </c>
    </row>
    <row r="1490" customFormat="false" ht="13.8" hidden="false" customHeight="false" outlineLevel="0" collapsed="false">
      <c r="A1490" s="0" t="s">
        <v>64</v>
      </c>
      <c r="B1490" s="0" t="s">
        <v>109</v>
      </c>
      <c r="C1490" s="0" t="s">
        <v>1274</v>
      </c>
      <c r="D1490" s="0" t="s">
        <v>1818</v>
      </c>
    </row>
    <row r="1491" customFormat="false" ht="13.8" hidden="false" customHeight="false" outlineLevel="0" collapsed="false">
      <c r="A1491" s="0" t="s">
        <v>15</v>
      </c>
      <c r="B1491" s="0" t="s">
        <v>182</v>
      </c>
      <c r="C1491" s="0" t="s">
        <v>266</v>
      </c>
      <c r="D1491" s="0" t="s">
        <v>1819</v>
      </c>
    </row>
    <row r="1492" customFormat="false" ht="13.8" hidden="false" customHeight="false" outlineLevel="0" collapsed="false">
      <c r="A1492" s="0" t="s">
        <v>15</v>
      </c>
      <c r="B1492" s="0" t="s">
        <v>35</v>
      </c>
      <c r="C1492" s="0" t="s">
        <v>721</v>
      </c>
      <c r="D1492" s="0" t="s">
        <v>1820</v>
      </c>
    </row>
    <row r="1493" customFormat="false" ht="13.8" hidden="false" customHeight="false" outlineLevel="0" collapsed="false">
      <c r="A1493" s="0" t="s">
        <v>15</v>
      </c>
      <c r="B1493" s="0" t="s">
        <v>23</v>
      </c>
      <c r="C1493" s="0" t="s">
        <v>24</v>
      </c>
      <c r="D1493" s="0" t="s">
        <v>1821</v>
      </c>
    </row>
    <row r="1494" customFormat="false" ht="13.8" hidden="false" customHeight="false" outlineLevel="0" collapsed="false">
      <c r="A1494" s="0" t="s">
        <v>11</v>
      </c>
      <c r="B1494" s="0" t="s">
        <v>12</v>
      </c>
      <c r="C1494" s="0" t="s">
        <v>140</v>
      </c>
      <c r="D1494" s="0" t="s">
        <v>1822</v>
      </c>
    </row>
    <row r="1495" customFormat="false" ht="13.8" hidden="false" customHeight="false" outlineLevel="0" collapsed="false">
      <c r="A1495" s="0" t="s">
        <v>11</v>
      </c>
      <c r="B1495" s="0" t="s">
        <v>35</v>
      </c>
      <c r="C1495" s="0" t="s">
        <v>53</v>
      </c>
      <c r="D1495" s="0" t="s">
        <v>1823</v>
      </c>
    </row>
    <row r="1496" customFormat="false" ht="13.8" hidden="false" customHeight="false" outlineLevel="0" collapsed="false">
      <c r="A1496" s="0" t="s">
        <v>15</v>
      </c>
      <c r="B1496" s="0" t="s">
        <v>23</v>
      </c>
      <c r="C1496" s="0" t="s">
        <v>24</v>
      </c>
      <c r="D1496" s="0" t="s">
        <v>1824</v>
      </c>
    </row>
    <row r="1497" customFormat="false" ht="13.8" hidden="false" customHeight="false" outlineLevel="0" collapsed="false">
      <c r="A1497" s="0" t="s">
        <v>26</v>
      </c>
      <c r="B1497" s="0" t="s">
        <v>38</v>
      </c>
      <c r="C1497" s="0" t="s">
        <v>41</v>
      </c>
      <c r="D1497" s="0" t="s">
        <v>1825</v>
      </c>
    </row>
    <row r="1498" customFormat="false" ht="13.8" hidden="false" customHeight="false" outlineLevel="0" collapsed="false">
      <c r="A1498" s="0" t="s">
        <v>15</v>
      </c>
      <c r="B1498" s="0" t="s">
        <v>35</v>
      </c>
      <c r="C1498" s="0" t="s">
        <v>50</v>
      </c>
      <c r="D1498" s="0" t="s">
        <v>1826</v>
      </c>
    </row>
    <row r="1499" customFormat="false" ht="13.8" hidden="false" customHeight="false" outlineLevel="0" collapsed="false">
      <c r="A1499" s="0" t="s">
        <v>254</v>
      </c>
      <c r="B1499" s="0" t="s">
        <v>35</v>
      </c>
      <c r="C1499" s="0" t="s">
        <v>36</v>
      </c>
      <c r="D1499" s="0" t="s">
        <v>1827</v>
      </c>
    </row>
    <row r="1500" customFormat="false" ht="13.8" hidden="false" customHeight="false" outlineLevel="0" collapsed="false">
      <c r="A1500" s="0" t="s">
        <v>210</v>
      </c>
      <c r="B1500" s="0" t="s">
        <v>65</v>
      </c>
      <c r="C1500" s="0" t="s">
        <v>317</v>
      </c>
      <c r="D1500" s="0" t="s">
        <v>1828</v>
      </c>
    </row>
    <row r="1501" customFormat="false" ht="13.8" hidden="false" customHeight="false" outlineLevel="0" collapsed="false">
      <c r="A1501" s="0" t="s">
        <v>58</v>
      </c>
      <c r="B1501" s="0" t="s">
        <v>182</v>
      </c>
      <c r="C1501" s="0" t="s">
        <v>266</v>
      </c>
      <c r="D1501" s="0" t="s">
        <v>1829</v>
      </c>
    </row>
    <row r="1502" customFormat="false" ht="13.8" hidden="false" customHeight="false" outlineLevel="0" collapsed="false">
      <c r="A1502" s="0" t="s">
        <v>58</v>
      </c>
      <c r="B1502" s="0" t="s">
        <v>211</v>
      </c>
      <c r="C1502" s="0" t="s">
        <v>55</v>
      </c>
      <c r="D1502" s="0" t="s">
        <v>1830</v>
      </c>
    </row>
    <row r="1503" customFormat="false" ht="13.8" hidden="false" customHeight="false" outlineLevel="0" collapsed="false">
      <c r="A1503" s="0" t="s">
        <v>11</v>
      </c>
      <c r="B1503" s="0" t="s">
        <v>44</v>
      </c>
      <c r="C1503" s="0" t="s">
        <v>559</v>
      </c>
      <c r="D1503" s="0" t="s">
        <v>1831</v>
      </c>
    </row>
    <row r="1504" customFormat="false" ht="13.8" hidden="false" customHeight="false" outlineLevel="0" collapsed="false">
      <c r="A1504" s="0" t="s">
        <v>15</v>
      </c>
      <c r="B1504" s="0" t="s">
        <v>38</v>
      </c>
      <c r="C1504" s="0" t="s">
        <v>39</v>
      </c>
      <c r="D1504" s="0" t="s">
        <v>1832</v>
      </c>
    </row>
    <row r="1505" customFormat="false" ht="13.8" hidden="false" customHeight="false" outlineLevel="0" collapsed="false">
      <c r="A1505" s="0" t="s">
        <v>52</v>
      </c>
      <c r="B1505" s="0" t="s">
        <v>65</v>
      </c>
      <c r="C1505" s="0" t="s">
        <v>66</v>
      </c>
      <c r="D1505" s="0" t="s">
        <v>1833</v>
      </c>
    </row>
    <row r="1506" customFormat="false" ht="13.8" hidden="false" customHeight="false" outlineLevel="0" collapsed="false">
      <c r="A1506" s="0" t="s">
        <v>15</v>
      </c>
      <c r="B1506" s="0" t="s">
        <v>159</v>
      </c>
      <c r="C1506" s="0" t="s">
        <v>785</v>
      </c>
      <c r="D1506" s="0" t="s">
        <v>1834</v>
      </c>
    </row>
    <row r="1507" customFormat="false" ht="13.8" hidden="false" customHeight="false" outlineLevel="0" collapsed="false">
      <c r="A1507" s="0" t="s">
        <v>76</v>
      </c>
      <c r="B1507" s="0" t="s">
        <v>23</v>
      </c>
      <c r="C1507" s="0" t="s">
        <v>363</v>
      </c>
      <c r="D1507" s="0" t="s">
        <v>1835</v>
      </c>
    </row>
    <row r="1508" customFormat="false" ht="13.8" hidden="false" customHeight="false" outlineLevel="0" collapsed="false">
      <c r="A1508" s="0" t="s">
        <v>15</v>
      </c>
      <c r="B1508" s="0" t="s">
        <v>5</v>
      </c>
      <c r="C1508" s="0" t="s">
        <v>205</v>
      </c>
      <c r="D1508" s="0" t="s">
        <v>1836</v>
      </c>
    </row>
    <row r="1509" customFormat="false" ht="13.8" hidden="false" customHeight="false" outlineLevel="0" collapsed="false">
      <c r="A1509" s="0" t="s">
        <v>15</v>
      </c>
      <c r="B1509" s="0" t="s">
        <v>44</v>
      </c>
      <c r="C1509" s="0" t="s">
        <v>126</v>
      </c>
      <c r="D1509" s="0" t="s">
        <v>1837</v>
      </c>
    </row>
    <row r="1510" customFormat="false" ht="13.8" hidden="false" customHeight="false" outlineLevel="0" collapsed="false">
      <c r="A1510" s="0" t="s">
        <v>15</v>
      </c>
      <c r="B1510" s="0" t="s">
        <v>35</v>
      </c>
      <c r="C1510" s="0" t="s">
        <v>53</v>
      </c>
      <c r="D1510" s="0" t="s">
        <v>1838</v>
      </c>
    </row>
    <row r="1511" customFormat="false" ht="13.8" hidden="false" customHeight="false" outlineLevel="0" collapsed="false">
      <c r="A1511" s="0" t="s">
        <v>26</v>
      </c>
      <c r="B1511" s="0" t="s">
        <v>38</v>
      </c>
      <c r="C1511" s="0" t="s">
        <v>41</v>
      </c>
      <c r="D1511" s="0" t="s">
        <v>1839</v>
      </c>
    </row>
    <row r="1512" customFormat="false" ht="13.8" hidden="false" customHeight="false" outlineLevel="0" collapsed="false">
      <c r="A1512" s="0" t="s">
        <v>64</v>
      </c>
      <c r="B1512" s="0" t="s">
        <v>85</v>
      </c>
      <c r="C1512" s="0" t="s">
        <v>448</v>
      </c>
      <c r="D1512" s="0" t="s">
        <v>1840</v>
      </c>
    </row>
    <row r="1513" customFormat="false" ht="13.8" hidden="false" customHeight="false" outlineLevel="0" collapsed="false">
      <c r="A1513" s="0" t="s">
        <v>64</v>
      </c>
      <c r="B1513" s="0" t="s">
        <v>5</v>
      </c>
      <c r="C1513" s="0" t="s">
        <v>9</v>
      </c>
      <c r="D1513" s="0" t="s">
        <v>1841</v>
      </c>
    </row>
    <row r="1514" customFormat="false" ht="13.8" hidden="false" customHeight="false" outlineLevel="0" collapsed="false">
      <c r="A1514" s="0" t="s">
        <v>64</v>
      </c>
      <c r="B1514" s="0" t="s">
        <v>16</v>
      </c>
      <c r="C1514" s="0" t="s">
        <v>55</v>
      </c>
      <c r="D1514" s="0" t="s">
        <v>1842</v>
      </c>
    </row>
    <row r="1515" customFormat="false" ht="13.8" hidden="false" customHeight="false" outlineLevel="0" collapsed="false">
      <c r="A1515" s="0" t="s">
        <v>816</v>
      </c>
      <c r="B1515" s="0" t="s">
        <v>35</v>
      </c>
      <c r="C1515" s="0" t="s">
        <v>36</v>
      </c>
      <c r="D1515" s="0" t="s">
        <v>1843</v>
      </c>
    </row>
    <row r="1516" customFormat="false" ht="13.8" hidden="false" customHeight="false" outlineLevel="0" collapsed="false">
      <c r="A1516" s="0" t="s">
        <v>76</v>
      </c>
      <c r="B1516" s="0" t="s">
        <v>44</v>
      </c>
      <c r="C1516" s="0" t="s">
        <v>236</v>
      </c>
      <c r="D1516" s="0" t="s">
        <v>1844</v>
      </c>
    </row>
    <row r="1517" customFormat="false" ht="13.8" hidden="false" customHeight="false" outlineLevel="0" collapsed="false">
      <c r="A1517" s="0" t="s">
        <v>15</v>
      </c>
      <c r="B1517" s="0" t="s">
        <v>44</v>
      </c>
      <c r="C1517" s="0" t="s">
        <v>126</v>
      </c>
      <c r="D1517" s="0" t="s">
        <v>1845</v>
      </c>
    </row>
    <row r="1518" customFormat="false" ht="13.8" hidden="false" customHeight="false" outlineLevel="0" collapsed="false">
      <c r="A1518" s="0" t="s">
        <v>11</v>
      </c>
      <c r="B1518" s="0" t="s">
        <v>44</v>
      </c>
      <c r="C1518" s="0" t="s">
        <v>145</v>
      </c>
      <c r="D1518" s="0" t="s">
        <v>1846</v>
      </c>
    </row>
    <row r="1519" customFormat="false" ht="13.8" hidden="false" customHeight="false" outlineLevel="0" collapsed="false">
      <c r="A1519" s="0" t="s">
        <v>11</v>
      </c>
      <c r="B1519" s="0" t="s">
        <v>207</v>
      </c>
      <c r="C1519" s="0" t="s">
        <v>208</v>
      </c>
      <c r="D1519" s="0" t="s">
        <v>1847</v>
      </c>
    </row>
    <row r="1520" customFormat="false" ht="13.8" hidden="false" customHeight="false" outlineLevel="0" collapsed="false">
      <c r="A1520" s="0" t="s">
        <v>226</v>
      </c>
      <c r="B1520" s="0" t="s">
        <v>5</v>
      </c>
      <c r="C1520" s="0" t="s">
        <v>131</v>
      </c>
      <c r="D1520" s="0" t="s">
        <v>1848</v>
      </c>
    </row>
    <row r="1521" customFormat="false" ht="13.8" hidden="false" customHeight="false" outlineLevel="0" collapsed="false">
      <c r="A1521" s="0" t="s">
        <v>26</v>
      </c>
      <c r="B1521" s="0" t="s">
        <v>38</v>
      </c>
      <c r="C1521" s="0" t="s">
        <v>41</v>
      </c>
      <c r="D1521" s="0" t="s">
        <v>1849</v>
      </c>
    </row>
    <row r="1522" customFormat="false" ht="13.8" hidden="false" customHeight="false" outlineLevel="0" collapsed="false">
      <c r="A1522" s="0" t="s">
        <v>68</v>
      </c>
      <c r="B1522" s="0" t="s">
        <v>12</v>
      </c>
      <c r="C1522" s="0" t="s">
        <v>140</v>
      </c>
      <c r="D1522" s="0" t="s">
        <v>1850</v>
      </c>
    </row>
    <row r="1523" customFormat="false" ht="13.8" hidden="false" customHeight="false" outlineLevel="0" collapsed="false">
      <c r="A1523" s="0" t="s">
        <v>64</v>
      </c>
      <c r="B1523" s="0" t="s">
        <v>65</v>
      </c>
      <c r="C1523" s="0" t="s">
        <v>344</v>
      </c>
      <c r="D1523" s="0" t="s">
        <v>1851</v>
      </c>
    </row>
    <row r="1524" customFormat="false" ht="13.8" hidden="false" customHeight="false" outlineLevel="0" collapsed="false">
      <c r="A1524" s="0" t="s">
        <v>76</v>
      </c>
      <c r="B1524" s="0" t="s">
        <v>5</v>
      </c>
      <c r="C1524" s="0" t="s">
        <v>9</v>
      </c>
      <c r="D1524" s="0" t="s">
        <v>1852</v>
      </c>
    </row>
    <row r="1525" customFormat="false" ht="13.8" hidden="false" customHeight="false" outlineLevel="0" collapsed="false">
      <c r="A1525" s="0" t="s">
        <v>64</v>
      </c>
      <c r="B1525" s="0" t="s">
        <v>109</v>
      </c>
      <c r="C1525" s="0" t="s">
        <v>312</v>
      </c>
      <c r="D1525" s="0" t="s">
        <v>1853</v>
      </c>
    </row>
    <row r="1526" customFormat="false" ht="13.8" hidden="false" customHeight="false" outlineLevel="0" collapsed="false">
      <c r="A1526" s="0" t="s">
        <v>26</v>
      </c>
      <c r="B1526" s="0" t="s">
        <v>38</v>
      </c>
      <c r="C1526" s="0" t="s">
        <v>41</v>
      </c>
      <c r="D1526" s="0" t="s">
        <v>1854</v>
      </c>
    </row>
    <row r="1527" customFormat="false" ht="13.8" hidden="false" customHeight="false" outlineLevel="0" collapsed="false">
      <c r="A1527" s="0" t="s">
        <v>15</v>
      </c>
      <c r="B1527" s="0" t="s">
        <v>16</v>
      </c>
      <c r="C1527" s="0" t="s">
        <v>483</v>
      </c>
      <c r="D1527" s="0" t="s">
        <v>1855</v>
      </c>
    </row>
    <row r="1528" customFormat="false" ht="13.8" hidden="false" customHeight="false" outlineLevel="0" collapsed="false">
      <c r="A1528" s="0" t="s">
        <v>26</v>
      </c>
      <c r="B1528" s="0" t="s">
        <v>5</v>
      </c>
      <c r="C1528" s="0" t="s">
        <v>131</v>
      </c>
      <c r="D1528" s="0" t="s">
        <v>1856</v>
      </c>
    </row>
    <row r="1529" customFormat="false" ht="13.8" hidden="false" customHeight="false" outlineLevel="0" collapsed="false">
      <c r="A1529" s="0" t="s">
        <v>68</v>
      </c>
      <c r="B1529" s="0" t="s">
        <v>35</v>
      </c>
      <c r="C1529" s="0" t="s">
        <v>50</v>
      </c>
      <c r="D1529" s="0" t="s">
        <v>1857</v>
      </c>
    </row>
    <row r="1530" customFormat="false" ht="13.8" hidden="false" customHeight="false" outlineLevel="0" collapsed="false">
      <c r="A1530" s="0" t="s">
        <v>84</v>
      </c>
      <c r="B1530" s="0" t="s">
        <v>733</v>
      </c>
      <c r="C1530" s="0" t="s">
        <v>734</v>
      </c>
      <c r="D1530" s="0" t="s">
        <v>1858</v>
      </c>
    </row>
    <row r="1531" customFormat="false" ht="13.8" hidden="false" customHeight="false" outlineLevel="0" collapsed="false">
      <c r="A1531" s="0" t="s">
        <v>64</v>
      </c>
      <c r="B1531" s="0" t="s">
        <v>5</v>
      </c>
      <c r="C1531" s="0" t="s">
        <v>131</v>
      </c>
      <c r="D1531" s="0" t="s">
        <v>1859</v>
      </c>
    </row>
    <row r="1532" customFormat="false" ht="13.8" hidden="false" customHeight="false" outlineLevel="0" collapsed="false">
      <c r="A1532" s="0" t="s">
        <v>52</v>
      </c>
      <c r="B1532" s="0" t="s">
        <v>12</v>
      </c>
      <c r="C1532" s="0" t="s">
        <v>13</v>
      </c>
      <c r="D1532" s="0" t="s">
        <v>1860</v>
      </c>
    </row>
    <row r="1533" customFormat="false" ht="13.8" hidden="false" customHeight="false" outlineLevel="0" collapsed="false">
      <c r="A1533" s="0" t="s">
        <v>4</v>
      </c>
      <c r="B1533" s="0" t="s">
        <v>95</v>
      </c>
      <c r="C1533" s="0" t="s">
        <v>96</v>
      </c>
      <c r="D1533" s="0" t="s">
        <v>1861</v>
      </c>
    </row>
    <row r="1534" customFormat="false" ht="13.8" hidden="false" customHeight="false" outlineLevel="0" collapsed="false">
      <c r="A1534" s="0" t="s">
        <v>58</v>
      </c>
      <c r="B1534" s="0" t="s">
        <v>12</v>
      </c>
      <c r="C1534" s="0" t="s">
        <v>140</v>
      </c>
      <c r="D1534" s="0" t="s">
        <v>1862</v>
      </c>
    </row>
    <row r="1535" customFormat="false" ht="13.8" hidden="false" customHeight="false" outlineLevel="0" collapsed="false">
      <c r="A1535" s="0" t="s">
        <v>15</v>
      </c>
      <c r="B1535" s="0" t="s">
        <v>38</v>
      </c>
      <c r="C1535" s="0" t="s">
        <v>39</v>
      </c>
      <c r="D1535" s="0" t="s">
        <v>1863</v>
      </c>
    </row>
    <row r="1536" customFormat="false" ht="13.8" hidden="false" customHeight="false" outlineLevel="0" collapsed="false">
      <c r="A1536" s="0" t="s">
        <v>15</v>
      </c>
      <c r="B1536" s="0" t="s">
        <v>5</v>
      </c>
      <c r="C1536" s="0" t="s">
        <v>131</v>
      </c>
      <c r="D1536" s="0" t="s">
        <v>1864</v>
      </c>
    </row>
    <row r="1537" customFormat="false" ht="13.8" hidden="false" customHeight="false" outlineLevel="0" collapsed="false">
      <c r="A1537" s="0" t="s">
        <v>15</v>
      </c>
      <c r="B1537" s="0" t="s">
        <v>5</v>
      </c>
      <c r="C1537" s="0" t="s">
        <v>9</v>
      </c>
      <c r="D1537" s="0" t="s">
        <v>1865</v>
      </c>
    </row>
    <row r="1538" customFormat="false" ht="13.8" hidden="false" customHeight="false" outlineLevel="0" collapsed="false">
      <c r="A1538" s="0" t="s">
        <v>11</v>
      </c>
      <c r="B1538" s="0" t="s">
        <v>12</v>
      </c>
      <c r="C1538" s="0" t="s">
        <v>321</v>
      </c>
      <c r="D1538" s="0" t="s">
        <v>1866</v>
      </c>
    </row>
    <row r="1539" customFormat="false" ht="13.8" hidden="false" customHeight="false" outlineLevel="0" collapsed="false">
      <c r="A1539" s="0" t="s">
        <v>15</v>
      </c>
      <c r="B1539" s="0" t="s">
        <v>44</v>
      </c>
      <c r="C1539" s="0" t="s">
        <v>126</v>
      </c>
      <c r="D1539" s="0" t="s">
        <v>1867</v>
      </c>
    </row>
    <row r="1540" customFormat="false" ht="13.8" hidden="false" customHeight="false" outlineLevel="0" collapsed="false">
      <c r="A1540" s="0" t="s">
        <v>34</v>
      </c>
      <c r="B1540" s="0" t="s">
        <v>16</v>
      </c>
      <c r="C1540" s="0" t="s">
        <v>483</v>
      </c>
      <c r="D1540" s="0" t="s">
        <v>1868</v>
      </c>
    </row>
    <row r="1541" customFormat="false" ht="13.8" hidden="false" customHeight="false" outlineLevel="0" collapsed="false">
      <c r="A1541" s="0" t="s">
        <v>26</v>
      </c>
      <c r="B1541" s="0" t="s">
        <v>5</v>
      </c>
      <c r="C1541" s="0" t="s">
        <v>131</v>
      </c>
      <c r="D1541" s="0" t="s">
        <v>1869</v>
      </c>
    </row>
    <row r="1542" customFormat="false" ht="13.8" hidden="false" customHeight="false" outlineLevel="0" collapsed="false">
      <c r="A1542" s="0" t="s">
        <v>15</v>
      </c>
      <c r="B1542" s="0" t="s">
        <v>5</v>
      </c>
      <c r="C1542" s="0" t="s">
        <v>9</v>
      </c>
      <c r="D1542" s="0" t="s">
        <v>1870</v>
      </c>
    </row>
    <row r="1543" customFormat="false" ht="13.8" hidden="false" customHeight="false" outlineLevel="0" collapsed="false">
      <c r="A1543" s="0" t="s">
        <v>135</v>
      </c>
      <c r="B1543" s="0" t="s">
        <v>35</v>
      </c>
      <c r="C1543" s="0" t="s">
        <v>50</v>
      </c>
      <c r="D1543" s="0" t="s">
        <v>1871</v>
      </c>
    </row>
    <row r="1544" customFormat="false" ht="13.8" hidden="false" customHeight="false" outlineLevel="0" collapsed="false">
      <c r="A1544" s="0" t="s">
        <v>58</v>
      </c>
      <c r="B1544" s="0" t="s">
        <v>182</v>
      </c>
      <c r="C1544" s="0" t="s">
        <v>266</v>
      </c>
      <c r="D1544" s="0" t="s">
        <v>1872</v>
      </c>
    </row>
    <row r="1545" customFormat="false" ht="13.8" hidden="false" customHeight="false" outlineLevel="0" collapsed="false">
      <c r="A1545" s="0" t="s">
        <v>26</v>
      </c>
      <c r="B1545" s="0" t="s">
        <v>230</v>
      </c>
      <c r="C1545" s="0" t="s">
        <v>231</v>
      </c>
      <c r="D1545" s="0" t="s">
        <v>1873</v>
      </c>
    </row>
    <row r="1546" customFormat="false" ht="13.8" hidden="false" customHeight="false" outlineLevel="0" collapsed="false">
      <c r="A1546" s="0" t="s">
        <v>70</v>
      </c>
      <c r="B1546" s="0" t="s">
        <v>35</v>
      </c>
      <c r="C1546" s="0" t="s">
        <v>53</v>
      </c>
      <c r="D1546" s="0" t="s">
        <v>1874</v>
      </c>
    </row>
    <row r="1547" customFormat="false" ht="13.8" hidden="false" customHeight="false" outlineLevel="0" collapsed="false">
      <c r="A1547" s="0" t="s">
        <v>15</v>
      </c>
      <c r="B1547" s="0" t="s">
        <v>1558</v>
      </c>
      <c r="C1547" s="0" t="s">
        <v>1875</v>
      </c>
      <c r="D1547" s="0" t="s">
        <v>1876</v>
      </c>
    </row>
    <row r="1548" customFormat="false" ht="13.8" hidden="false" customHeight="false" outlineLevel="0" collapsed="false">
      <c r="A1548" s="0" t="s">
        <v>60</v>
      </c>
      <c r="B1548" s="0" t="s">
        <v>16</v>
      </c>
      <c r="C1548" s="0" t="s">
        <v>381</v>
      </c>
      <c r="D1548" s="0" t="s">
        <v>1877</v>
      </c>
    </row>
    <row r="1549" customFormat="false" ht="13.8" hidden="false" customHeight="false" outlineLevel="0" collapsed="false">
      <c r="A1549" s="0" t="s">
        <v>8</v>
      </c>
      <c r="B1549" s="0" t="s">
        <v>419</v>
      </c>
      <c r="C1549" s="0" t="s">
        <v>420</v>
      </c>
      <c r="D1549" s="0" t="s">
        <v>1878</v>
      </c>
    </row>
    <row r="1550" customFormat="false" ht="13.8" hidden="false" customHeight="false" outlineLevel="0" collapsed="false">
      <c r="A1550" s="0" t="s">
        <v>64</v>
      </c>
      <c r="B1550" s="0" t="s">
        <v>23</v>
      </c>
      <c r="C1550" s="0" t="s">
        <v>24</v>
      </c>
      <c r="D1550" s="0" t="s">
        <v>1879</v>
      </c>
    </row>
    <row r="1551" customFormat="false" ht="13.8" hidden="false" customHeight="false" outlineLevel="0" collapsed="false">
      <c r="A1551" s="0" t="s">
        <v>15</v>
      </c>
      <c r="B1551" s="0" t="s">
        <v>23</v>
      </c>
      <c r="C1551" s="0" t="s">
        <v>24</v>
      </c>
      <c r="D1551" s="0" t="s">
        <v>1880</v>
      </c>
    </row>
    <row r="1552" customFormat="false" ht="13.8" hidden="false" customHeight="false" outlineLevel="0" collapsed="false">
      <c r="A1552" s="0" t="s">
        <v>34</v>
      </c>
      <c r="B1552" s="0" t="s">
        <v>109</v>
      </c>
      <c r="C1552" s="0" t="s">
        <v>112</v>
      </c>
      <c r="D1552" s="0" t="s">
        <v>1881</v>
      </c>
    </row>
    <row r="1553" customFormat="false" ht="13.8" hidden="false" customHeight="false" outlineLevel="0" collapsed="false">
      <c r="A1553" s="0" t="s">
        <v>15</v>
      </c>
      <c r="B1553" s="0" t="s">
        <v>116</v>
      </c>
      <c r="C1553" s="0" t="s">
        <v>117</v>
      </c>
      <c r="D1553" s="0" t="s">
        <v>1882</v>
      </c>
    </row>
    <row r="1554" customFormat="false" ht="13.8" hidden="false" customHeight="false" outlineLevel="0" collapsed="false">
      <c r="A1554" s="0" t="s">
        <v>84</v>
      </c>
      <c r="B1554" s="0" t="s">
        <v>5</v>
      </c>
      <c r="C1554" s="0" t="s">
        <v>6</v>
      </c>
      <c r="D1554" s="0" t="s">
        <v>1883</v>
      </c>
    </row>
    <row r="1555" customFormat="false" ht="13.8" hidden="false" customHeight="false" outlineLevel="0" collapsed="false">
      <c r="A1555" s="0" t="s">
        <v>226</v>
      </c>
      <c r="B1555" s="0" t="s">
        <v>98</v>
      </c>
      <c r="C1555" s="0" t="s">
        <v>162</v>
      </c>
      <c r="D1555" s="0" t="s">
        <v>1884</v>
      </c>
    </row>
    <row r="1556" customFormat="false" ht="13.8" hidden="false" customHeight="false" outlineLevel="0" collapsed="false">
      <c r="A1556" s="0" t="s">
        <v>119</v>
      </c>
      <c r="B1556" s="0" t="s">
        <v>16</v>
      </c>
      <c r="C1556" s="0" t="s">
        <v>55</v>
      </c>
      <c r="D1556" s="0" t="s">
        <v>1885</v>
      </c>
    </row>
    <row r="1557" customFormat="false" ht="13.8" hidden="false" customHeight="false" outlineLevel="0" collapsed="false">
      <c r="A1557" s="0" t="s">
        <v>26</v>
      </c>
      <c r="B1557" s="0" t="s">
        <v>38</v>
      </c>
      <c r="C1557" s="0" t="s">
        <v>41</v>
      </c>
      <c r="D1557" s="0" t="s">
        <v>1886</v>
      </c>
    </row>
    <row r="1558" customFormat="false" ht="13.8" hidden="false" customHeight="false" outlineLevel="0" collapsed="false">
      <c r="A1558" s="0" t="s">
        <v>58</v>
      </c>
      <c r="B1558" s="0" t="s">
        <v>12</v>
      </c>
      <c r="C1558" s="0" t="s">
        <v>321</v>
      </c>
      <c r="D1558" s="0" t="s">
        <v>1887</v>
      </c>
    </row>
    <row r="1559" customFormat="false" ht="13.8" hidden="false" customHeight="false" outlineLevel="0" collapsed="false">
      <c r="A1559" s="0" t="s">
        <v>15</v>
      </c>
      <c r="B1559" s="0" t="s">
        <v>16</v>
      </c>
      <c r="C1559" s="0" t="s">
        <v>483</v>
      </c>
      <c r="D1559" s="0" t="s">
        <v>1888</v>
      </c>
    </row>
    <row r="1560" customFormat="false" ht="13.8" hidden="false" customHeight="false" outlineLevel="0" collapsed="false">
      <c r="A1560" s="0" t="s">
        <v>15</v>
      </c>
      <c r="B1560" s="0" t="s">
        <v>230</v>
      </c>
      <c r="C1560" s="0" t="s">
        <v>327</v>
      </c>
      <c r="D1560" s="0" t="s">
        <v>1889</v>
      </c>
    </row>
    <row r="1561" customFormat="false" ht="13.8" hidden="false" customHeight="false" outlineLevel="0" collapsed="false">
      <c r="A1561" s="0" t="s">
        <v>4</v>
      </c>
      <c r="B1561" s="0" t="s">
        <v>95</v>
      </c>
      <c r="C1561" s="0" t="s">
        <v>96</v>
      </c>
      <c r="D1561" s="0" t="s">
        <v>1890</v>
      </c>
    </row>
    <row r="1562" customFormat="false" ht="13.8" hidden="false" customHeight="false" outlineLevel="0" collapsed="false">
      <c r="A1562" s="0" t="s">
        <v>15</v>
      </c>
      <c r="B1562" s="0" t="s">
        <v>8</v>
      </c>
      <c r="C1562" s="0" t="s">
        <v>45</v>
      </c>
      <c r="D1562" s="0" t="s">
        <v>1891</v>
      </c>
    </row>
    <row r="1563" customFormat="false" ht="13.8" hidden="false" customHeight="false" outlineLevel="0" collapsed="false">
      <c r="A1563" s="0" t="s">
        <v>58</v>
      </c>
      <c r="B1563" s="0" t="s">
        <v>354</v>
      </c>
      <c r="C1563" s="0" t="s">
        <v>596</v>
      </c>
      <c r="D1563" s="0" t="s">
        <v>1892</v>
      </c>
    </row>
    <row r="1564" customFormat="false" ht="13.8" hidden="false" customHeight="false" outlineLevel="0" collapsed="false">
      <c r="A1564" s="0" t="s">
        <v>58</v>
      </c>
      <c r="B1564" s="0" t="s">
        <v>44</v>
      </c>
      <c r="C1564" s="0" t="s">
        <v>126</v>
      </c>
      <c r="D1564" s="0" t="s">
        <v>1893</v>
      </c>
    </row>
    <row r="1565" customFormat="false" ht="13.8" hidden="false" customHeight="false" outlineLevel="0" collapsed="false">
      <c r="A1565" s="0" t="s">
        <v>34</v>
      </c>
      <c r="B1565" s="0" t="s">
        <v>35</v>
      </c>
      <c r="C1565" s="0" t="s">
        <v>53</v>
      </c>
      <c r="D1565" s="0" t="s">
        <v>1894</v>
      </c>
    </row>
    <row r="1566" customFormat="false" ht="13.8" hidden="false" customHeight="false" outlineLevel="0" collapsed="false">
      <c r="A1566" s="0" t="s">
        <v>8</v>
      </c>
      <c r="B1566" s="0" t="s">
        <v>35</v>
      </c>
      <c r="C1566" s="0" t="s">
        <v>36</v>
      </c>
      <c r="D1566" s="0" t="s">
        <v>1895</v>
      </c>
    </row>
    <row r="1567" customFormat="false" ht="13.8" hidden="false" customHeight="false" outlineLevel="0" collapsed="false">
      <c r="A1567" s="0" t="s">
        <v>216</v>
      </c>
      <c r="B1567" s="0" t="s">
        <v>47</v>
      </c>
      <c r="C1567" s="0" t="s">
        <v>48</v>
      </c>
      <c r="D1567" s="0" t="s">
        <v>1896</v>
      </c>
    </row>
    <row r="1568" customFormat="false" ht="13.8" hidden="false" customHeight="false" outlineLevel="0" collapsed="false">
      <c r="A1568" s="0" t="s">
        <v>34</v>
      </c>
      <c r="B1568" s="0" t="s">
        <v>35</v>
      </c>
      <c r="C1568" s="0" t="s">
        <v>53</v>
      </c>
      <c r="D1568" s="0" t="s">
        <v>1897</v>
      </c>
    </row>
    <row r="1569" customFormat="false" ht="13.8" hidden="false" customHeight="false" outlineLevel="0" collapsed="false">
      <c r="A1569" s="0" t="s">
        <v>52</v>
      </c>
      <c r="B1569" s="0" t="s">
        <v>12</v>
      </c>
      <c r="C1569" s="0" t="s">
        <v>321</v>
      </c>
      <c r="D1569" s="0" t="s">
        <v>1898</v>
      </c>
    </row>
    <row r="1570" customFormat="false" ht="13.8" hidden="false" customHeight="false" outlineLevel="0" collapsed="false">
      <c r="A1570" s="0" t="s">
        <v>11</v>
      </c>
      <c r="B1570" s="0" t="s">
        <v>35</v>
      </c>
      <c r="C1570" s="0" t="s">
        <v>36</v>
      </c>
      <c r="D1570" s="0" t="s">
        <v>1899</v>
      </c>
    </row>
    <row r="1571" customFormat="false" ht="13.8" hidden="false" customHeight="false" outlineLevel="0" collapsed="false">
      <c r="A1571" s="0" t="s">
        <v>226</v>
      </c>
      <c r="B1571" s="0" t="s">
        <v>593</v>
      </c>
      <c r="C1571" s="0" t="s">
        <v>131</v>
      </c>
      <c r="D1571" s="0" t="s">
        <v>1900</v>
      </c>
    </row>
    <row r="1572" customFormat="false" ht="13.8" hidden="false" customHeight="false" outlineLevel="0" collapsed="false">
      <c r="A1572" s="0" t="s">
        <v>58</v>
      </c>
      <c r="B1572" s="0" t="s">
        <v>12</v>
      </c>
      <c r="C1572" s="0" t="s">
        <v>13</v>
      </c>
      <c r="D1572" s="0" t="s">
        <v>1901</v>
      </c>
    </row>
    <row r="1573" customFormat="false" ht="13.8" hidden="false" customHeight="false" outlineLevel="0" collapsed="false">
      <c r="A1573" s="0" t="s">
        <v>15</v>
      </c>
      <c r="B1573" s="0" t="s">
        <v>20</v>
      </c>
      <c r="C1573" s="0" t="s">
        <v>323</v>
      </c>
      <c r="D1573" s="0" t="s">
        <v>1902</v>
      </c>
    </row>
    <row r="1574" customFormat="false" ht="13.8" hidden="false" customHeight="false" outlineLevel="0" collapsed="false">
      <c r="A1574" s="0" t="s">
        <v>68</v>
      </c>
      <c r="B1574" s="0" t="s">
        <v>12</v>
      </c>
      <c r="C1574" s="0" t="s">
        <v>13</v>
      </c>
      <c r="D1574" s="0" t="s">
        <v>1903</v>
      </c>
    </row>
    <row r="1575" customFormat="false" ht="13.8" hidden="false" customHeight="false" outlineLevel="0" collapsed="false">
      <c r="A1575" s="0" t="s">
        <v>15</v>
      </c>
      <c r="B1575" s="0" t="s">
        <v>16</v>
      </c>
      <c r="C1575" s="0" t="s">
        <v>55</v>
      </c>
      <c r="D1575" s="0" t="s">
        <v>1904</v>
      </c>
    </row>
    <row r="1576" customFormat="false" ht="13.8" hidden="false" customHeight="false" outlineLevel="0" collapsed="false">
      <c r="A1576" s="0" t="s">
        <v>15</v>
      </c>
      <c r="B1576" s="0" t="s">
        <v>354</v>
      </c>
      <c r="C1576" s="0" t="s">
        <v>355</v>
      </c>
      <c r="D1576" s="0" t="s">
        <v>1905</v>
      </c>
    </row>
    <row r="1577" customFormat="false" ht="13.8" hidden="false" customHeight="false" outlineLevel="0" collapsed="false">
      <c r="A1577" s="0" t="s">
        <v>26</v>
      </c>
      <c r="B1577" s="0" t="s">
        <v>116</v>
      </c>
      <c r="C1577" s="0" t="s">
        <v>136</v>
      </c>
      <c r="D1577" s="0" t="s">
        <v>1906</v>
      </c>
    </row>
    <row r="1578" customFormat="false" ht="13.8" hidden="false" customHeight="false" outlineLevel="0" collapsed="false">
      <c r="A1578" s="0" t="s">
        <v>15</v>
      </c>
      <c r="B1578" s="0" t="s">
        <v>30</v>
      </c>
      <c r="C1578" s="0" t="s">
        <v>152</v>
      </c>
      <c r="D1578" s="0" t="s">
        <v>1907</v>
      </c>
    </row>
    <row r="1579" customFormat="false" ht="13.8" hidden="false" customHeight="false" outlineLevel="0" collapsed="false">
      <c r="A1579" s="0" t="s">
        <v>15</v>
      </c>
      <c r="B1579" s="0" t="s">
        <v>230</v>
      </c>
      <c r="C1579" s="0" t="s">
        <v>327</v>
      </c>
      <c r="D1579" s="0" t="s">
        <v>1908</v>
      </c>
    </row>
    <row r="1580" customFormat="false" ht="13.8" hidden="false" customHeight="false" outlineLevel="0" collapsed="false">
      <c r="A1580" s="0" t="s">
        <v>64</v>
      </c>
      <c r="B1580" s="0" t="s">
        <v>65</v>
      </c>
      <c r="C1580" s="0" t="s">
        <v>66</v>
      </c>
      <c r="D1580" s="0" t="s">
        <v>1909</v>
      </c>
    </row>
    <row r="1581" customFormat="false" ht="13.8" hidden="false" customHeight="false" outlineLevel="0" collapsed="false">
      <c r="A1581" s="0" t="s">
        <v>72</v>
      </c>
      <c r="B1581" s="0" t="s">
        <v>23</v>
      </c>
      <c r="C1581" s="0" t="s">
        <v>645</v>
      </c>
      <c r="D1581" s="0" t="s">
        <v>1910</v>
      </c>
    </row>
    <row r="1582" customFormat="false" ht="13.8" hidden="false" customHeight="false" outlineLevel="0" collapsed="false">
      <c r="A1582" s="0" t="s">
        <v>58</v>
      </c>
      <c r="B1582" s="0" t="s">
        <v>12</v>
      </c>
      <c r="C1582" s="0" t="s">
        <v>13</v>
      </c>
      <c r="D1582" s="0" t="s">
        <v>1911</v>
      </c>
    </row>
    <row r="1583" customFormat="false" ht="13.8" hidden="false" customHeight="false" outlineLevel="0" collapsed="false">
      <c r="A1583" s="0" t="s">
        <v>26</v>
      </c>
      <c r="B1583" s="0" t="s">
        <v>5</v>
      </c>
      <c r="C1583" s="0" t="s">
        <v>131</v>
      </c>
      <c r="D1583" s="0" t="s">
        <v>1912</v>
      </c>
    </row>
    <row r="1584" customFormat="false" ht="13.8" hidden="false" customHeight="false" outlineLevel="0" collapsed="false">
      <c r="A1584" s="0" t="s">
        <v>15</v>
      </c>
      <c r="B1584" s="0" t="s">
        <v>98</v>
      </c>
      <c r="C1584" s="0" t="s">
        <v>99</v>
      </c>
      <c r="D1584" s="0" t="s">
        <v>1913</v>
      </c>
    </row>
    <row r="1585" customFormat="false" ht="13.8" hidden="false" customHeight="false" outlineLevel="0" collapsed="false">
      <c r="A1585" s="0" t="s">
        <v>4</v>
      </c>
      <c r="B1585" s="0" t="s">
        <v>47</v>
      </c>
      <c r="C1585" s="0" t="s">
        <v>378</v>
      </c>
      <c r="D1585" s="0" t="s">
        <v>1914</v>
      </c>
    </row>
    <row r="1586" customFormat="false" ht="13.8" hidden="false" customHeight="false" outlineLevel="0" collapsed="false">
      <c r="A1586" s="0" t="s">
        <v>135</v>
      </c>
      <c r="B1586" s="0" t="s">
        <v>8</v>
      </c>
      <c r="C1586" s="0" t="s">
        <v>266</v>
      </c>
      <c r="D1586" s="0" t="s">
        <v>1915</v>
      </c>
    </row>
    <row r="1587" customFormat="false" ht="13.8" hidden="false" customHeight="false" outlineLevel="0" collapsed="false">
      <c r="A1587" s="0" t="s">
        <v>128</v>
      </c>
      <c r="B1587" s="0" t="s">
        <v>221</v>
      </c>
      <c r="C1587" s="0" t="s">
        <v>222</v>
      </c>
      <c r="D1587" s="0" t="s">
        <v>1916</v>
      </c>
    </row>
    <row r="1588" customFormat="false" ht="13.8" hidden="false" customHeight="false" outlineLevel="0" collapsed="false">
      <c r="A1588" s="0" t="s">
        <v>34</v>
      </c>
      <c r="B1588" s="0" t="s">
        <v>38</v>
      </c>
      <c r="C1588" s="0" t="s">
        <v>39</v>
      </c>
      <c r="D1588" s="0" t="s">
        <v>1917</v>
      </c>
    </row>
    <row r="1589" customFormat="false" ht="13.8" hidden="false" customHeight="false" outlineLevel="0" collapsed="false">
      <c r="A1589" s="0" t="s">
        <v>68</v>
      </c>
      <c r="B1589" s="0" t="s">
        <v>12</v>
      </c>
      <c r="C1589" s="0" t="s">
        <v>140</v>
      </c>
      <c r="D1589" s="0" t="s">
        <v>1918</v>
      </c>
    </row>
    <row r="1590" customFormat="false" ht="13.8" hidden="false" customHeight="false" outlineLevel="0" collapsed="false">
      <c r="A1590" s="0" t="s">
        <v>76</v>
      </c>
      <c r="B1590" s="0" t="s">
        <v>227</v>
      </c>
      <c r="C1590" s="0" t="s">
        <v>228</v>
      </c>
      <c r="D1590" s="0" t="s">
        <v>1919</v>
      </c>
    </row>
    <row r="1591" customFormat="false" ht="13.8" hidden="false" customHeight="false" outlineLevel="0" collapsed="false">
      <c r="A1591" s="0" t="s">
        <v>11</v>
      </c>
      <c r="B1591" s="0" t="s">
        <v>35</v>
      </c>
      <c r="C1591" s="0" t="s">
        <v>36</v>
      </c>
      <c r="D1591" s="0" t="s">
        <v>1920</v>
      </c>
    </row>
    <row r="1592" customFormat="false" ht="13.8" hidden="false" customHeight="false" outlineLevel="0" collapsed="false">
      <c r="A1592" s="0" t="s">
        <v>15</v>
      </c>
      <c r="B1592" s="0" t="s">
        <v>16</v>
      </c>
      <c r="C1592" s="0" t="s">
        <v>55</v>
      </c>
      <c r="D1592" s="0" t="s">
        <v>1921</v>
      </c>
    </row>
    <row r="1593" customFormat="false" ht="13.8" hidden="false" customHeight="false" outlineLevel="0" collapsed="false">
      <c r="A1593" s="0" t="s">
        <v>26</v>
      </c>
      <c r="B1593" s="0" t="s">
        <v>354</v>
      </c>
      <c r="C1593" s="0" t="s">
        <v>596</v>
      </c>
      <c r="D1593" s="0" t="s">
        <v>1922</v>
      </c>
    </row>
    <row r="1594" customFormat="false" ht="13.8" hidden="false" customHeight="false" outlineLevel="0" collapsed="false">
      <c r="A1594" s="0" t="s">
        <v>8</v>
      </c>
      <c r="B1594" s="0" t="s">
        <v>12</v>
      </c>
      <c r="C1594" s="0" t="s">
        <v>140</v>
      </c>
      <c r="D1594" s="0" t="s">
        <v>1923</v>
      </c>
    </row>
    <row r="1595" customFormat="false" ht="13.8" hidden="false" customHeight="false" outlineLevel="0" collapsed="false">
      <c r="A1595" s="0" t="s">
        <v>15</v>
      </c>
      <c r="B1595" s="0" t="s">
        <v>23</v>
      </c>
      <c r="C1595" s="0" t="s">
        <v>24</v>
      </c>
      <c r="D1595" s="0" t="s">
        <v>1924</v>
      </c>
    </row>
    <row r="1596" customFormat="false" ht="13.8" hidden="false" customHeight="false" outlineLevel="0" collapsed="false">
      <c r="A1596" s="0" t="s">
        <v>816</v>
      </c>
      <c r="B1596" s="0" t="s">
        <v>182</v>
      </c>
      <c r="C1596" s="0" t="s">
        <v>224</v>
      </c>
      <c r="D1596" s="0" t="s">
        <v>1925</v>
      </c>
    </row>
    <row r="1597" customFormat="false" ht="13.8" hidden="false" customHeight="false" outlineLevel="0" collapsed="false">
      <c r="A1597" s="0" t="s">
        <v>72</v>
      </c>
      <c r="B1597" s="0" t="s">
        <v>61</v>
      </c>
      <c r="C1597" s="0" t="s">
        <v>248</v>
      </c>
      <c r="D1597" s="0" t="s">
        <v>1926</v>
      </c>
    </row>
    <row r="1598" customFormat="false" ht="13.8" hidden="false" customHeight="false" outlineLevel="0" collapsed="false">
      <c r="A1598" s="0" t="s">
        <v>34</v>
      </c>
      <c r="B1598" s="0" t="s">
        <v>5</v>
      </c>
      <c r="C1598" s="0" t="s">
        <v>9</v>
      </c>
      <c r="D1598" s="0" t="s">
        <v>1927</v>
      </c>
    </row>
    <row r="1599" customFormat="false" ht="13.8" hidden="false" customHeight="false" outlineLevel="0" collapsed="false">
      <c r="A1599" s="0" t="s">
        <v>64</v>
      </c>
      <c r="B1599" s="0" t="s">
        <v>197</v>
      </c>
      <c r="C1599" s="0" t="s">
        <v>647</v>
      </c>
      <c r="D1599" s="0" t="s">
        <v>1928</v>
      </c>
    </row>
    <row r="1600" customFormat="false" ht="13.8" hidden="false" customHeight="false" outlineLevel="0" collapsed="false">
      <c r="A1600" s="0" t="s">
        <v>64</v>
      </c>
      <c r="B1600" s="0" t="s">
        <v>16</v>
      </c>
      <c r="C1600" s="0" t="s">
        <v>17</v>
      </c>
      <c r="D1600" s="0" t="s">
        <v>1929</v>
      </c>
    </row>
    <row r="1601" customFormat="false" ht="13.8" hidden="false" customHeight="false" outlineLevel="0" collapsed="false">
      <c r="A1601" s="0" t="s">
        <v>26</v>
      </c>
      <c r="B1601" s="0" t="s">
        <v>217</v>
      </c>
      <c r="C1601" s="0" t="s">
        <v>445</v>
      </c>
      <c r="D1601" s="0" t="s">
        <v>1930</v>
      </c>
    </row>
    <row r="1602" customFormat="false" ht="13.8" hidden="false" customHeight="false" outlineLevel="0" collapsed="false">
      <c r="A1602" s="0" t="s">
        <v>8</v>
      </c>
      <c r="B1602" s="0" t="s">
        <v>109</v>
      </c>
      <c r="C1602" s="0" t="s">
        <v>1226</v>
      </c>
      <c r="D1602" s="0" t="s">
        <v>1931</v>
      </c>
    </row>
    <row r="1603" customFormat="false" ht="13.8" hidden="false" customHeight="false" outlineLevel="0" collapsed="false">
      <c r="A1603" s="0" t="s">
        <v>15</v>
      </c>
      <c r="B1603" s="0" t="s">
        <v>16</v>
      </c>
      <c r="C1603" s="0" t="s">
        <v>55</v>
      </c>
      <c r="D1603" s="0" t="s">
        <v>1932</v>
      </c>
    </row>
    <row r="1604" customFormat="false" ht="13.8" hidden="false" customHeight="false" outlineLevel="0" collapsed="false">
      <c r="A1604" s="0" t="s">
        <v>15</v>
      </c>
      <c r="B1604" s="0" t="s">
        <v>16</v>
      </c>
      <c r="C1604" s="0" t="s">
        <v>55</v>
      </c>
      <c r="D1604" s="0" t="s">
        <v>1933</v>
      </c>
    </row>
    <row r="1605" customFormat="false" ht="13.8" hidden="false" customHeight="false" outlineLevel="0" collapsed="false">
      <c r="A1605" s="0" t="s">
        <v>15</v>
      </c>
      <c r="B1605" s="0" t="s">
        <v>35</v>
      </c>
      <c r="C1605" s="0" t="s">
        <v>36</v>
      </c>
      <c r="D1605" s="0" t="s">
        <v>1934</v>
      </c>
    </row>
    <row r="1606" customFormat="false" ht="13.8" hidden="false" customHeight="false" outlineLevel="0" collapsed="false">
      <c r="A1606" s="0" t="s">
        <v>15</v>
      </c>
      <c r="B1606" s="0" t="s">
        <v>20</v>
      </c>
      <c r="C1606" s="0" t="s">
        <v>323</v>
      </c>
      <c r="D1606" s="0" t="s">
        <v>1935</v>
      </c>
    </row>
    <row r="1607" customFormat="false" ht="13.8" hidden="false" customHeight="false" outlineLevel="0" collapsed="false">
      <c r="A1607" s="0" t="s">
        <v>19</v>
      </c>
      <c r="B1607" s="0" t="s">
        <v>5</v>
      </c>
      <c r="C1607" s="0" t="s">
        <v>9</v>
      </c>
      <c r="D1607" s="0" t="s">
        <v>1936</v>
      </c>
    </row>
    <row r="1608" customFormat="false" ht="13.8" hidden="false" customHeight="false" outlineLevel="0" collapsed="false">
      <c r="A1608" s="0" t="s">
        <v>15</v>
      </c>
      <c r="B1608" s="0" t="s">
        <v>227</v>
      </c>
      <c r="C1608" s="0" t="s">
        <v>433</v>
      </c>
      <c r="D1608" s="0" t="s">
        <v>1937</v>
      </c>
    </row>
    <row r="1609" customFormat="false" ht="13.8" hidden="false" customHeight="false" outlineLevel="0" collapsed="false">
      <c r="A1609" s="0" t="s">
        <v>133</v>
      </c>
      <c r="B1609" s="0" t="s">
        <v>85</v>
      </c>
      <c r="C1609" s="0" t="s">
        <v>86</v>
      </c>
      <c r="D1609" s="0" t="s">
        <v>1938</v>
      </c>
    </row>
    <row r="1610" customFormat="false" ht="13.8" hidden="false" customHeight="false" outlineLevel="0" collapsed="false">
      <c r="A1610" s="0" t="s">
        <v>190</v>
      </c>
      <c r="B1610" s="0" t="s">
        <v>12</v>
      </c>
      <c r="C1610" s="0" t="s">
        <v>140</v>
      </c>
      <c r="D1610" s="0" t="s">
        <v>1939</v>
      </c>
    </row>
    <row r="1611" customFormat="false" ht="13.8" hidden="false" customHeight="false" outlineLevel="0" collapsed="false">
      <c r="A1611" s="0" t="s">
        <v>64</v>
      </c>
      <c r="B1611" s="0" t="s">
        <v>73</v>
      </c>
      <c r="C1611" s="0" t="s">
        <v>74</v>
      </c>
      <c r="D1611" s="0" t="s">
        <v>1940</v>
      </c>
    </row>
    <row r="1612" customFormat="false" ht="13.8" hidden="false" customHeight="false" outlineLevel="0" collapsed="false">
      <c r="A1612" s="0" t="s">
        <v>64</v>
      </c>
      <c r="B1612" s="0" t="s">
        <v>35</v>
      </c>
      <c r="C1612" s="0" t="s">
        <v>36</v>
      </c>
      <c r="D1612" s="0" t="s">
        <v>1941</v>
      </c>
    </row>
    <row r="1613" customFormat="false" ht="13.8" hidden="false" customHeight="false" outlineLevel="0" collapsed="false">
      <c r="A1613" s="0" t="s">
        <v>26</v>
      </c>
      <c r="B1613" s="0" t="s">
        <v>230</v>
      </c>
      <c r="C1613" s="0" t="s">
        <v>327</v>
      </c>
      <c r="D1613" s="0" t="s">
        <v>1942</v>
      </c>
    </row>
    <row r="1614" customFormat="false" ht="13.8" hidden="false" customHeight="false" outlineLevel="0" collapsed="false">
      <c r="A1614" s="0" t="s">
        <v>8</v>
      </c>
      <c r="B1614" s="0" t="s">
        <v>101</v>
      </c>
      <c r="C1614" s="0" t="s">
        <v>1943</v>
      </c>
      <c r="D1614" s="0" t="s">
        <v>1944</v>
      </c>
    </row>
    <row r="1615" customFormat="false" ht="13.8" hidden="false" customHeight="false" outlineLevel="0" collapsed="false">
      <c r="A1615" s="0" t="s">
        <v>11</v>
      </c>
      <c r="B1615" s="0" t="s">
        <v>12</v>
      </c>
      <c r="C1615" s="0" t="s">
        <v>321</v>
      </c>
      <c r="D1615" s="0" t="s">
        <v>1945</v>
      </c>
    </row>
    <row r="1616" customFormat="false" ht="13.8" hidden="false" customHeight="false" outlineLevel="0" collapsed="false">
      <c r="A1616" s="0" t="s">
        <v>4</v>
      </c>
      <c r="B1616" s="0" t="s">
        <v>662</v>
      </c>
      <c r="C1616" s="0" t="s">
        <v>663</v>
      </c>
      <c r="D1616" s="0" t="s">
        <v>1946</v>
      </c>
    </row>
    <row r="1617" customFormat="false" ht="13.8" hidden="false" customHeight="false" outlineLevel="0" collapsed="false">
      <c r="A1617" s="0" t="s">
        <v>15</v>
      </c>
      <c r="B1617" s="0" t="s">
        <v>23</v>
      </c>
      <c r="C1617" s="0" t="s">
        <v>363</v>
      </c>
      <c r="D1617" s="0" t="s">
        <v>1947</v>
      </c>
    </row>
    <row r="1618" customFormat="false" ht="13.8" hidden="false" customHeight="false" outlineLevel="0" collapsed="false">
      <c r="A1618" s="0" t="s">
        <v>15</v>
      </c>
      <c r="B1618" s="0" t="s">
        <v>44</v>
      </c>
      <c r="C1618" s="0" t="s">
        <v>126</v>
      </c>
      <c r="D1618" s="0" t="s">
        <v>1948</v>
      </c>
    </row>
    <row r="1619" customFormat="false" ht="13.8" hidden="false" customHeight="false" outlineLevel="0" collapsed="false">
      <c r="A1619" s="0" t="s">
        <v>15</v>
      </c>
      <c r="B1619" s="0" t="s">
        <v>98</v>
      </c>
      <c r="C1619" s="0" t="s">
        <v>836</v>
      </c>
      <c r="D1619" s="0" t="s">
        <v>1949</v>
      </c>
    </row>
    <row r="1620" customFormat="false" ht="13.8" hidden="false" customHeight="false" outlineLevel="0" collapsed="false">
      <c r="A1620" s="0" t="s">
        <v>64</v>
      </c>
      <c r="B1620" s="0" t="s">
        <v>65</v>
      </c>
      <c r="C1620" s="0" t="s">
        <v>317</v>
      </c>
      <c r="D1620" s="0" t="s">
        <v>1950</v>
      </c>
    </row>
    <row r="1621" customFormat="false" ht="13.8" hidden="false" customHeight="false" outlineLevel="0" collapsed="false">
      <c r="A1621" s="0" t="s">
        <v>8</v>
      </c>
      <c r="B1621" s="0" t="s">
        <v>16</v>
      </c>
      <c r="C1621" s="0" t="s">
        <v>17</v>
      </c>
      <c r="D1621" s="0" t="s">
        <v>1951</v>
      </c>
    </row>
    <row r="1622" customFormat="false" ht="13.8" hidden="false" customHeight="false" outlineLevel="0" collapsed="false">
      <c r="A1622" s="0" t="s">
        <v>226</v>
      </c>
      <c r="B1622" s="0" t="s">
        <v>30</v>
      </c>
      <c r="C1622" s="0" t="s">
        <v>31</v>
      </c>
      <c r="D1622" s="0" t="s">
        <v>1952</v>
      </c>
    </row>
    <row r="1623" customFormat="false" ht="13.8" hidden="false" customHeight="false" outlineLevel="0" collapsed="false">
      <c r="A1623" s="0" t="s">
        <v>1953</v>
      </c>
      <c r="B1623" s="0" t="s">
        <v>413</v>
      </c>
      <c r="C1623" s="0" t="s">
        <v>1082</v>
      </c>
      <c r="D1623" s="0" t="s">
        <v>1954</v>
      </c>
    </row>
    <row r="1624" customFormat="false" ht="13.8" hidden="false" customHeight="false" outlineLevel="0" collapsed="false">
      <c r="A1624" s="0" t="s">
        <v>15</v>
      </c>
      <c r="B1624" s="0" t="s">
        <v>30</v>
      </c>
      <c r="C1624" s="0" t="s">
        <v>31</v>
      </c>
      <c r="D1624" s="0" t="s">
        <v>1955</v>
      </c>
    </row>
    <row r="1625" customFormat="false" ht="13.8" hidden="false" customHeight="false" outlineLevel="0" collapsed="false">
      <c r="A1625" s="0" t="s">
        <v>15</v>
      </c>
      <c r="B1625" s="0" t="s">
        <v>147</v>
      </c>
      <c r="C1625" s="0" t="s">
        <v>148</v>
      </c>
      <c r="D1625" s="0" t="s">
        <v>1956</v>
      </c>
    </row>
    <row r="1626" customFormat="false" ht="13.8" hidden="false" customHeight="false" outlineLevel="0" collapsed="false">
      <c r="A1626" s="0" t="s">
        <v>76</v>
      </c>
      <c r="B1626" s="0" t="s">
        <v>98</v>
      </c>
      <c r="C1626" s="0" t="s">
        <v>122</v>
      </c>
      <c r="D1626" s="0" t="s">
        <v>1957</v>
      </c>
    </row>
    <row r="1627" customFormat="false" ht="13.8" hidden="false" customHeight="false" outlineLevel="0" collapsed="false">
      <c r="A1627" s="0" t="s">
        <v>15</v>
      </c>
      <c r="B1627" s="0" t="s">
        <v>5</v>
      </c>
      <c r="C1627" s="0" t="s">
        <v>9</v>
      </c>
      <c r="D1627" s="0" t="s">
        <v>1958</v>
      </c>
    </row>
    <row r="1628" customFormat="false" ht="13.8" hidden="false" customHeight="false" outlineLevel="0" collapsed="false">
      <c r="A1628" s="0" t="s">
        <v>64</v>
      </c>
      <c r="B1628" s="0" t="s">
        <v>419</v>
      </c>
      <c r="C1628" s="0" t="s">
        <v>1959</v>
      </c>
      <c r="D1628" s="0" t="s">
        <v>1960</v>
      </c>
    </row>
    <row r="1629" customFormat="false" ht="13.8" hidden="false" customHeight="false" outlineLevel="0" collapsed="false">
      <c r="A1629" s="0" t="s">
        <v>64</v>
      </c>
      <c r="B1629" s="0" t="s">
        <v>109</v>
      </c>
      <c r="C1629" s="0" t="s">
        <v>110</v>
      </c>
      <c r="D1629" s="0" t="s">
        <v>1961</v>
      </c>
    </row>
    <row r="1630" customFormat="false" ht="13.8" hidden="false" customHeight="false" outlineLevel="0" collapsed="false">
      <c r="A1630" s="0" t="s">
        <v>58</v>
      </c>
      <c r="B1630" s="0" t="s">
        <v>35</v>
      </c>
      <c r="C1630" s="0" t="s">
        <v>308</v>
      </c>
      <c r="D1630" s="0" t="s">
        <v>1962</v>
      </c>
    </row>
    <row r="1631" customFormat="false" ht="13.8" hidden="false" customHeight="false" outlineLevel="0" collapsed="false">
      <c r="A1631" s="0" t="s">
        <v>26</v>
      </c>
      <c r="B1631" s="0" t="s">
        <v>5</v>
      </c>
      <c r="C1631" s="0" t="s">
        <v>9</v>
      </c>
      <c r="D1631" s="0" t="s">
        <v>1963</v>
      </c>
    </row>
    <row r="1632" customFormat="false" ht="13.8" hidden="false" customHeight="false" outlineLevel="0" collapsed="false">
      <c r="A1632" s="0" t="s">
        <v>84</v>
      </c>
      <c r="B1632" s="0" t="s">
        <v>354</v>
      </c>
      <c r="C1632" s="0" t="s">
        <v>596</v>
      </c>
      <c r="D1632" s="0" t="s">
        <v>1964</v>
      </c>
    </row>
    <row r="1633" customFormat="false" ht="13.8" hidden="false" customHeight="false" outlineLevel="0" collapsed="false">
      <c r="A1633" s="0" t="s">
        <v>15</v>
      </c>
      <c r="B1633" s="0" t="s">
        <v>5</v>
      </c>
      <c r="C1633" s="0" t="s">
        <v>9</v>
      </c>
      <c r="D1633" s="0" t="s">
        <v>1965</v>
      </c>
    </row>
    <row r="1634" customFormat="false" ht="13.8" hidden="false" customHeight="false" outlineLevel="0" collapsed="false">
      <c r="A1634" s="0" t="s">
        <v>64</v>
      </c>
      <c r="B1634" s="0" t="s">
        <v>109</v>
      </c>
      <c r="C1634" s="0" t="s">
        <v>110</v>
      </c>
      <c r="D1634" s="0" t="s">
        <v>1966</v>
      </c>
    </row>
    <row r="1635" customFormat="false" ht="13.8" hidden="false" customHeight="false" outlineLevel="0" collapsed="false">
      <c r="A1635" s="0" t="s">
        <v>15</v>
      </c>
      <c r="B1635" s="0" t="s">
        <v>98</v>
      </c>
      <c r="C1635" s="0" t="s">
        <v>99</v>
      </c>
      <c r="D1635" s="0" t="s">
        <v>1967</v>
      </c>
    </row>
    <row r="1636" customFormat="false" ht="13.8" hidden="false" customHeight="false" outlineLevel="0" collapsed="false">
      <c r="A1636" s="0" t="s">
        <v>15</v>
      </c>
      <c r="B1636" s="0" t="s">
        <v>5</v>
      </c>
      <c r="C1636" s="0" t="s">
        <v>9</v>
      </c>
      <c r="D1636" s="0" t="s">
        <v>1968</v>
      </c>
    </row>
    <row r="1637" customFormat="false" ht="13.8" hidden="false" customHeight="false" outlineLevel="0" collapsed="false">
      <c r="A1637" s="0" t="s">
        <v>15</v>
      </c>
      <c r="B1637" s="0" t="s">
        <v>106</v>
      </c>
      <c r="C1637" s="0" t="s">
        <v>107</v>
      </c>
      <c r="D1637" s="0" t="s">
        <v>1969</v>
      </c>
    </row>
    <row r="1638" customFormat="false" ht="13.8" hidden="false" customHeight="false" outlineLevel="0" collapsed="false">
      <c r="A1638" s="0" t="s">
        <v>15</v>
      </c>
      <c r="B1638" s="0" t="s">
        <v>5</v>
      </c>
      <c r="C1638" s="0" t="s">
        <v>9</v>
      </c>
      <c r="D1638" s="0" t="s">
        <v>1970</v>
      </c>
    </row>
    <row r="1639" customFormat="false" ht="13.8" hidden="false" customHeight="false" outlineLevel="0" collapsed="false">
      <c r="A1639" s="0" t="s">
        <v>8</v>
      </c>
      <c r="B1639" s="0" t="s">
        <v>5</v>
      </c>
      <c r="C1639" s="0" t="s">
        <v>9</v>
      </c>
      <c r="D1639" s="0" t="s">
        <v>1971</v>
      </c>
    </row>
    <row r="1640" customFormat="false" ht="13.8" hidden="false" customHeight="false" outlineLevel="0" collapsed="false">
      <c r="A1640" s="0" t="s">
        <v>204</v>
      </c>
      <c r="B1640" s="0" t="s">
        <v>580</v>
      </c>
      <c r="C1640" s="0" t="s">
        <v>555</v>
      </c>
      <c r="D1640" s="0" t="s">
        <v>1972</v>
      </c>
    </row>
    <row r="1641" customFormat="false" ht="13.8" hidden="false" customHeight="false" outlineLevel="0" collapsed="false">
      <c r="A1641" s="0" t="s">
        <v>15</v>
      </c>
      <c r="B1641" s="0" t="s">
        <v>16</v>
      </c>
      <c r="C1641" s="0" t="s">
        <v>17</v>
      </c>
      <c r="D1641" s="0" t="s">
        <v>1973</v>
      </c>
    </row>
    <row r="1642" customFormat="false" ht="13.8" hidden="false" customHeight="false" outlineLevel="0" collapsed="false">
      <c r="A1642" s="0" t="s">
        <v>4</v>
      </c>
      <c r="B1642" s="0" t="s">
        <v>1974</v>
      </c>
      <c r="C1642" s="0" t="s">
        <v>122</v>
      </c>
      <c r="D1642" s="0" t="s">
        <v>1975</v>
      </c>
    </row>
    <row r="1643" customFormat="false" ht="13.8" hidden="false" customHeight="false" outlineLevel="0" collapsed="false">
      <c r="A1643" s="0" t="s">
        <v>64</v>
      </c>
      <c r="B1643" s="0" t="s">
        <v>230</v>
      </c>
      <c r="C1643" s="0" t="s">
        <v>231</v>
      </c>
      <c r="D1643" s="0" t="s">
        <v>1976</v>
      </c>
    </row>
    <row r="1644" customFormat="false" ht="13.8" hidden="false" customHeight="false" outlineLevel="0" collapsed="false">
      <c r="A1644" s="0" t="s">
        <v>26</v>
      </c>
      <c r="B1644" s="0" t="s">
        <v>38</v>
      </c>
      <c r="C1644" s="0" t="s">
        <v>41</v>
      </c>
      <c r="D1644" s="0" t="s">
        <v>1977</v>
      </c>
    </row>
    <row r="1645" customFormat="false" ht="13.8" hidden="false" customHeight="false" outlineLevel="0" collapsed="false">
      <c r="A1645" s="0" t="s">
        <v>4</v>
      </c>
      <c r="B1645" s="0" t="s">
        <v>47</v>
      </c>
      <c r="C1645" s="0" t="s">
        <v>378</v>
      </c>
      <c r="D1645" s="0" t="s">
        <v>1978</v>
      </c>
    </row>
    <row r="1646" customFormat="false" ht="13.8" hidden="false" customHeight="false" outlineLevel="0" collapsed="false">
      <c r="A1646" s="0" t="s">
        <v>52</v>
      </c>
      <c r="B1646" s="0" t="s">
        <v>12</v>
      </c>
      <c r="C1646" s="0" t="s">
        <v>321</v>
      </c>
      <c r="D1646" s="0" t="s">
        <v>1979</v>
      </c>
    </row>
    <row r="1647" customFormat="false" ht="13.8" hidden="false" customHeight="false" outlineLevel="0" collapsed="false">
      <c r="A1647" s="0" t="s">
        <v>133</v>
      </c>
      <c r="B1647" s="0" t="s">
        <v>5</v>
      </c>
      <c r="C1647" s="0" t="s">
        <v>9</v>
      </c>
      <c r="D1647" s="0" t="s">
        <v>1980</v>
      </c>
    </row>
    <row r="1648" customFormat="false" ht="13.8" hidden="false" customHeight="false" outlineLevel="0" collapsed="false">
      <c r="A1648" s="0" t="s">
        <v>15</v>
      </c>
      <c r="B1648" s="0" t="s">
        <v>354</v>
      </c>
      <c r="C1648" s="0" t="s">
        <v>596</v>
      </c>
      <c r="D1648" s="0" t="s">
        <v>1981</v>
      </c>
    </row>
    <row r="1649" customFormat="false" ht="13.8" hidden="false" customHeight="false" outlineLevel="0" collapsed="false">
      <c r="A1649" s="0" t="s">
        <v>816</v>
      </c>
      <c r="B1649" s="0" t="s">
        <v>35</v>
      </c>
      <c r="C1649" s="0" t="s">
        <v>50</v>
      </c>
      <c r="D1649" s="0" t="s">
        <v>1982</v>
      </c>
    </row>
    <row r="1650" customFormat="false" ht="13.8" hidden="false" customHeight="false" outlineLevel="0" collapsed="false">
      <c r="A1650" s="0" t="s">
        <v>8</v>
      </c>
      <c r="B1650" s="0" t="s">
        <v>116</v>
      </c>
      <c r="C1650" s="0" t="s">
        <v>136</v>
      </c>
      <c r="D1650" s="0" t="s">
        <v>1983</v>
      </c>
    </row>
    <row r="1651" customFormat="false" ht="13.8" hidden="false" customHeight="false" outlineLevel="0" collapsed="false">
      <c r="A1651" s="0" t="s">
        <v>15</v>
      </c>
      <c r="B1651" s="0" t="s">
        <v>35</v>
      </c>
      <c r="C1651" s="0" t="s">
        <v>36</v>
      </c>
      <c r="D1651" s="0" t="s">
        <v>1984</v>
      </c>
    </row>
    <row r="1652" customFormat="false" ht="13.8" hidden="false" customHeight="false" outlineLevel="0" collapsed="false">
      <c r="A1652" s="0" t="s">
        <v>15</v>
      </c>
      <c r="B1652" s="0" t="s">
        <v>16</v>
      </c>
      <c r="C1652" s="0" t="s">
        <v>17</v>
      </c>
      <c r="D1652" s="0" t="s">
        <v>1985</v>
      </c>
    </row>
    <row r="1653" customFormat="false" ht="13.8" hidden="false" customHeight="false" outlineLevel="0" collapsed="false">
      <c r="A1653" s="0" t="s">
        <v>76</v>
      </c>
      <c r="B1653" s="0" t="s">
        <v>547</v>
      </c>
      <c r="C1653" s="0" t="s">
        <v>231</v>
      </c>
      <c r="D1653" s="0" t="s">
        <v>1986</v>
      </c>
    </row>
    <row r="1654" customFormat="false" ht="13.8" hidden="false" customHeight="false" outlineLevel="0" collapsed="false">
      <c r="A1654" s="0" t="s">
        <v>15</v>
      </c>
      <c r="B1654" s="0" t="s">
        <v>1785</v>
      </c>
      <c r="C1654" s="0" t="s">
        <v>198</v>
      </c>
      <c r="D1654" s="0" t="s">
        <v>1987</v>
      </c>
    </row>
    <row r="1655" customFormat="false" ht="13.8" hidden="false" customHeight="false" outlineLevel="0" collapsed="false">
      <c r="A1655" s="0" t="s">
        <v>64</v>
      </c>
      <c r="B1655" s="0" t="s">
        <v>65</v>
      </c>
      <c r="C1655" s="0" t="s">
        <v>66</v>
      </c>
      <c r="D1655" s="0" t="s">
        <v>1988</v>
      </c>
    </row>
    <row r="1656" customFormat="false" ht="13.8" hidden="false" customHeight="false" outlineLevel="0" collapsed="false">
      <c r="A1656" s="0" t="s">
        <v>34</v>
      </c>
      <c r="B1656" s="0" t="s">
        <v>35</v>
      </c>
      <c r="C1656" s="0" t="s">
        <v>721</v>
      </c>
      <c r="D1656" s="0" t="s">
        <v>1989</v>
      </c>
    </row>
    <row r="1657" customFormat="false" ht="13.8" hidden="false" customHeight="false" outlineLevel="0" collapsed="false">
      <c r="A1657" s="0" t="s">
        <v>68</v>
      </c>
      <c r="B1657" s="0" t="s">
        <v>12</v>
      </c>
      <c r="C1657" s="0" t="s">
        <v>13</v>
      </c>
      <c r="D1657" s="0" t="s">
        <v>1990</v>
      </c>
    </row>
    <row r="1658" customFormat="false" ht="13.8" hidden="false" customHeight="false" outlineLevel="0" collapsed="false">
      <c r="A1658" s="0" t="s">
        <v>11</v>
      </c>
      <c r="B1658" s="0" t="s">
        <v>12</v>
      </c>
      <c r="C1658" s="0" t="s">
        <v>321</v>
      </c>
      <c r="D1658" s="0" t="s">
        <v>1991</v>
      </c>
    </row>
    <row r="1659" customFormat="false" ht="13.8" hidden="false" customHeight="false" outlineLevel="0" collapsed="false">
      <c r="A1659" s="0" t="s">
        <v>15</v>
      </c>
      <c r="B1659" s="0" t="s">
        <v>23</v>
      </c>
      <c r="C1659" s="0" t="s">
        <v>24</v>
      </c>
      <c r="D1659" s="0" t="s">
        <v>1992</v>
      </c>
    </row>
    <row r="1660" customFormat="false" ht="13.8" hidden="false" customHeight="false" outlineLevel="0" collapsed="false">
      <c r="A1660" s="0" t="s">
        <v>15</v>
      </c>
      <c r="B1660" s="0" t="s">
        <v>5</v>
      </c>
      <c r="C1660" s="0" t="s">
        <v>9</v>
      </c>
      <c r="D1660" s="0" t="s">
        <v>1993</v>
      </c>
    </row>
    <row r="1661" customFormat="false" ht="13.8" hidden="false" customHeight="false" outlineLevel="0" collapsed="false">
      <c r="A1661" s="0" t="s">
        <v>119</v>
      </c>
      <c r="B1661" s="0" t="s">
        <v>30</v>
      </c>
      <c r="C1661" s="0" t="s">
        <v>152</v>
      </c>
      <c r="D1661" s="0" t="s">
        <v>1994</v>
      </c>
    </row>
    <row r="1662" customFormat="false" ht="13.8" hidden="false" customHeight="false" outlineLevel="0" collapsed="false">
      <c r="A1662" s="0" t="s">
        <v>133</v>
      </c>
      <c r="B1662" s="0" t="s">
        <v>5</v>
      </c>
      <c r="C1662" s="0" t="s">
        <v>9</v>
      </c>
      <c r="D1662" s="0" t="s">
        <v>1995</v>
      </c>
    </row>
    <row r="1663" customFormat="false" ht="13.8" hidden="false" customHeight="false" outlineLevel="0" collapsed="false">
      <c r="A1663" s="0" t="s">
        <v>84</v>
      </c>
      <c r="B1663" s="0" t="s">
        <v>73</v>
      </c>
      <c r="C1663" s="0" t="s">
        <v>74</v>
      </c>
      <c r="D1663" s="0" t="s">
        <v>1996</v>
      </c>
    </row>
    <row r="1664" customFormat="false" ht="13.8" hidden="false" customHeight="false" outlineLevel="0" collapsed="false">
      <c r="A1664" s="0" t="s">
        <v>15</v>
      </c>
      <c r="B1664" s="0" t="s">
        <v>279</v>
      </c>
      <c r="C1664" s="0" t="s">
        <v>476</v>
      </c>
      <c r="D1664" s="0" t="s">
        <v>1997</v>
      </c>
    </row>
    <row r="1665" customFormat="false" ht="13.8" hidden="false" customHeight="false" outlineLevel="0" collapsed="false">
      <c r="A1665" s="0" t="s">
        <v>4</v>
      </c>
      <c r="B1665" s="0" t="s">
        <v>662</v>
      </c>
      <c r="C1665" s="0" t="s">
        <v>1289</v>
      </c>
      <c r="D1665" s="0" t="s">
        <v>1998</v>
      </c>
    </row>
    <row r="1666" customFormat="false" ht="13.8" hidden="false" customHeight="false" outlineLevel="0" collapsed="false">
      <c r="A1666" s="0" t="s">
        <v>133</v>
      </c>
      <c r="B1666" s="0" t="s">
        <v>5</v>
      </c>
      <c r="C1666" s="0" t="s">
        <v>9</v>
      </c>
      <c r="D1666" s="0" t="s">
        <v>1999</v>
      </c>
    </row>
    <row r="1667" customFormat="false" ht="13.8" hidden="false" customHeight="false" outlineLevel="0" collapsed="false">
      <c r="A1667" s="0" t="s">
        <v>11</v>
      </c>
      <c r="B1667" s="0" t="s">
        <v>230</v>
      </c>
      <c r="C1667" s="0" t="s">
        <v>231</v>
      </c>
      <c r="D1667" s="0" t="s">
        <v>2000</v>
      </c>
    </row>
    <row r="1668" customFormat="false" ht="13.8" hidden="false" customHeight="false" outlineLevel="0" collapsed="false">
      <c r="A1668" s="0" t="s">
        <v>15</v>
      </c>
      <c r="B1668" s="0" t="s">
        <v>23</v>
      </c>
      <c r="C1668" s="0" t="s">
        <v>24</v>
      </c>
      <c r="D1668" s="0" t="s">
        <v>2001</v>
      </c>
    </row>
    <row r="1669" customFormat="false" ht="13.8" hidden="false" customHeight="false" outlineLevel="0" collapsed="false">
      <c r="A1669" s="0" t="s">
        <v>190</v>
      </c>
      <c r="B1669" s="0" t="s">
        <v>354</v>
      </c>
      <c r="C1669" s="0" t="s">
        <v>355</v>
      </c>
      <c r="D1669" s="0" t="s">
        <v>2002</v>
      </c>
    </row>
    <row r="1670" customFormat="false" ht="13.8" hidden="false" customHeight="false" outlineLevel="0" collapsed="false">
      <c r="A1670" s="0" t="s">
        <v>128</v>
      </c>
      <c r="B1670" s="0" t="s">
        <v>217</v>
      </c>
      <c r="C1670" s="0" t="s">
        <v>218</v>
      </c>
      <c r="D1670" s="0" t="s">
        <v>2003</v>
      </c>
    </row>
    <row r="1671" customFormat="false" ht="13.8" hidden="false" customHeight="false" outlineLevel="0" collapsed="false">
      <c r="A1671" s="0" t="s">
        <v>64</v>
      </c>
      <c r="B1671" s="0" t="s">
        <v>35</v>
      </c>
      <c r="C1671" s="0" t="s">
        <v>53</v>
      </c>
      <c r="D1671" s="0" t="s">
        <v>2004</v>
      </c>
    </row>
    <row r="1672" customFormat="false" ht="13.8" hidden="false" customHeight="false" outlineLevel="0" collapsed="false">
      <c r="A1672" s="0" t="s">
        <v>64</v>
      </c>
      <c r="B1672" s="0" t="s">
        <v>30</v>
      </c>
      <c r="C1672" s="0" t="s">
        <v>152</v>
      </c>
      <c r="D1672" s="0" t="s">
        <v>2005</v>
      </c>
    </row>
    <row r="1673" customFormat="false" ht="13.8" hidden="false" customHeight="false" outlineLevel="0" collapsed="false">
      <c r="A1673" s="0" t="s">
        <v>15</v>
      </c>
      <c r="B1673" s="0" t="s">
        <v>147</v>
      </c>
      <c r="C1673" s="0" t="s">
        <v>1299</v>
      </c>
      <c r="D1673" s="0" t="s">
        <v>2006</v>
      </c>
    </row>
    <row r="1674" customFormat="false" ht="13.8" hidden="false" customHeight="false" outlineLevel="0" collapsed="false">
      <c r="A1674" s="0" t="s">
        <v>64</v>
      </c>
      <c r="B1674" s="0" t="s">
        <v>230</v>
      </c>
      <c r="C1674" s="0" t="s">
        <v>231</v>
      </c>
      <c r="D1674" s="0" t="s">
        <v>2007</v>
      </c>
    </row>
    <row r="1675" customFormat="false" ht="13.8" hidden="false" customHeight="false" outlineLevel="0" collapsed="false">
      <c r="A1675" s="0" t="s">
        <v>442</v>
      </c>
      <c r="B1675" s="0" t="s">
        <v>16</v>
      </c>
      <c r="C1675" s="0" t="s">
        <v>381</v>
      </c>
      <c r="D1675" s="0" t="s">
        <v>2008</v>
      </c>
    </row>
    <row r="1676" customFormat="false" ht="13.8" hidden="false" customHeight="false" outlineLevel="0" collapsed="false">
      <c r="A1676" s="0" t="s">
        <v>8</v>
      </c>
      <c r="B1676" s="0" t="s">
        <v>77</v>
      </c>
      <c r="C1676" s="0" t="s">
        <v>78</v>
      </c>
      <c r="D1676" s="0" t="s">
        <v>2009</v>
      </c>
    </row>
    <row r="1677" customFormat="false" ht="13.8" hidden="false" customHeight="false" outlineLevel="0" collapsed="false">
      <c r="A1677" s="0" t="s">
        <v>15</v>
      </c>
      <c r="B1677" s="0" t="s">
        <v>16</v>
      </c>
      <c r="C1677" s="0" t="s">
        <v>17</v>
      </c>
      <c r="D1677" s="0" t="s">
        <v>2010</v>
      </c>
    </row>
    <row r="1678" customFormat="false" ht="13.8" hidden="false" customHeight="false" outlineLevel="0" collapsed="false">
      <c r="A1678" s="0" t="s">
        <v>76</v>
      </c>
      <c r="B1678" s="0" t="s">
        <v>95</v>
      </c>
      <c r="C1678" s="0" t="s">
        <v>176</v>
      </c>
      <c r="D1678" s="0" t="s">
        <v>2011</v>
      </c>
    </row>
    <row r="1679" customFormat="false" ht="13.8" hidden="false" customHeight="false" outlineLevel="0" collapsed="false">
      <c r="A1679" s="0" t="s">
        <v>8</v>
      </c>
      <c r="B1679" s="0" t="s">
        <v>5</v>
      </c>
      <c r="C1679" s="0" t="s">
        <v>9</v>
      </c>
      <c r="D1679" s="0" t="s">
        <v>2012</v>
      </c>
    </row>
    <row r="1680" customFormat="false" ht="13.8" hidden="false" customHeight="false" outlineLevel="0" collapsed="false">
      <c r="A1680" s="0" t="s">
        <v>15</v>
      </c>
      <c r="B1680" s="0" t="s">
        <v>5</v>
      </c>
      <c r="C1680" s="0" t="s">
        <v>9</v>
      </c>
      <c r="D1680" s="0" t="s">
        <v>2013</v>
      </c>
    </row>
    <row r="1681" customFormat="false" ht="13.8" hidden="false" customHeight="false" outlineLevel="0" collapsed="false">
      <c r="A1681" s="0" t="s">
        <v>15</v>
      </c>
      <c r="B1681" s="0" t="s">
        <v>5</v>
      </c>
      <c r="C1681" s="0" t="s">
        <v>131</v>
      </c>
      <c r="D1681" s="0" t="s">
        <v>2014</v>
      </c>
    </row>
    <row r="1682" customFormat="false" ht="13.8" hidden="false" customHeight="false" outlineLevel="0" collapsed="false">
      <c r="A1682" s="0" t="s">
        <v>64</v>
      </c>
      <c r="B1682" s="0" t="s">
        <v>109</v>
      </c>
      <c r="C1682" s="0" t="s">
        <v>112</v>
      </c>
      <c r="D1682" s="0" t="s">
        <v>2015</v>
      </c>
    </row>
    <row r="1683" customFormat="false" ht="13.8" hidden="false" customHeight="false" outlineLevel="0" collapsed="false">
      <c r="A1683" s="0" t="s">
        <v>210</v>
      </c>
      <c r="B1683" s="0" t="s">
        <v>98</v>
      </c>
      <c r="C1683" s="0" t="s">
        <v>122</v>
      </c>
      <c r="D1683" s="0" t="s">
        <v>2016</v>
      </c>
    </row>
    <row r="1684" customFormat="false" ht="13.8" hidden="false" customHeight="false" outlineLevel="0" collapsed="false">
      <c r="A1684" s="0" t="s">
        <v>15</v>
      </c>
      <c r="B1684" s="0" t="s">
        <v>44</v>
      </c>
      <c r="C1684" s="0" t="s">
        <v>126</v>
      </c>
      <c r="D1684" s="0" t="s">
        <v>2017</v>
      </c>
    </row>
    <row r="1685" customFormat="false" ht="13.8" hidden="false" customHeight="false" outlineLevel="0" collapsed="false">
      <c r="A1685" s="0" t="s">
        <v>84</v>
      </c>
      <c r="B1685" s="0" t="s">
        <v>101</v>
      </c>
      <c r="C1685" s="0" t="s">
        <v>104</v>
      </c>
      <c r="D1685" s="0" t="s">
        <v>2018</v>
      </c>
    </row>
    <row r="1686" customFormat="false" ht="13.8" hidden="false" customHeight="false" outlineLevel="0" collapsed="false">
      <c r="A1686" s="0" t="s">
        <v>68</v>
      </c>
      <c r="B1686" s="0" t="s">
        <v>12</v>
      </c>
      <c r="C1686" s="0" t="s">
        <v>140</v>
      </c>
      <c r="D1686" s="0" t="s">
        <v>2019</v>
      </c>
    </row>
    <row r="1687" customFormat="false" ht="13.8" hidden="false" customHeight="false" outlineLevel="0" collapsed="false">
      <c r="A1687" s="0" t="s">
        <v>34</v>
      </c>
      <c r="B1687" s="0" t="s">
        <v>38</v>
      </c>
      <c r="C1687" s="0" t="s">
        <v>41</v>
      </c>
      <c r="D1687" s="0" t="s">
        <v>2020</v>
      </c>
    </row>
    <row r="1688" customFormat="false" ht="13.8" hidden="false" customHeight="false" outlineLevel="0" collapsed="false">
      <c r="A1688" s="0" t="s">
        <v>68</v>
      </c>
      <c r="B1688" s="0" t="s">
        <v>12</v>
      </c>
      <c r="C1688" s="0" t="s">
        <v>140</v>
      </c>
      <c r="D1688" s="0" t="s">
        <v>2021</v>
      </c>
    </row>
    <row r="1689" customFormat="false" ht="13.8" hidden="false" customHeight="false" outlineLevel="0" collapsed="false">
      <c r="A1689" s="0" t="s">
        <v>26</v>
      </c>
      <c r="B1689" s="0" t="s">
        <v>20</v>
      </c>
      <c r="C1689" s="0" t="s">
        <v>2022</v>
      </c>
      <c r="D1689" s="0" t="s">
        <v>2023</v>
      </c>
    </row>
    <row r="1690" customFormat="false" ht="13.8" hidden="false" customHeight="false" outlineLevel="0" collapsed="false">
      <c r="A1690" s="0" t="s">
        <v>64</v>
      </c>
      <c r="B1690" s="0" t="s">
        <v>35</v>
      </c>
      <c r="C1690" s="0" t="s">
        <v>36</v>
      </c>
      <c r="D1690" s="0" t="s">
        <v>2024</v>
      </c>
    </row>
    <row r="1691" customFormat="false" ht="13.8" hidden="false" customHeight="false" outlineLevel="0" collapsed="false">
      <c r="A1691" s="0" t="s">
        <v>34</v>
      </c>
      <c r="B1691" s="0" t="s">
        <v>16</v>
      </c>
      <c r="C1691" s="0" t="s">
        <v>17</v>
      </c>
      <c r="D1691" s="0" t="s">
        <v>2025</v>
      </c>
    </row>
    <row r="1692" customFormat="false" ht="13.8" hidden="false" customHeight="false" outlineLevel="0" collapsed="false">
      <c r="A1692" s="0" t="s">
        <v>76</v>
      </c>
      <c r="B1692" s="0" t="s">
        <v>61</v>
      </c>
      <c r="C1692" s="0" t="s">
        <v>645</v>
      </c>
      <c r="D1692" s="0" t="s">
        <v>2026</v>
      </c>
    </row>
    <row r="1693" customFormat="false" ht="13.8" hidden="false" customHeight="false" outlineLevel="0" collapsed="false">
      <c r="A1693" s="0" t="s">
        <v>15</v>
      </c>
      <c r="B1693" s="0" t="s">
        <v>23</v>
      </c>
      <c r="C1693" s="0" t="s">
        <v>24</v>
      </c>
      <c r="D1693" s="0" t="s">
        <v>2027</v>
      </c>
    </row>
    <row r="1694" customFormat="false" ht="13.8" hidden="false" customHeight="false" outlineLevel="0" collapsed="false">
      <c r="A1694" s="0" t="s">
        <v>128</v>
      </c>
      <c r="B1694" s="0" t="s">
        <v>16</v>
      </c>
      <c r="C1694" s="0" t="s">
        <v>55</v>
      </c>
      <c r="D1694" s="0" t="s">
        <v>2028</v>
      </c>
    </row>
    <row r="1695" customFormat="false" ht="13.8" hidden="false" customHeight="false" outlineLevel="0" collapsed="false">
      <c r="A1695" s="0" t="s">
        <v>15</v>
      </c>
      <c r="B1695" s="0" t="s">
        <v>30</v>
      </c>
      <c r="C1695" s="0" t="s">
        <v>152</v>
      </c>
      <c r="D1695" s="0" t="s">
        <v>2029</v>
      </c>
    </row>
    <row r="1696" customFormat="false" ht="13.8" hidden="false" customHeight="false" outlineLevel="0" collapsed="false">
      <c r="A1696" s="0" t="s">
        <v>15</v>
      </c>
      <c r="B1696" s="0" t="s">
        <v>5</v>
      </c>
      <c r="C1696" s="0" t="s">
        <v>131</v>
      </c>
      <c r="D1696" s="0" t="s">
        <v>2030</v>
      </c>
    </row>
    <row r="1697" customFormat="false" ht="13.8" hidden="false" customHeight="false" outlineLevel="0" collapsed="false">
      <c r="A1697" s="0" t="s">
        <v>4</v>
      </c>
      <c r="B1697" s="0" t="s">
        <v>662</v>
      </c>
      <c r="C1697" s="0" t="s">
        <v>2031</v>
      </c>
      <c r="D1697" s="0" t="s">
        <v>2032</v>
      </c>
    </row>
    <row r="1698" customFormat="false" ht="13.8" hidden="false" customHeight="false" outlineLevel="0" collapsed="false">
      <c r="A1698" s="0" t="s">
        <v>76</v>
      </c>
      <c r="B1698" s="0" t="s">
        <v>197</v>
      </c>
      <c r="C1698" s="0" t="s">
        <v>515</v>
      </c>
      <c r="D1698" s="0" t="s">
        <v>2033</v>
      </c>
    </row>
    <row r="1699" customFormat="false" ht="13.8" hidden="false" customHeight="false" outlineLevel="0" collapsed="false">
      <c r="A1699" s="0" t="s">
        <v>15</v>
      </c>
      <c r="B1699" s="0" t="s">
        <v>23</v>
      </c>
      <c r="C1699" s="0" t="s">
        <v>24</v>
      </c>
      <c r="D1699" s="0" t="s">
        <v>2034</v>
      </c>
    </row>
    <row r="1700" customFormat="false" ht="13.8" hidden="false" customHeight="false" outlineLevel="0" collapsed="false">
      <c r="A1700" s="0" t="s">
        <v>72</v>
      </c>
      <c r="B1700" s="0" t="s">
        <v>12</v>
      </c>
      <c r="C1700" s="0" t="s">
        <v>171</v>
      </c>
      <c r="D1700" s="0" t="s">
        <v>2035</v>
      </c>
    </row>
    <row r="1701" customFormat="false" ht="13.8" hidden="false" customHeight="false" outlineLevel="0" collapsed="false">
      <c r="A1701" s="0" t="s">
        <v>15</v>
      </c>
      <c r="B1701" s="0" t="s">
        <v>98</v>
      </c>
      <c r="C1701" s="0" t="s">
        <v>162</v>
      </c>
      <c r="D1701" s="0" t="s">
        <v>2036</v>
      </c>
    </row>
    <row r="1702" customFormat="false" ht="13.8" hidden="false" customHeight="false" outlineLevel="0" collapsed="false">
      <c r="A1702" s="0" t="s">
        <v>26</v>
      </c>
      <c r="B1702" s="0" t="s">
        <v>5</v>
      </c>
      <c r="C1702" s="0" t="s">
        <v>131</v>
      </c>
      <c r="D1702" s="0" t="s">
        <v>2037</v>
      </c>
    </row>
    <row r="1703" customFormat="false" ht="13.8" hidden="false" customHeight="false" outlineLevel="0" collapsed="false">
      <c r="A1703" s="0" t="s">
        <v>8</v>
      </c>
      <c r="B1703" s="0" t="s">
        <v>85</v>
      </c>
      <c r="C1703" s="0" t="s">
        <v>86</v>
      </c>
      <c r="D1703" s="0" t="s">
        <v>2038</v>
      </c>
    </row>
    <row r="1704" customFormat="false" ht="13.8" hidden="false" customHeight="false" outlineLevel="0" collapsed="false">
      <c r="A1704" s="0" t="s">
        <v>26</v>
      </c>
      <c r="B1704" s="0" t="s">
        <v>354</v>
      </c>
      <c r="C1704" s="0" t="s">
        <v>596</v>
      </c>
      <c r="D1704" s="0" t="s">
        <v>2039</v>
      </c>
    </row>
    <row r="1705" customFormat="false" ht="13.8" hidden="false" customHeight="false" outlineLevel="0" collapsed="false">
      <c r="A1705" s="0" t="s">
        <v>15</v>
      </c>
      <c r="B1705" s="0" t="s">
        <v>23</v>
      </c>
      <c r="C1705" s="0" t="s">
        <v>24</v>
      </c>
      <c r="D1705" s="0" t="s">
        <v>2040</v>
      </c>
    </row>
    <row r="1706" customFormat="false" ht="13.8" hidden="false" customHeight="false" outlineLevel="0" collapsed="false">
      <c r="A1706" s="0" t="s">
        <v>15</v>
      </c>
      <c r="B1706" s="0" t="s">
        <v>16</v>
      </c>
      <c r="C1706" s="0" t="s">
        <v>55</v>
      </c>
      <c r="D1706" s="0" t="s">
        <v>2041</v>
      </c>
    </row>
    <row r="1707" customFormat="false" ht="13.8" hidden="false" customHeight="false" outlineLevel="0" collapsed="false">
      <c r="A1707" s="0" t="s">
        <v>15</v>
      </c>
      <c r="B1707" s="0" t="s">
        <v>16</v>
      </c>
      <c r="C1707" s="0" t="s">
        <v>55</v>
      </c>
      <c r="D1707" s="0" t="s">
        <v>2042</v>
      </c>
    </row>
    <row r="1708" customFormat="false" ht="13.8" hidden="false" customHeight="false" outlineLevel="0" collapsed="false">
      <c r="A1708" s="0" t="s">
        <v>4</v>
      </c>
      <c r="B1708" s="0" t="s">
        <v>16</v>
      </c>
      <c r="C1708" s="0" t="s">
        <v>55</v>
      </c>
      <c r="D1708" s="0" t="s">
        <v>2043</v>
      </c>
    </row>
    <row r="1709" customFormat="false" ht="13.8" hidden="false" customHeight="false" outlineLevel="0" collapsed="false">
      <c r="A1709" s="0" t="s">
        <v>26</v>
      </c>
      <c r="B1709" s="0" t="s">
        <v>5</v>
      </c>
      <c r="C1709" s="0" t="s">
        <v>9</v>
      </c>
      <c r="D1709" s="0" t="s">
        <v>2044</v>
      </c>
    </row>
    <row r="1710" customFormat="false" ht="13.8" hidden="false" customHeight="false" outlineLevel="0" collapsed="false">
      <c r="A1710" s="0" t="s">
        <v>68</v>
      </c>
      <c r="B1710" s="0" t="s">
        <v>251</v>
      </c>
      <c r="C1710" s="0" t="s">
        <v>252</v>
      </c>
      <c r="D1710" s="0" t="s">
        <v>2045</v>
      </c>
    </row>
    <row r="1711" customFormat="false" ht="13.8" hidden="false" customHeight="false" outlineLevel="0" collapsed="false">
      <c r="A1711" s="0" t="s">
        <v>15</v>
      </c>
      <c r="B1711" s="0" t="s">
        <v>23</v>
      </c>
      <c r="C1711" s="0" t="s">
        <v>24</v>
      </c>
      <c r="D1711" s="0" t="s">
        <v>2046</v>
      </c>
    </row>
    <row r="1712" customFormat="false" ht="13.8" hidden="false" customHeight="false" outlineLevel="0" collapsed="false">
      <c r="A1712" s="0" t="s">
        <v>8</v>
      </c>
      <c r="B1712" s="0" t="s">
        <v>230</v>
      </c>
      <c r="C1712" s="0" t="s">
        <v>327</v>
      </c>
      <c r="D1712" s="0" t="s">
        <v>2047</v>
      </c>
    </row>
    <row r="1713" customFormat="false" ht="13.8" hidden="false" customHeight="false" outlineLevel="0" collapsed="false">
      <c r="A1713" s="0" t="s">
        <v>15</v>
      </c>
      <c r="B1713" s="0" t="s">
        <v>98</v>
      </c>
      <c r="C1713" s="0" t="s">
        <v>162</v>
      </c>
      <c r="D1713" s="0" t="s">
        <v>2048</v>
      </c>
    </row>
    <row r="1714" customFormat="false" ht="13.8" hidden="false" customHeight="false" outlineLevel="0" collapsed="false">
      <c r="A1714" s="0" t="s">
        <v>15</v>
      </c>
      <c r="B1714" s="0" t="s">
        <v>230</v>
      </c>
      <c r="C1714" s="0" t="s">
        <v>231</v>
      </c>
      <c r="D1714" s="0" t="s">
        <v>2049</v>
      </c>
    </row>
    <row r="1715" customFormat="false" ht="13.8" hidden="false" customHeight="false" outlineLevel="0" collapsed="false">
      <c r="A1715" s="0" t="s">
        <v>15</v>
      </c>
      <c r="B1715" s="0" t="s">
        <v>230</v>
      </c>
      <c r="C1715" s="0" t="s">
        <v>231</v>
      </c>
      <c r="D1715" s="0" t="s">
        <v>2050</v>
      </c>
    </row>
    <row r="1716" customFormat="false" ht="13.8" hidden="false" customHeight="false" outlineLevel="0" collapsed="false">
      <c r="A1716" s="0" t="s">
        <v>15</v>
      </c>
      <c r="B1716" s="0" t="s">
        <v>30</v>
      </c>
      <c r="C1716" s="0" t="s">
        <v>31</v>
      </c>
      <c r="D1716" s="0" t="s">
        <v>2051</v>
      </c>
    </row>
    <row r="1717" customFormat="false" ht="13.8" hidden="false" customHeight="false" outlineLevel="0" collapsed="false">
      <c r="A1717" s="0" t="s">
        <v>58</v>
      </c>
      <c r="B1717" s="0" t="s">
        <v>354</v>
      </c>
      <c r="C1717" s="0" t="s">
        <v>355</v>
      </c>
      <c r="D1717" s="0" t="s">
        <v>2052</v>
      </c>
    </row>
    <row r="1718" customFormat="false" ht="13.8" hidden="false" customHeight="false" outlineLevel="0" collapsed="false">
      <c r="A1718" s="0" t="s">
        <v>15</v>
      </c>
      <c r="B1718" s="0" t="s">
        <v>98</v>
      </c>
      <c r="C1718" s="0" t="s">
        <v>836</v>
      </c>
      <c r="D1718" s="0" t="s">
        <v>2053</v>
      </c>
    </row>
    <row r="1719" customFormat="false" ht="13.8" hidden="false" customHeight="false" outlineLevel="0" collapsed="false">
      <c r="A1719" s="0" t="s">
        <v>64</v>
      </c>
      <c r="B1719" s="0" t="s">
        <v>109</v>
      </c>
      <c r="C1719" s="0" t="s">
        <v>312</v>
      </c>
      <c r="D1719" s="0" t="s">
        <v>2054</v>
      </c>
    </row>
    <row r="1720" customFormat="false" ht="13.8" hidden="false" customHeight="false" outlineLevel="0" collapsed="false">
      <c r="A1720" s="0" t="s">
        <v>64</v>
      </c>
      <c r="B1720" s="0" t="s">
        <v>109</v>
      </c>
      <c r="C1720" s="0" t="s">
        <v>1274</v>
      </c>
      <c r="D1720" s="0" t="s">
        <v>2055</v>
      </c>
    </row>
    <row r="1721" customFormat="false" ht="13.8" hidden="false" customHeight="false" outlineLevel="0" collapsed="false">
      <c r="A1721" s="0" t="s">
        <v>4</v>
      </c>
      <c r="B1721" s="0" t="s">
        <v>73</v>
      </c>
      <c r="C1721" s="0" t="s">
        <v>1234</v>
      </c>
      <c r="D1721" s="0" t="s">
        <v>2056</v>
      </c>
    </row>
    <row r="1722" customFormat="false" ht="13.8" hidden="false" customHeight="false" outlineLevel="0" collapsed="false">
      <c r="A1722" s="0" t="s">
        <v>64</v>
      </c>
      <c r="B1722" s="0" t="s">
        <v>38</v>
      </c>
      <c r="C1722" s="0" t="s">
        <v>41</v>
      </c>
      <c r="D1722" s="0" t="s">
        <v>2057</v>
      </c>
    </row>
    <row r="1723" customFormat="false" ht="13.8" hidden="false" customHeight="false" outlineLevel="0" collapsed="false">
      <c r="A1723" s="0" t="s">
        <v>254</v>
      </c>
      <c r="B1723" s="0" t="s">
        <v>77</v>
      </c>
      <c r="C1723" s="0" t="s">
        <v>78</v>
      </c>
      <c r="D1723" s="0" t="s">
        <v>2058</v>
      </c>
    </row>
    <row r="1724" customFormat="false" ht="13.8" hidden="false" customHeight="false" outlineLevel="0" collapsed="false">
      <c r="A1724" s="0" t="s">
        <v>226</v>
      </c>
      <c r="B1724" s="0" t="s">
        <v>30</v>
      </c>
      <c r="C1724" s="0" t="s">
        <v>31</v>
      </c>
      <c r="D1724" s="0" t="s">
        <v>2059</v>
      </c>
    </row>
    <row r="1725" customFormat="false" ht="13.8" hidden="false" customHeight="false" outlineLevel="0" collapsed="false">
      <c r="A1725" s="0" t="s">
        <v>52</v>
      </c>
      <c r="B1725" s="0" t="s">
        <v>12</v>
      </c>
      <c r="C1725" s="0" t="s">
        <v>140</v>
      </c>
      <c r="D1725" s="0" t="s">
        <v>2060</v>
      </c>
    </row>
    <row r="1726" customFormat="false" ht="13.8" hidden="false" customHeight="false" outlineLevel="0" collapsed="false">
      <c r="A1726" s="0" t="s">
        <v>64</v>
      </c>
      <c r="B1726" s="0" t="s">
        <v>44</v>
      </c>
      <c r="C1726" s="0" t="s">
        <v>126</v>
      </c>
      <c r="D1726" s="0" t="s">
        <v>2061</v>
      </c>
    </row>
    <row r="1727" customFormat="false" ht="13.8" hidden="false" customHeight="false" outlineLevel="0" collapsed="false">
      <c r="A1727" s="0" t="s">
        <v>64</v>
      </c>
      <c r="B1727" s="0" t="s">
        <v>147</v>
      </c>
      <c r="C1727" s="0" t="s">
        <v>148</v>
      </c>
      <c r="D1727" s="0" t="s">
        <v>2062</v>
      </c>
    </row>
    <row r="1728" customFormat="false" ht="13.8" hidden="false" customHeight="false" outlineLevel="0" collapsed="false">
      <c r="A1728" s="0" t="s">
        <v>15</v>
      </c>
      <c r="B1728" s="0" t="s">
        <v>23</v>
      </c>
      <c r="C1728" s="0" t="s">
        <v>24</v>
      </c>
      <c r="D1728" s="0" t="s">
        <v>2063</v>
      </c>
    </row>
    <row r="1729" customFormat="false" ht="13.8" hidden="false" customHeight="false" outlineLevel="0" collapsed="false">
      <c r="A1729" s="0" t="s">
        <v>15</v>
      </c>
      <c r="B1729" s="0" t="s">
        <v>16</v>
      </c>
      <c r="C1729" s="0" t="s">
        <v>55</v>
      </c>
      <c r="D1729" s="0" t="s">
        <v>2064</v>
      </c>
    </row>
    <row r="1730" customFormat="false" ht="13.8" hidden="false" customHeight="false" outlineLevel="0" collapsed="false">
      <c r="A1730" s="0" t="s">
        <v>210</v>
      </c>
      <c r="B1730" s="0" t="s">
        <v>101</v>
      </c>
      <c r="C1730" s="0" t="s">
        <v>1943</v>
      </c>
      <c r="D1730" s="0" t="s">
        <v>2065</v>
      </c>
    </row>
    <row r="1731" customFormat="false" ht="13.8" hidden="false" customHeight="false" outlineLevel="0" collapsed="false">
      <c r="A1731" s="0" t="s">
        <v>128</v>
      </c>
      <c r="B1731" s="0" t="s">
        <v>5</v>
      </c>
      <c r="C1731" s="0" t="s">
        <v>1301</v>
      </c>
      <c r="D1731" s="0" t="s">
        <v>2066</v>
      </c>
    </row>
    <row r="1732" customFormat="false" ht="13.8" hidden="false" customHeight="false" outlineLevel="0" collapsed="false">
      <c r="A1732" s="0" t="s">
        <v>19</v>
      </c>
      <c r="B1732" s="0" t="s">
        <v>73</v>
      </c>
      <c r="C1732" s="0" t="s">
        <v>74</v>
      </c>
      <c r="D1732" s="0" t="s">
        <v>2067</v>
      </c>
    </row>
    <row r="1733" customFormat="false" ht="13.8" hidden="false" customHeight="false" outlineLevel="0" collapsed="false">
      <c r="A1733" s="0" t="s">
        <v>58</v>
      </c>
      <c r="B1733" s="0" t="s">
        <v>16</v>
      </c>
      <c r="C1733" s="0" t="s">
        <v>296</v>
      </c>
      <c r="D1733" s="0" t="s">
        <v>2068</v>
      </c>
    </row>
    <row r="1734" customFormat="false" ht="13.8" hidden="false" customHeight="false" outlineLevel="0" collapsed="false">
      <c r="A1734" s="0" t="s">
        <v>72</v>
      </c>
      <c r="B1734" s="0" t="s">
        <v>61</v>
      </c>
      <c r="C1734" s="0" t="s">
        <v>24</v>
      </c>
      <c r="D1734" s="0" t="s">
        <v>2069</v>
      </c>
    </row>
    <row r="1735" customFormat="false" ht="13.8" hidden="false" customHeight="false" outlineLevel="0" collapsed="false">
      <c r="A1735" s="0" t="s">
        <v>15</v>
      </c>
      <c r="B1735" s="0" t="s">
        <v>12</v>
      </c>
      <c r="C1735" s="0" t="s">
        <v>140</v>
      </c>
      <c r="D1735" s="0" t="s">
        <v>2070</v>
      </c>
    </row>
    <row r="1736" customFormat="false" ht="13.8" hidden="false" customHeight="false" outlineLevel="0" collapsed="false">
      <c r="A1736" s="0" t="s">
        <v>15</v>
      </c>
      <c r="B1736" s="0" t="s">
        <v>230</v>
      </c>
      <c r="C1736" s="0" t="s">
        <v>231</v>
      </c>
      <c r="D1736" s="0" t="s">
        <v>2071</v>
      </c>
    </row>
    <row r="1737" customFormat="false" ht="13.8" hidden="false" customHeight="false" outlineLevel="0" collapsed="false">
      <c r="A1737" s="0" t="s">
        <v>15</v>
      </c>
      <c r="B1737" s="0" t="s">
        <v>16</v>
      </c>
      <c r="C1737" s="0" t="s">
        <v>55</v>
      </c>
      <c r="D1737" s="0" t="s">
        <v>2072</v>
      </c>
    </row>
    <row r="1738" customFormat="false" ht="13.8" hidden="false" customHeight="false" outlineLevel="0" collapsed="false">
      <c r="A1738" s="0" t="s">
        <v>15</v>
      </c>
      <c r="B1738" s="0" t="s">
        <v>23</v>
      </c>
      <c r="C1738" s="0" t="s">
        <v>363</v>
      </c>
      <c r="D1738" s="0" t="s">
        <v>2073</v>
      </c>
    </row>
    <row r="1739" customFormat="false" ht="13.8" hidden="false" customHeight="false" outlineLevel="0" collapsed="false">
      <c r="A1739" s="0" t="s">
        <v>15</v>
      </c>
      <c r="B1739" s="0" t="s">
        <v>230</v>
      </c>
      <c r="C1739" s="0" t="s">
        <v>231</v>
      </c>
      <c r="D1739" s="0" t="s">
        <v>2074</v>
      </c>
    </row>
    <row r="1740" customFormat="false" ht="13.8" hidden="false" customHeight="false" outlineLevel="0" collapsed="false">
      <c r="A1740" s="0" t="s">
        <v>15</v>
      </c>
      <c r="B1740" s="0" t="s">
        <v>116</v>
      </c>
      <c r="C1740" s="0" t="s">
        <v>136</v>
      </c>
      <c r="D1740" s="0" t="s">
        <v>2075</v>
      </c>
    </row>
    <row r="1741" customFormat="false" ht="13.8" hidden="false" customHeight="false" outlineLevel="0" collapsed="false">
      <c r="A1741" s="0" t="s">
        <v>76</v>
      </c>
      <c r="B1741" s="0" t="s">
        <v>5</v>
      </c>
      <c r="C1741" s="0" t="s">
        <v>9</v>
      </c>
      <c r="D1741" s="0" t="s">
        <v>2076</v>
      </c>
    </row>
    <row r="1742" customFormat="false" ht="13.8" hidden="false" customHeight="false" outlineLevel="0" collapsed="false">
      <c r="A1742" s="0" t="s">
        <v>15</v>
      </c>
      <c r="B1742" s="0" t="s">
        <v>38</v>
      </c>
      <c r="C1742" s="0" t="s">
        <v>41</v>
      </c>
      <c r="D1742" s="0" t="s">
        <v>2077</v>
      </c>
    </row>
    <row r="1743" customFormat="false" ht="13.8" hidden="false" customHeight="false" outlineLevel="0" collapsed="false">
      <c r="A1743" s="0" t="s">
        <v>64</v>
      </c>
      <c r="B1743" s="0" t="s">
        <v>35</v>
      </c>
      <c r="C1743" s="0" t="s">
        <v>36</v>
      </c>
      <c r="D1743" s="0" t="s">
        <v>2078</v>
      </c>
    </row>
    <row r="1744" customFormat="false" ht="13.8" hidden="false" customHeight="false" outlineLevel="0" collapsed="false">
      <c r="A1744" s="0" t="s">
        <v>64</v>
      </c>
      <c r="B1744" s="0" t="s">
        <v>44</v>
      </c>
      <c r="C1744" s="0" t="s">
        <v>126</v>
      </c>
      <c r="D1744" s="0" t="s">
        <v>2079</v>
      </c>
    </row>
    <row r="1745" customFormat="false" ht="13.8" hidden="false" customHeight="false" outlineLevel="0" collapsed="false">
      <c r="A1745" s="0" t="s">
        <v>15</v>
      </c>
      <c r="B1745" s="0" t="s">
        <v>282</v>
      </c>
      <c r="C1745" s="0" t="s">
        <v>283</v>
      </c>
      <c r="D1745" s="0" t="s">
        <v>2080</v>
      </c>
    </row>
    <row r="1746" customFormat="false" ht="13.8" hidden="false" customHeight="false" outlineLevel="0" collapsed="false">
      <c r="A1746" s="0" t="s">
        <v>52</v>
      </c>
      <c r="B1746" s="0" t="s">
        <v>35</v>
      </c>
      <c r="C1746" s="0" t="s">
        <v>50</v>
      </c>
      <c r="D1746" s="0" t="s">
        <v>2081</v>
      </c>
    </row>
    <row r="1747" customFormat="false" ht="13.8" hidden="false" customHeight="false" outlineLevel="0" collapsed="false">
      <c r="A1747" s="0" t="s">
        <v>15</v>
      </c>
      <c r="B1747" s="0" t="s">
        <v>207</v>
      </c>
      <c r="C1747" s="0" t="s">
        <v>208</v>
      </c>
      <c r="D1747" s="0" t="s">
        <v>2082</v>
      </c>
    </row>
    <row r="1748" customFormat="false" ht="13.8" hidden="false" customHeight="false" outlineLevel="0" collapsed="false">
      <c r="A1748" s="0" t="s">
        <v>15</v>
      </c>
      <c r="B1748" s="0" t="s">
        <v>959</v>
      </c>
      <c r="C1748" s="0" t="s">
        <v>1025</v>
      </c>
      <c r="D1748" s="0" t="s">
        <v>2083</v>
      </c>
    </row>
    <row r="1749" customFormat="false" ht="13.8" hidden="false" customHeight="false" outlineLevel="0" collapsed="false">
      <c r="A1749" s="0" t="s">
        <v>76</v>
      </c>
      <c r="B1749" s="0" t="s">
        <v>186</v>
      </c>
      <c r="C1749" s="0" t="s">
        <v>245</v>
      </c>
      <c r="D1749" s="0" t="s">
        <v>2084</v>
      </c>
    </row>
    <row r="1750" customFormat="false" ht="13.8" hidden="false" customHeight="false" outlineLevel="0" collapsed="false">
      <c r="A1750" s="0" t="s">
        <v>4</v>
      </c>
      <c r="B1750" s="0" t="s">
        <v>5</v>
      </c>
      <c r="C1750" s="0" t="s">
        <v>9</v>
      </c>
      <c r="D1750" s="0" t="s">
        <v>2085</v>
      </c>
    </row>
    <row r="1751" customFormat="false" ht="13.8" hidden="false" customHeight="false" outlineLevel="0" collapsed="false">
      <c r="A1751" s="0" t="s">
        <v>15</v>
      </c>
      <c r="B1751" s="0" t="s">
        <v>230</v>
      </c>
      <c r="C1751" s="0" t="s">
        <v>231</v>
      </c>
      <c r="D1751" s="0" t="s">
        <v>2086</v>
      </c>
    </row>
    <row r="1752" customFormat="false" ht="13.8" hidden="false" customHeight="false" outlineLevel="0" collapsed="false">
      <c r="A1752" s="0" t="s">
        <v>26</v>
      </c>
      <c r="B1752" s="0" t="s">
        <v>5</v>
      </c>
      <c r="C1752" s="0" t="s">
        <v>131</v>
      </c>
      <c r="D1752" s="0" t="s">
        <v>2087</v>
      </c>
    </row>
    <row r="1753" customFormat="false" ht="13.8" hidden="false" customHeight="false" outlineLevel="0" collapsed="false">
      <c r="A1753" s="0" t="s">
        <v>226</v>
      </c>
      <c r="B1753" s="0" t="s">
        <v>44</v>
      </c>
      <c r="C1753" s="0" t="s">
        <v>145</v>
      </c>
      <c r="D1753" s="0" t="s">
        <v>2088</v>
      </c>
    </row>
    <row r="1754" customFormat="false" ht="13.8" hidden="false" customHeight="false" outlineLevel="0" collapsed="false">
      <c r="A1754" s="0" t="s">
        <v>128</v>
      </c>
      <c r="B1754" s="0" t="s">
        <v>5</v>
      </c>
      <c r="C1754" s="0" t="s">
        <v>9</v>
      </c>
      <c r="D1754" s="0" t="s">
        <v>2089</v>
      </c>
    </row>
    <row r="1755" customFormat="false" ht="13.8" hidden="false" customHeight="false" outlineLevel="0" collapsed="false">
      <c r="A1755" s="0" t="s">
        <v>76</v>
      </c>
      <c r="B1755" s="0" t="s">
        <v>2090</v>
      </c>
      <c r="C1755" s="0" t="s">
        <v>327</v>
      </c>
      <c r="D1755" s="0" t="s">
        <v>2091</v>
      </c>
    </row>
    <row r="1756" customFormat="false" ht="13.8" hidden="false" customHeight="false" outlineLevel="0" collapsed="false">
      <c r="A1756" s="0" t="s">
        <v>58</v>
      </c>
      <c r="B1756" s="0" t="s">
        <v>12</v>
      </c>
      <c r="C1756" s="0" t="s">
        <v>140</v>
      </c>
      <c r="D1756" s="0" t="s">
        <v>2092</v>
      </c>
    </row>
    <row r="1757" customFormat="false" ht="13.8" hidden="false" customHeight="false" outlineLevel="0" collapsed="false">
      <c r="A1757" s="0" t="s">
        <v>190</v>
      </c>
      <c r="B1757" s="0" t="s">
        <v>182</v>
      </c>
      <c r="C1757" s="0" t="s">
        <v>183</v>
      </c>
      <c r="D1757" s="0" t="s">
        <v>2093</v>
      </c>
    </row>
    <row r="1758" customFormat="false" ht="13.8" hidden="false" customHeight="false" outlineLevel="0" collapsed="false">
      <c r="A1758" s="0" t="s">
        <v>4</v>
      </c>
      <c r="B1758" s="0" t="s">
        <v>319</v>
      </c>
      <c r="C1758" s="0" t="s">
        <v>218</v>
      </c>
      <c r="D1758" s="0" t="s">
        <v>2094</v>
      </c>
    </row>
    <row r="1759" customFormat="false" ht="13.8" hidden="false" customHeight="false" outlineLevel="0" collapsed="false">
      <c r="A1759" s="0" t="s">
        <v>76</v>
      </c>
      <c r="B1759" s="0" t="s">
        <v>5</v>
      </c>
      <c r="C1759" s="0" t="s">
        <v>9</v>
      </c>
      <c r="D1759" s="0" t="s">
        <v>2095</v>
      </c>
    </row>
    <row r="1760" customFormat="false" ht="13.8" hidden="false" customHeight="false" outlineLevel="0" collapsed="false">
      <c r="A1760" s="0" t="s">
        <v>8</v>
      </c>
      <c r="B1760" s="0" t="s">
        <v>38</v>
      </c>
      <c r="C1760" s="0" t="s">
        <v>401</v>
      </c>
      <c r="D1760" s="0" t="s">
        <v>2096</v>
      </c>
    </row>
    <row r="1761" customFormat="false" ht="13.8" hidden="false" customHeight="false" outlineLevel="0" collapsed="false">
      <c r="A1761" s="0" t="s">
        <v>19</v>
      </c>
      <c r="B1761" s="0" t="s">
        <v>662</v>
      </c>
      <c r="C1761" s="0" t="s">
        <v>663</v>
      </c>
      <c r="D1761" s="0" t="s">
        <v>2097</v>
      </c>
    </row>
    <row r="1762" customFormat="false" ht="13.8" hidden="false" customHeight="false" outlineLevel="0" collapsed="false">
      <c r="A1762" s="0" t="s">
        <v>15</v>
      </c>
      <c r="B1762" s="0" t="s">
        <v>23</v>
      </c>
      <c r="C1762" s="0" t="s">
        <v>24</v>
      </c>
      <c r="D1762" s="0" t="s">
        <v>2098</v>
      </c>
    </row>
    <row r="1763" customFormat="false" ht="13.8" hidden="false" customHeight="false" outlineLevel="0" collapsed="false">
      <c r="A1763" s="0" t="s">
        <v>15</v>
      </c>
      <c r="B1763" s="0" t="s">
        <v>30</v>
      </c>
      <c r="C1763" s="0" t="s">
        <v>31</v>
      </c>
      <c r="D1763" s="0" t="s">
        <v>2099</v>
      </c>
    </row>
    <row r="1764" customFormat="false" ht="13.8" hidden="false" customHeight="false" outlineLevel="0" collapsed="false">
      <c r="A1764" s="0" t="s">
        <v>64</v>
      </c>
      <c r="B1764" s="0" t="s">
        <v>65</v>
      </c>
      <c r="C1764" s="0" t="s">
        <v>344</v>
      </c>
      <c r="D1764" s="0" t="s">
        <v>2100</v>
      </c>
    </row>
    <row r="1765" customFormat="false" ht="13.8" hidden="false" customHeight="false" outlineLevel="0" collapsed="false">
      <c r="A1765" s="0" t="s">
        <v>8</v>
      </c>
      <c r="B1765" s="0" t="s">
        <v>44</v>
      </c>
      <c r="C1765" s="0" t="s">
        <v>559</v>
      </c>
      <c r="D1765" s="0" t="s">
        <v>2101</v>
      </c>
    </row>
    <row r="1766" customFormat="false" ht="13.8" hidden="false" customHeight="false" outlineLevel="0" collapsed="false">
      <c r="A1766" s="0" t="s">
        <v>8</v>
      </c>
      <c r="B1766" s="0" t="s">
        <v>419</v>
      </c>
      <c r="C1766" s="0" t="s">
        <v>420</v>
      </c>
      <c r="D1766" s="0" t="s">
        <v>2102</v>
      </c>
    </row>
    <row r="1767" customFormat="false" ht="13.8" hidden="false" customHeight="false" outlineLevel="0" collapsed="false">
      <c r="A1767" s="0" t="s">
        <v>15</v>
      </c>
      <c r="B1767" s="0" t="s">
        <v>147</v>
      </c>
      <c r="C1767" s="0" t="s">
        <v>148</v>
      </c>
      <c r="D1767" s="0" t="s">
        <v>2103</v>
      </c>
    </row>
    <row r="1768" customFormat="false" ht="13.8" hidden="false" customHeight="false" outlineLevel="0" collapsed="false">
      <c r="A1768" s="0" t="s">
        <v>15</v>
      </c>
      <c r="B1768" s="0" t="s">
        <v>23</v>
      </c>
      <c r="C1768" s="0" t="s">
        <v>24</v>
      </c>
      <c r="D1768" s="0" t="s">
        <v>2104</v>
      </c>
    </row>
    <row r="1769" customFormat="false" ht="13.8" hidden="false" customHeight="false" outlineLevel="0" collapsed="false">
      <c r="A1769" s="0" t="s">
        <v>64</v>
      </c>
      <c r="B1769" s="0" t="s">
        <v>38</v>
      </c>
      <c r="C1769" s="0" t="s">
        <v>41</v>
      </c>
      <c r="D1769" s="0" t="s">
        <v>2105</v>
      </c>
    </row>
    <row r="1770" customFormat="false" ht="13.8" hidden="false" customHeight="false" outlineLevel="0" collapsed="false">
      <c r="A1770" s="0" t="s">
        <v>34</v>
      </c>
      <c r="B1770" s="0" t="s">
        <v>38</v>
      </c>
      <c r="C1770" s="0" t="s">
        <v>41</v>
      </c>
      <c r="D1770" s="0" t="s">
        <v>2106</v>
      </c>
    </row>
    <row r="1771" customFormat="false" ht="13.8" hidden="false" customHeight="false" outlineLevel="0" collapsed="false">
      <c r="A1771" s="0" t="s">
        <v>76</v>
      </c>
      <c r="B1771" s="0" t="s">
        <v>5</v>
      </c>
      <c r="C1771" s="0" t="s">
        <v>9</v>
      </c>
      <c r="D1771" s="0" t="s">
        <v>2107</v>
      </c>
    </row>
    <row r="1772" customFormat="false" ht="13.8" hidden="false" customHeight="false" outlineLevel="0" collapsed="false">
      <c r="A1772" s="0" t="s">
        <v>15</v>
      </c>
      <c r="B1772" s="0" t="s">
        <v>12</v>
      </c>
      <c r="C1772" s="0" t="s">
        <v>140</v>
      </c>
      <c r="D1772" s="0" t="s">
        <v>2108</v>
      </c>
    </row>
    <row r="1773" customFormat="false" ht="13.8" hidden="false" customHeight="false" outlineLevel="0" collapsed="false">
      <c r="A1773" s="0" t="s">
        <v>72</v>
      </c>
      <c r="B1773" s="0" t="s">
        <v>61</v>
      </c>
      <c r="C1773" s="0" t="s">
        <v>248</v>
      </c>
      <c r="D1773" s="0" t="s">
        <v>2109</v>
      </c>
    </row>
    <row r="1774" customFormat="false" ht="13.8" hidden="false" customHeight="false" outlineLevel="0" collapsed="false">
      <c r="A1774" s="0" t="s">
        <v>64</v>
      </c>
      <c r="B1774" s="0" t="s">
        <v>85</v>
      </c>
      <c r="C1774" s="0" t="s">
        <v>348</v>
      </c>
      <c r="D1774" s="0" t="s">
        <v>2110</v>
      </c>
    </row>
    <row r="1775" customFormat="false" ht="13.8" hidden="false" customHeight="false" outlineLevel="0" collapsed="false">
      <c r="A1775" s="0" t="s">
        <v>72</v>
      </c>
      <c r="B1775" s="0" t="s">
        <v>98</v>
      </c>
      <c r="C1775" s="0" t="s">
        <v>122</v>
      </c>
      <c r="D1775" s="0" t="s">
        <v>2111</v>
      </c>
    </row>
    <row r="1776" customFormat="false" ht="13.8" hidden="false" customHeight="false" outlineLevel="0" collapsed="false">
      <c r="A1776" s="0" t="s">
        <v>72</v>
      </c>
      <c r="B1776" s="0" t="s">
        <v>65</v>
      </c>
      <c r="C1776" s="0" t="s">
        <v>168</v>
      </c>
      <c r="D1776" s="0" t="s">
        <v>2112</v>
      </c>
    </row>
    <row r="1777" customFormat="false" ht="13.8" hidden="false" customHeight="false" outlineLevel="0" collapsed="false">
      <c r="A1777" s="0" t="s">
        <v>15</v>
      </c>
      <c r="B1777" s="0" t="s">
        <v>23</v>
      </c>
      <c r="C1777" s="0" t="s">
        <v>24</v>
      </c>
      <c r="D1777" s="0" t="s">
        <v>2113</v>
      </c>
    </row>
    <row r="1778" customFormat="false" ht="13.8" hidden="false" customHeight="false" outlineLevel="0" collapsed="false">
      <c r="A1778" s="0" t="s">
        <v>64</v>
      </c>
      <c r="B1778" s="0" t="s">
        <v>5</v>
      </c>
      <c r="C1778" s="0" t="s">
        <v>9</v>
      </c>
      <c r="D1778" s="0" t="s">
        <v>2114</v>
      </c>
    </row>
    <row r="1779" customFormat="false" ht="13.8" hidden="false" customHeight="false" outlineLevel="0" collapsed="false">
      <c r="A1779" s="0" t="s">
        <v>26</v>
      </c>
      <c r="B1779" s="0" t="s">
        <v>221</v>
      </c>
      <c r="C1779" s="0" t="s">
        <v>2115</v>
      </c>
      <c r="D1779" s="0" t="s">
        <v>2116</v>
      </c>
    </row>
    <row r="1780" customFormat="false" ht="13.8" hidden="false" customHeight="false" outlineLevel="0" collapsed="false">
      <c r="A1780" s="0" t="s">
        <v>15</v>
      </c>
      <c r="B1780" s="0" t="s">
        <v>12</v>
      </c>
      <c r="C1780" s="0" t="s">
        <v>321</v>
      </c>
      <c r="D1780" s="0" t="s">
        <v>2117</v>
      </c>
    </row>
    <row r="1781" customFormat="false" ht="13.8" hidden="false" customHeight="false" outlineLevel="0" collapsed="false">
      <c r="A1781" s="0" t="s">
        <v>52</v>
      </c>
      <c r="B1781" s="0" t="s">
        <v>35</v>
      </c>
      <c r="C1781" s="0" t="s">
        <v>36</v>
      </c>
      <c r="D1781" s="0" t="s">
        <v>2118</v>
      </c>
    </row>
    <row r="1782" customFormat="false" ht="13.8" hidden="false" customHeight="false" outlineLevel="0" collapsed="false">
      <c r="A1782" s="0" t="s">
        <v>4</v>
      </c>
      <c r="B1782" s="0" t="s">
        <v>61</v>
      </c>
      <c r="C1782" s="0" t="s">
        <v>624</v>
      </c>
      <c r="D1782" s="0" t="s">
        <v>2119</v>
      </c>
    </row>
    <row r="1783" customFormat="false" ht="13.8" hidden="false" customHeight="false" outlineLevel="0" collapsed="false">
      <c r="A1783" s="0" t="s">
        <v>15</v>
      </c>
      <c r="B1783" s="0" t="s">
        <v>354</v>
      </c>
      <c r="C1783" s="0" t="s">
        <v>355</v>
      </c>
      <c r="D1783" s="0" t="s">
        <v>2120</v>
      </c>
    </row>
    <row r="1784" customFormat="false" ht="13.8" hidden="false" customHeight="false" outlineLevel="0" collapsed="false">
      <c r="A1784" s="0" t="s">
        <v>216</v>
      </c>
      <c r="B1784" s="0" t="s">
        <v>61</v>
      </c>
      <c r="C1784" s="0" t="s">
        <v>1509</v>
      </c>
      <c r="D1784" s="0" t="s">
        <v>2121</v>
      </c>
    </row>
    <row r="1785" customFormat="false" ht="13.8" hidden="false" customHeight="false" outlineLevel="0" collapsed="false">
      <c r="A1785" s="0" t="s">
        <v>72</v>
      </c>
      <c r="B1785" s="0" t="s">
        <v>580</v>
      </c>
      <c r="C1785" s="0" t="s">
        <v>122</v>
      </c>
      <c r="D1785" s="0" t="s">
        <v>2122</v>
      </c>
    </row>
    <row r="1786" customFormat="false" ht="13.8" hidden="false" customHeight="false" outlineLevel="0" collapsed="false">
      <c r="A1786" s="0" t="s">
        <v>15</v>
      </c>
      <c r="B1786" s="0" t="s">
        <v>16</v>
      </c>
      <c r="C1786" s="0" t="s">
        <v>55</v>
      </c>
      <c r="D1786" s="0" t="s">
        <v>2123</v>
      </c>
    </row>
    <row r="1787" customFormat="false" ht="13.8" hidden="false" customHeight="false" outlineLevel="0" collapsed="false">
      <c r="A1787" s="0" t="s">
        <v>84</v>
      </c>
      <c r="B1787" s="0" t="s">
        <v>109</v>
      </c>
      <c r="C1787" s="0" t="s">
        <v>112</v>
      </c>
      <c r="D1787" s="0" t="s">
        <v>2124</v>
      </c>
    </row>
    <row r="1788" customFormat="false" ht="13.8" hidden="false" customHeight="false" outlineLevel="0" collapsed="false">
      <c r="A1788" s="0" t="s">
        <v>8</v>
      </c>
      <c r="B1788" s="0" t="s">
        <v>44</v>
      </c>
      <c r="C1788" s="0" t="s">
        <v>126</v>
      </c>
      <c r="D1788" s="0" t="s">
        <v>2125</v>
      </c>
    </row>
    <row r="1789" customFormat="false" ht="13.8" hidden="false" customHeight="false" outlineLevel="0" collapsed="false">
      <c r="A1789" s="0" t="s">
        <v>119</v>
      </c>
      <c r="B1789" s="0" t="s">
        <v>44</v>
      </c>
      <c r="C1789" s="0" t="s">
        <v>145</v>
      </c>
      <c r="D1789" s="0" t="s">
        <v>2126</v>
      </c>
    </row>
    <row r="1790" customFormat="false" ht="13.8" hidden="false" customHeight="false" outlineLevel="0" collapsed="false">
      <c r="A1790" s="0" t="s">
        <v>15</v>
      </c>
      <c r="B1790" s="0" t="s">
        <v>77</v>
      </c>
      <c r="C1790" s="0" t="s">
        <v>150</v>
      </c>
      <c r="D1790" s="0" t="s">
        <v>2127</v>
      </c>
    </row>
    <row r="1791" customFormat="false" ht="13.8" hidden="false" customHeight="false" outlineLevel="0" collapsed="false">
      <c r="A1791" s="0" t="s">
        <v>34</v>
      </c>
      <c r="B1791" s="0" t="s">
        <v>38</v>
      </c>
      <c r="C1791" s="0" t="s">
        <v>401</v>
      </c>
      <c r="D1791" s="0" t="s">
        <v>2128</v>
      </c>
    </row>
    <row r="1792" customFormat="false" ht="13.8" hidden="false" customHeight="false" outlineLevel="0" collapsed="false">
      <c r="A1792" s="0" t="s">
        <v>15</v>
      </c>
      <c r="B1792" s="0" t="s">
        <v>8</v>
      </c>
      <c r="C1792" s="0" t="s">
        <v>55</v>
      </c>
      <c r="D1792" s="0" t="s">
        <v>2129</v>
      </c>
    </row>
    <row r="1793" customFormat="false" ht="13.8" hidden="false" customHeight="false" outlineLevel="0" collapsed="false">
      <c r="A1793" s="0" t="s">
        <v>15</v>
      </c>
      <c r="B1793" s="0" t="s">
        <v>30</v>
      </c>
      <c r="C1793" s="0" t="s">
        <v>152</v>
      </c>
      <c r="D1793" s="0" t="s">
        <v>2130</v>
      </c>
    </row>
    <row r="1794" customFormat="false" ht="13.8" hidden="false" customHeight="false" outlineLevel="0" collapsed="false">
      <c r="A1794" s="0" t="s">
        <v>15</v>
      </c>
      <c r="B1794" s="0" t="s">
        <v>2131</v>
      </c>
      <c r="C1794" s="0" t="s">
        <v>2132</v>
      </c>
      <c r="D1794" s="0" t="s">
        <v>2133</v>
      </c>
    </row>
    <row r="1795" customFormat="false" ht="13.8" hidden="false" customHeight="false" outlineLevel="0" collapsed="false">
      <c r="A1795" s="0" t="s">
        <v>15</v>
      </c>
      <c r="B1795" s="0" t="s">
        <v>12</v>
      </c>
      <c r="C1795" s="0" t="s">
        <v>321</v>
      </c>
      <c r="D1795" s="0" t="s">
        <v>2134</v>
      </c>
    </row>
    <row r="1796" customFormat="false" ht="13.8" hidden="false" customHeight="false" outlineLevel="0" collapsed="false">
      <c r="A1796" s="0" t="s">
        <v>8</v>
      </c>
      <c r="B1796" s="0" t="s">
        <v>109</v>
      </c>
      <c r="C1796" s="0" t="s">
        <v>112</v>
      </c>
      <c r="D1796" s="0" t="s">
        <v>2135</v>
      </c>
    </row>
    <row r="1797" customFormat="false" ht="13.8" hidden="false" customHeight="false" outlineLevel="0" collapsed="false">
      <c r="A1797" s="0" t="s">
        <v>135</v>
      </c>
      <c r="B1797" s="0" t="s">
        <v>35</v>
      </c>
      <c r="C1797" s="0" t="s">
        <v>53</v>
      </c>
      <c r="D1797" s="0" t="s">
        <v>2136</v>
      </c>
    </row>
    <row r="1798" customFormat="false" ht="13.8" hidden="false" customHeight="false" outlineLevel="0" collapsed="false">
      <c r="A1798" s="0" t="s">
        <v>15</v>
      </c>
      <c r="B1798" s="0" t="s">
        <v>98</v>
      </c>
      <c r="C1798" s="0" t="s">
        <v>122</v>
      </c>
      <c r="D1798" s="0" t="s">
        <v>2137</v>
      </c>
    </row>
    <row r="1799" customFormat="false" ht="13.8" hidden="false" customHeight="false" outlineLevel="0" collapsed="false">
      <c r="A1799" s="0" t="s">
        <v>4</v>
      </c>
      <c r="B1799" s="0" t="s">
        <v>61</v>
      </c>
      <c r="C1799" s="0" t="s">
        <v>1509</v>
      </c>
      <c r="D1799" s="0" t="s">
        <v>2138</v>
      </c>
    </row>
    <row r="1800" customFormat="false" ht="13.8" hidden="false" customHeight="false" outlineLevel="0" collapsed="false">
      <c r="A1800" s="0" t="s">
        <v>76</v>
      </c>
      <c r="B1800" s="0" t="s">
        <v>5</v>
      </c>
      <c r="C1800" s="0" t="s">
        <v>9</v>
      </c>
      <c r="D1800" s="0" t="s">
        <v>2139</v>
      </c>
    </row>
    <row r="1801" customFormat="false" ht="13.8" hidden="false" customHeight="false" outlineLevel="0" collapsed="false">
      <c r="A1801" s="0" t="s">
        <v>15</v>
      </c>
      <c r="B1801" s="0" t="s">
        <v>35</v>
      </c>
      <c r="C1801" s="0" t="s">
        <v>721</v>
      </c>
      <c r="D1801" s="0" t="s">
        <v>2140</v>
      </c>
    </row>
    <row r="1802" customFormat="false" ht="13.8" hidden="false" customHeight="false" outlineLevel="0" collapsed="false">
      <c r="A1802" s="0" t="s">
        <v>58</v>
      </c>
      <c r="B1802" s="0" t="s">
        <v>354</v>
      </c>
      <c r="C1802" s="0" t="s">
        <v>355</v>
      </c>
      <c r="D1802" s="0" t="s">
        <v>2141</v>
      </c>
    </row>
    <row r="1803" customFormat="false" ht="13.8" hidden="false" customHeight="false" outlineLevel="0" collapsed="false">
      <c r="A1803" s="0" t="s">
        <v>15</v>
      </c>
      <c r="B1803" s="0" t="s">
        <v>35</v>
      </c>
      <c r="C1803" s="0" t="s">
        <v>721</v>
      </c>
      <c r="D1803" s="0" t="s">
        <v>2142</v>
      </c>
    </row>
    <row r="1804" customFormat="false" ht="13.8" hidden="false" customHeight="false" outlineLevel="0" collapsed="false">
      <c r="A1804" s="0" t="s">
        <v>64</v>
      </c>
      <c r="B1804" s="0" t="s">
        <v>207</v>
      </c>
      <c r="C1804" s="0" t="s">
        <v>208</v>
      </c>
      <c r="D1804" s="0" t="s">
        <v>2143</v>
      </c>
    </row>
    <row r="1805" customFormat="false" ht="13.8" hidden="false" customHeight="false" outlineLevel="0" collapsed="false">
      <c r="A1805" s="0" t="s">
        <v>64</v>
      </c>
      <c r="B1805" s="0" t="s">
        <v>65</v>
      </c>
      <c r="C1805" s="0" t="s">
        <v>66</v>
      </c>
      <c r="D1805" s="0" t="s">
        <v>2144</v>
      </c>
    </row>
    <row r="1806" customFormat="false" ht="13.8" hidden="false" customHeight="false" outlineLevel="0" collapsed="false">
      <c r="A1806" s="0" t="s">
        <v>226</v>
      </c>
      <c r="B1806" s="0" t="s">
        <v>44</v>
      </c>
      <c r="C1806" s="0" t="s">
        <v>145</v>
      </c>
      <c r="D1806" s="0" t="s">
        <v>2145</v>
      </c>
    </row>
    <row r="1807" customFormat="false" ht="13.8" hidden="false" customHeight="false" outlineLevel="0" collapsed="false">
      <c r="A1807" s="0" t="s">
        <v>15</v>
      </c>
      <c r="B1807" s="0" t="s">
        <v>23</v>
      </c>
      <c r="C1807" s="0" t="s">
        <v>24</v>
      </c>
      <c r="D1807" s="0" t="s">
        <v>2146</v>
      </c>
    </row>
    <row r="1808" customFormat="false" ht="13.8" hidden="false" customHeight="false" outlineLevel="0" collapsed="false">
      <c r="A1808" s="0" t="s">
        <v>72</v>
      </c>
      <c r="B1808" s="0" t="s">
        <v>101</v>
      </c>
      <c r="C1808" s="0" t="s">
        <v>104</v>
      </c>
      <c r="D1808" s="0" t="s">
        <v>2147</v>
      </c>
    </row>
    <row r="1809" customFormat="false" ht="13.8" hidden="false" customHeight="false" outlineLevel="0" collapsed="false">
      <c r="A1809" s="0" t="s">
        <v>226</v>
      </c>
      <c r="B1809" s="0" t="s">
        <v>30</v>
      </c>
      <c r="C1809" s="0" t="s">
        <v>31</v>
      </c>
      <c r="D1809" s="0" t="s">
        <v>2148</v>
      </c>
    </row>
    <row r="1810" customFormat="false" ht="13.8" hidden="false" customHeight="false" outlineLevel="0" collapsed="false">
      <c r="A1810" s="0" t="s">
        <v>15</v>
      </c>
      <c r="B1810" s="0" t="s">
        <v>35</v>
      </c>
      <c r="C1810" s="0" t="s">
        <v>36</v>
      </c>
      <c r="D1810" s="0" t="s">
        <v>2149</v>
      </c>
    </row>
    <row r="1811" customFormat="false" ht="13.8" hidden="false" customHeight="false" outlineLevel="0" collapsed="false">
      <c r="A1811" s="0" t="s">
        <v>133</v>
      </c>
      <c r="B1811" s="0" t="s">
        <v>5</v>
      </c>
      <c r="C1811" s="0" t="s">
        <v>9</v>
      </c>
      <c r="D1811" s="0" t="s">
        <v>2150</v>
      </c>
    </row>
    <row r="1812" customFormat="false" ht="13.8" hidden="false" customHeight="false" outlineLevel="0" collapsed="false">
      <c r="A1812" s="0" t="s">
        <v>58</v>
      </c>
      <c r="B1812" s="0" t="s">
        <v>251</v>
      </c>
      <c r="C1812" s="0" t="s">
        <v>252</v>
      </c>
      <c r="D1812" s="0" t="s">
        <v>2151</v>
      </c>
    </row>
    <row r="1813" customFormat="false" ht="13.8" hidden="false" customHeight="false" outlineLevel="0" collapsed="false">
      <c r="A1813" s="0" t="s">
        <v>128</v>
      </c>
      <c r="B1813" s="0" t="s">
        <v>662</v>
      </c>
      <c r="C1813" s="0" t="s">
        <v>1289</v>
      </c>
      <c r="D1813" s="0" t="s">
        <v>2152</v>
      </c>
    </row>
    <row r="1814" customFormat="false" ht="13.8" hidden="false" customHeight="false" outlineLevel="0" collapsed="false">
      <c r="A1814" s="0" t="s">
        <v>119</v>
      </c>
      <c r="B1814" s="0" t="s">
        <v>44</v>
      </c>
      <c r="C1814" s="0" t="s">
        <v>45</v>
      </c>
      <c r="D1814" s="0" t="s">
        <v>2153</v>
      </c>
    </row>
    <row r="1815" customFormat="false" ht="13.8" hidden="false" customHeight="false" outlineLevel="0" collapsed="false">
      <c r="A1815" s="0" t="s">
        <v>15</v>
      </c>
      <c r="B1815" s="0" t="s">
        <v>35</v>
      </c>
      <c r="C1815" s="0" t="s">
        <v>36</v>
      </c>
      <c r="D1815" s="0" t="s">
        <v>2154</v>
      </c>
    </row>
    <row r="1816" customFormat="false" ht="13.8" hidden="false" customHeight="false" outlineLevel="0" collapsed="false">
      <c r="A1816" s="0" t="s">
        <v>34</v>
      </c>
      <c r="B1816" s="0" t="s">
        <v>182</v>
      </c>
      <c r="C1816" s="0" t="s">
        <v>183</v>
      </c>
      <c r="D1816" s="0" t="s">
        <v>2155</v>
      </c>
    </row>
    <row r="1817" customFormat="false" ht="13.8" hidden="false" customHeight="false" outlineLevel="0" collapsed="false">
      <c r="A1817" s="0" t="s">
        <v>68</v>
      </c>
      <c r="B1817" s="0" t="s">
        <v>12</v>
      </c>
      <c r="C1817" s="0" t="s">
        <v>140</v>
      </c>
      <c r="D1817" s="0" t="s">
        <v>2156</v>
      </c>
    </row>
    <row r="1818" customFormat="false" ht="13.8" hidden="false" customHeight="false" outlineLevel="0" collapsed="false">
      <c r="A1818" s="0" t="s">
        <v>15</v>
      </c>
      <c r="B1818" s="0" t="s">
        <v>1124</v>
      </c>
      <c r="C1818" s="0" t="s">
        <v>780</v>
      </c>
      <c r="D1818" s="0" t="s">
        <v>2157</v>
      </c>
    </row>
    <row r="1819" customFormat="false" ht="13.8" hidden="false" customHeight="false" outlineLevel="0" collapsed="false">
      <c r="A1819" s="0" t="s">
        <v>34</v>
      </c>
      <c r="B1819" s="0" t="s">
        <v>207</v>
      </c>
      <c r="C1819" s="0" t="s">
        <v>208</v>
      </c>
      <c r="D1819" s="0" t="s">
        <v>2158</v>
      </c>
    </row>
    <row r="1820" customFormat="false" ht="13.8" hidden="false" customHeight="false" outlineLevel="0" collapsed="false">
      <c r="A1820" s="0" t="s">
        <v>58</v>
      </c>
      <c r="B1820" s="0" t="s">
        <v>354</v>
      </c>
      <c r="C1820" s="0" t="s">
        <v>596</v>
      </c>
      <c r="D1820" s="0" t="s">
        <v>2159</v>
      </c>
    </row>
    <row r="1821" customFormat="false" ht="13.8" hidden="false" customHeight="false" outlineLevel="0" collapsed="false">
      <c r="A1821" s="0" t="s">
        <v>15</v>
      </c>
      <c r="B1821" s="0" t="s">
        <v>186</v>
      </c>
      <c r="C1821" s="0" t="s">
        <v>368</v>
      </c>
      <c r="D1821" s="0" t="s">
        <v>2160</v>
      </c>
    </row>
    <row r="1822" customFormat="false" ht="13.8" hidden="false" customHeight="false" outlineLevel="0" collapsed="false">
      <c r="A1822" s="0" t="s">
        <v>15</v>
      </c>
      <c r="B1822" s="0" t="s">
        <v>23</v>
      </c>
      <c r="C1822" s="0" t="s">
        <v>363</v>
      </c>
      <c r="D1822" s="0" t="s">
        <v>2161</v>
      </c>
    </row>
    <row r="1823" customFormat="false" ht="13.8" hidden="false" customHeight="false" outlineLevel="0" collapsed="false">
      <c r="A1823" s="0" t="s">
        <v>4</v>
      </c>
      <c r="B1823" s="0" t="s">
        <v>47</v>
      </c>
      <c r="C1823" s="0" t="s">
        <v>378</v>
      </c>
      <c r="D1823" s="0" t="s">
        <v>2162</v>
      </c>
    </row>
    <row r="1824" customFormat="false" ht="13.8" hidden="false" customHeight="false" outlineLevel="0" collapsed="false">
      <c r="A1824" s="0" t="s">
        <v>4</v>
      </c>
      <c r="B1824" s="0" t="s">
        <v>662</v>
      </c>
      <c r="C1824" s="0" t="s">
        <v>663</v>
      </c>
      <c r="D1824" s="0" t="s">
        <v>2163</v>
      </c>
    </row>
    <row r="1825" customFormat="false" ht="13.8" hidden="false" customHeight="false" outlineLevel="0" collapsed="false">
      <c r="A1825" s="0" t="s">
        <v>133</v>
      </c>
      <c r="B1825" s="0" t="s">
        <v>5</v>
      </c>
      <c r="C1825" s="0" t="s">
        <v>9</v>
      </c>
      <c r="D1825" s="0" t="s">
        <v>2164</v>
      </c>
    </row>
    <row r="1826" customFormat="false" ht="13.8" hidden="false" customHeight="false" outlineLevel="0" collapsed="false">
      <c r="A1826" s="0" t="s">
        <v>226</v>
      </c>
      <c r="B1826" s="0" t="s">
        <v>30</v>
      </c>
      <c r="C1826" s="0" t="s">
        <v>31</v>
      </c>
      <c r="D1826" s="0" t="s">
        <v>2165</v>
      </c>
    </row>
    <row r="1827" customFormat="false" ht="13.8" hidden="false" customHeight="false" outlineLevel="0" collapsed="false">
      <c r="A1827" s="0" t="s">
        <v>11</v>
      </c>
      <c r="B1827" s="0" t="s">
        <v>251</v>
      </c>
      <c r="C1827" s="0" t="s">
        <v>1769</v>
      </c>
      <c r="D1827" s="0" t="s">
        <v>2166</v>
      </c>
    </row>
    <row r="1828" customFormat="false" ht="13.8" hidden="false" customHeight="false" outlineLevel="0" collapsed="false">
      <c r="A1828" s="0" t="s">
        <v>128</v>
      </c>
      <c r="B1828" s="0" t="s">
        <v>5</v>
      </c>
      <c r="C1828" s="0" t="s">
        <v>9</v>
      </c>
      <c r="D1828" s="0" t="s">
        <v>2167</v>
      </c>
    </row>
    <row r="1829" customFormat="false" ht="13.8" hidden="false" customHeight="false" outlineLevel="0" collapsed="false">
      <c r="A1829" s="0" t="s">
        <v>15</v>
      </c>
      <c r="B1829" s="0" t="s">
        <v>5</v>
      </c>
      <c r="C1829" s="0" t="s">
        <v>9</v>
      </c>
      <c r="D1829" s="0" t="s">
        <v>2168</v>
      </c>
    </row>
    <row r="1830" customFormat="false" ht="13.8" hidden="false" customHeight="false" outlineLevel="0" collapsed="false">
      <c r="A1830" s="0" t="s">
        <v>133</v>
      </c>
      <c r="B1830" s="0" t="s">
        <v>5</v>
      </c>
      <c r="C1830" s="0" t="s">
        <v>9</v>
      </c>
      <c r="D1830" s="0" t="s">
        <v>2169</v>
      </c>
    </row>
    <row r="1831" customFormat="false" ht="13.8" hidden="false" customHeight="false" outlineLevel="0" collapsed="false">
      <c r="A1831" s="0" t="s">
        <v>52</v>
      </c>
      <c r="B1831" s="0" t="s">
        <v>35</v>
      </c>
      <c r="C1831" s="0" t="s">
        <v>721</v>
      </c>
      <c r="D1831" s="0" t="s">
        <v>2170</v>
      </c>
    </row>
    <row r="1832" customFormat="false" ht="13.8" hidden="false" customHeight="false" outlineLevel="0" collapsed="false">
      <c r="A1832" s="0" t="s">
        <v>15</v>
      </c>
      <c r="B1832" s="0" t="s">
        <v>5</v>
      </c>
      <c r="C1832" s="0" t="s">
        <v>131</v>
      </c>
      <c r="D1832" s="0" t="s">
        <v>2171</v>
      </c>
    </row>
    <row r="1833" customFormat="false" ht="13.8" hidden="false" customHeight="false" outlineLevel="0" collapsed="false">
      <c r="A1833" s="0" t="s">
        <v>8</v>
      </c>
      <c r="B1833" s="0" t="s">
        <v>23</v>
      </c>
      <c r="C1833" s="0" t="s">
        <v>363</v>
      </c>
      <c r="D1833" s="0" t="s">
        <v>2172</v>
      </c>
    </row>
    <row r="1834" customFormat="false" ht="13.8" hidden="false" customHeight="false" outlineLevel="0" collapsed="false">
      <c r="A1834" s="0" t="s">
        <v>226</v>
      </c>
      <c r="B1834" s="0" t="s">
        <v>230</v>
      </c>
      <c r="C1834" s="0" t="s">
        <v>600</v>
      </c>
      <c r="D1834" s="0" t="s">
        <v>2173</v>
      </c>
    </row>
    <row r="1835" customFormat="false" ht="13.8" hidden="false" customHeight="false" outlineLevel="0" collapsed="false">
      <c r="A1835" s="0" t="s">
        <v>216</v>
      </c>
      <c r="B1835" s="0" t="s">
        <v>85</v>
      </c>
      <c r="C1835" s="0" t="s">
        <v>86</v>
      </c>
      <c r="D1835" s="0" t="s">
        <v>2174</v>
      </c>
    </row>
    <row r="1836" customFormat="false" ht="13.8" hidden="false" customHeight="false" outlineLevel="0" collapsed="false">
      <c r="A1836" s="0" t="s">
        <v>8</v>
      </c>
      <c r="B1836" s="0" t="s">
        <v>35</v>
      </c>
      <c r="C1836" s="0" t="s">
        <v>50</v>
      </c>
      <c r="D1836" s="0" t="s">
        <v>2175</v>
      </c>
    </row>
    <row r="1837" customFormat="false" ht="13.8" hidden="false" customHeight="false" outlineLevel="0" collapsed="false">
      <c r="A1837" s="0" t="s">
        <v>15</v>
      </c>
      <c r="B1837" s="0" t="s">
        <v>35</v>
      </c>
      <c r="C1837" s="0" t="s">
        <v>721</v>
      </c>
      <c r="D1837" s="0" t="s">
        <v>2176</v>
      </c>
    </row>
    <row r="1838" customFormat="false" ht="13.8" hidden="false" customHeight="false" outlineLevel="0" collapsed="false">
      <c r="A1838" s="0" t="s">
        <v>11</v>
      </c>
      <c r="B1838" s="0" t="s">
        <v>16</v>
      </c>
      <c r="C1838" s="0" t="s">
        <v>17</v>
      </c>
      <c r="D1838" s="0" t="s">
        <v>2177</v>
      </c>
    </row>
    <row r="1839" customFormat="false" ht="13.8" hidden="false" customHeight="false" outlineLevel="0" collapsed="false">
      <c r="A1839" s="0" t="s">
        <v>15</v>
      </c>
      <c r="B1839" s="0" t="s">
        <v>354</v>
      </c>
      <c r="C1839" s="0" t="s">
        <v>355</v>
      </c>
      <c r="D1839" s="0" t="s">
        <v>2178</v>
      </c>
    </row>
    <row r="1840" customFormat="false" ht="13.8" hidden="false" customHeight="false" outlineLevel="0" collapsed="false">
      <c r="A1840" s="0" t="s">
        <v>34</v>
      </c>
      <c r="B1840" s="0" t="s">
        <v>35</v>
      </c>
      <c r="C1840" s="0" t="s">
        <v>721</v>
      </c>
      <c r="D1840" s="0" t="s">
        <v>2179</v>
      </c>
    </row>
    <row r="1841" customFormat="false" ht="13.8" hidden="false" customHeight="false" outlineLevel="0" collapsed="false">
      <c r="A1841" s="0" t="s">
        <v>442</v>
      </c>
      <c r="B1841" s="0" t="s">
        <v>95</v>
      </c>
      <c r="C1841" s="0" t="s">
        <v>2180</v>
      </c>
      <c r="D1841" s="0" t="s">
        <v>2181</v>
      </c>
    </row>
    <row r="1842" customFormat="false" ht="13.8" hidden="false" customHeight="false" outlineLevel="0" collapsed="false">
      <c r="A1842" s="0" t="s">
        <v>26</v>
      </c>
      <c r="B1842" s="0" t="s">
        <v>147</v>
      </c>
      <c r="C1842" s="0" t="s">
        <v>148</v>
      </c>
      <c r="D1842" s="0" t="s">
        <v>2182</v>
      </c>
    </row>
    <row r="1843" customFormat="false" ht="13.8" hidden="false" customHeight="false" outlineLevel="0" collapsed="false">
      <c r="A1843" s="0" t="s">
        <v>26</v>
      </c>
      <c r="B1843" s="0" t="s">
        <v>197</v>
      </c>
      <c r="C1843" s="0" t="s">
        <v>198</v>
      </c>
      <c r="D1843" s="0" t="s">
        <v>2183</v>
      </c>
    </row>
    <row r="1844" customFormat="false" ht="13.8" hidden="false" customHeight="false" outlineLevel="0" collapsed="false">
      <c r="A1844" s="0" t="s">
        <v>226</v>
      </c>
      <c r="B1844" s="0" t="s">
        <v>98</v>
      </c>
      <c r="C1844" s="0" t="s">
        <v>162</v>
      </c>
      <c r="D1844" s="0" t="s">
        <v>2184</v>
      </c>
    </row>
    <row r="1845" customFormat="false" ht="13.8" hidden="false" customHeight="false" outlineLevel="0" collapsed="false">
      <c r="A1845" s="0" t="s">
        <v>8</v>
      </c>
      <c r="B1845" s="0" t="s">
        <v>230</v>
      </c>
      <c r="C1845" s="0" t="s">
        <v>231</v>
      </c>
      <c r="D1845" s="0" t="s">
        <v>2185</v>
      </c>
    </row>
    <row r="1846" customFormat="false" ht="13.8" hidden="false" customHeight="false" outlineLevel="0" collapsed="false">
      <c r="A1846" s="0" t="s">
        <v>210</v>
      </c>
      <c r="B1846" s="0" t="s">
        <v>1785</v>
      </c>
      <c r="C1846" s="0" t="s">
        <v>2186</v>
      </c>
      <c r="D1846" s="0" t="s">
        <v>2187</v>
      </c>
    </row>
    <row r="1847" customFormat="false" ht="13.8" hidden="false" customHeight="false" outlineLevel="0" collapsed="false">
      <c r="A1847" s="0" t="s">
        <v>34</v>
      </c>
      <c r="B1847" s="0" t="s">
        <v>35</v>
      </c>
      <c r="C1847" s="0" t="s">
        <v>53</v>
      </c>
      <c r="D1847" s="0" t="s">
        <v>2188</v>
      </c>
    </row>
    <row r="1848" customFormat="false" ht="13.8" hidden="false" customHeight="false" outlineLevel="0" collapsed="false">
      <c r="A1848" s="0" t="s">
        <v>68</v>
      </c>
      <c r="B1848" s="0" t="s">
        <v>12</v>
      </c>
      <c r="C1848" s="0" t="s">
        <v>321</v>
      </c>
      <c r="D1848" s="0" t="s">
        <v>2189</v>
      </c>
    </row>
    <row r="1849" customFormat="false" ht="13.8" hidden="false" customHeight="false" outlineLevel="0" collapsed="false">
      <c r="A1849" s="0" t="s">
        <v>226</v>
      </c>
      <c r="B1849" s="0" t="s">
        <v>30</v>
      </c>
      <c r="C1849" s="0" t="s">
        <v>31</v>
      </c>
      <c r="D1849" s="0" t="s">
        <v>2190</v>
      </c>
    </row>
    <row r="1850" customFormat="false" ht="13.8" hidden="false" customHeight="false" outlineLevel="0" collapsed="false">
      <c r="A1850" s="0" t="s">
        <v>226</v>
      </c>
      <c r="B1850" s="0" t="s">
        <v>44</v>
      </c>
      <c r="C1850" s="0" t="s">
        <v>126</v>
      </c>
      <c r="D1850" s="0" t="s">
        <v>2191</v>
      </c>
    </row>
    <row r="1851" customFormat="false" ht="13.8" hidden="false" customHeight="false" outlineLevel="0" collapsed="false">
      <c r="A1851" s="0" t="s">
        <v>58</v>
      </c>
      <c r="B1851" s="0" t="s">
        <v>182</v>
      </c>
      <c r="C1851" s="0" t="s">
        <v>183</v>
      </c>
      <c r="D1851" s="0" t="s">
        <v>2192</v>
      </c>
    </row>
    <row r="1852" customFormat="false" ht="13.8" hidden="false" customHeight="false" outlineLevel="0" collapsed="false">
      <c r="A1852" s="0" t="s">
        <v>64</v>
      </c>
      <c r="B1852" s="0" t="s">
        <v>35</v>
      </c>
      <c r="C1852" s="0" t="s">
        <v>50</v>
      </c>
      <c r="D1852" s="0" t="s">
        <v>2193</v>
      </c>
    </row>
    <row r="1853" customFormat="false" ht="13.8" hidden="false" customHeight="false" outlineLevel="0" collapsed="false">
      <c r="A1853" s="0" t="s">
        <v>15</v>
      </c>
      <c r="B1853" s="0" t="s">
        <v>35</v>
      </c>
      <c r="C1853" s="0" t="s">
        <v>53</v>
      </c>
      <c r="D1853" s="0" t="s">
        <v>2194</v>
      </c>
    </row>
    <row r="1854" customFormat="false" ht="13.8" hidden="false" customHeight="false" outlineLevel="0" collapsed="false">
      <c r="A1854" s="0" t="s">
        <v>15</v>
      </c>
      <c r="B1854" s="0" t="s">
        <v>197</v>
      </c>
      <c r="C1854" s="0" t="s">
        <v>198</v>
      </c>
      <c r="D1854" s="0" t="s">
        <v>2195</v>
      </c>
    </row>
    <row r="1855" customFormat="false" ht="13.8" hidden="false" customHeight="false" outlineLevel="0" collapsed="false">
      <c r="A1855" s="0" t="s">
        <v>15</v>
      </c>
      <c r="B1855" s="0" t="s">
        <v>230</v>
      </c>
      <c r="C1855" s="0" t="s">
        <v>231</v>
      </c>
      <c r="D1855" s="0" t="s">
        <v>2196</v>
      </c>
    </row>
    <row r="1856" customFormat="false" ht="13.8" hidden="false" customHeight="false" outlineLevel="0" collapsed="false">
      <c r="A1856" s="0" t="s">
        <v>15</v>
      </c>
      <c r="B1856" s="0" t="s">
        <v>230</v>
      </c>
      <c r="C1856" s="0" t="s">
        <v>443</v>
      </c>
      <c r="D1856" s="0" t="s">
        <v>2197</v>
      </c>
    </row>
    <row r="1857" customFormat="false" ht="13.8" hidden="false" customHeight="false" outlineLevel="0" collapsed="false">
      <c r="A1857" s="0" t="s">
        <v>15</v>
      </c>
      <c r="B1857" s="0" t="s">
        <v>16</v>
      </c>
      <c r="C1857" s="0" t="s">
        <v>154</v>
      </c>
      <c r="D1857" s="0" t="s">
        <v>2198</v>
      </c>
    </row>
    <row r="1858" customFormat="false" ht="13.8" hidden="false" customHeight="false" outlineLevel="0" collapsed="false">
      <c r="A1858" s="0" t="s">
        <v>15</v>
      </c>
      <c r="B1858" s="0" t="s">
        <v>38</v>
      </c>
      <c r="C1858" s="0" t="s">
        <v>41</v>
      </c>
      <c r="D1858" s="0" t="s">
        <v>2199</v>
      </c>
    </row>
    <row r="1859" customFormat="false" ht="13.8" hidden="false" customHeight="false" outlineLevel="0" collapsed="false">
      <c r="A1859" s="0" t="s">
        <v>15</v>
      </c>
      <c r="B1859" s="0" t="s">
        <v>38</v>
      </c>
      <c r="C1859" s="0" t="s">
        <v>401</v>
      </c>
      <c r="D1859" s="0" t="s">
        <v>2200</v>
      </c>
    </row>
    <row r="1860" customFormat="false" ht="13.8" hidden="false" customHeight="false" outlineLevel="0" collapsed="false">
      <c r="A1860" s="0" t="s">
        <v>15</v>
      </c>
      <c r="B1860" s="0" t="s">
        <v>16</v>
      </c>
      <c r="C1860" s="0" t="s">
        <v>55</v>
      </c>
      <c r="D1860" s="0" t="s">
        <v>2201</v>
      </c>
    </row>
    <row r="1861" customFormat="false" ht="13.8" hidden="false" customHeight="false" outlineLevel="0" collapsed="false">
      <c r="A1861" s="0" t="s">
        <v>15</v>
      </c>
      <c r="B1861" s="0" t="s">
        <v>38</v>
      </c>
      <c r="C1861" s="0" t="s">
        <v>39</v>
      </c>
      <c r="D1861" s="0" t="s">
        <v>2202</v>
      </c>
    </row>
    <row r="1862" customFormat="false" ht="13.8" hidden="false" customHeight="false" outlineLevel="0" collapsed="false">
      <c r="A1862" s="0" t="s">
        <v>15</v>
      </c>
      <c r="B1862" s="0" t="s">
        <v>23</v>
      </c>
      <c r="C1862" s="0" t="s">
        <v>24</v>
      </c>
      <c r="D1862" s="0" t="s">
        <v>2203</v>
      </c>
    </row>
    <row r="1863" customFormat="false" ht="13.8" hidden="false" customHeight="false" outlineLevel="0" collapsed="false">
      <c r="A1863" s="0" t="s">
        <v>15</v>
      </c>
      <c r="B1863" s="0" t="s">
        <v>44</v>
      </c>
      <c r="C1863" s="0" t="s">
        <v>126</v>
      </c>
      <c r="D1863" s="0" t="s">
        <v>2204</v>
      </c>
    </row>
    <row r="1864" customFormat="false" ht="13.8" hidden="false" customHeight="false" outlineLevel="0" collapsed="false">
      <c r="A1864" s="0" t="s">
        <v>15</v>
      </c>
      <c r="B1864" s="0" t="s">
        <v>20</v>
      </c>
      <c r="C1864" s="0" t="s">
        <v>323</v>
      </c>
      <c r="D1864" s="0" t="s">
        <v>2205</v>
      </c>
    </row>
    <row r="1865" customFormat="false" ht="13.8" hidden="false" customHeight="false" outlineLevel="0" collapsed="false">
      <c r="A1865" s="0" t="s">
        <v>15</v>
      </c>
      <c r="B1865" s="0" t="s">
        <v>23</v>
      </c>
      <c r="C1865" s="0" t="s">
        <v>24</v>
      </c>
      <c r="D1865" s="0" t="s">
        <v>2206</v>
      </c>
    </row>
    <row r="1866" customFormat="false" ht="13.8" hidden="false" customHeight="false" outlineLevel="0" collapsed="false">
      <c r="A1866" s="0" t="s">
        <v>15</v>
      </c>
      <c r="B1866" s="0" t="s">
        <v>23</v>
      </c>
      <c r="C1866" s="0" t="s">
        <v>24</v>
      </c>
      <c r="D1866" s="0" t="s">
        <v>2207</v>
      </c>
    </row>
    <row r="1867" customFormat="false" ht="13.8" hidden="false" customHeight="false" outlineLevel="0" collapsed="false">
      <c r="A1867" s="0" t="s">
        <v>52</v>
      </c>
      <c r="B1867" s="0" t="s">
        <v>12</v>
      </c>
      <c r="C1867" s="0" t="s">
        <v>140</v>
      </c>
      <c r="D1867" s="0" t="s">
        <v>2208</v>
      </c>
    </row>
    <row r="1868" customFormat="false" ht="13.8" hidden="false" customHeight="false" outlineLevel="0" collapsed="false">
      <c r="A1868" s="0" t="s">
        <v>52</v>
      </c>
      <c r="B1868" s="0" t="s">
        <v>35</v>
      </c>
      <c r="C1868" s="0" t="s">
        <v>308</v>
      </c>
      <c r="D1868" s="0" t="s">
        <v>2209</v>
      </c>
    </row>
    <row r="1869" customFormat="false" ht="13.8" hidden="false" customHeight="false" outlineLevel="0" collapsed="false">
      <c r="A1869" s="0" t="s">
        <v>15</v>
      </c>
      <c r="B1869" s="0" t="s">
        <v>156</v>
      </c>
      <c r="C1869" s="0" t="s">
        <v>157</v>
      </c>
      <c r="D1869" s="0" t="s">
        <v>2210</v>
      </c>
    </row>
    <row r="1870" customFormat="false" ht="13.8" hidden="false" customHeight="false" outlineLevel="0" collapsed="false">
      <c r="A1870" s="0" t="s">
        <v>76</v>
      </c>
      <c r="B1870" s="0" t="s">
        <v>5</v>
      </c>
      <c r="C1870" s="0" t="s">
        <v>9</v>
      </c>
      <c r="D1870" s="0" t="s">
        <v>2211</v>
      </c>
    </row>
    <row r="1871" customFormat="false" ht="13.8" hidden="false" customHeight="false" outlineLevel="0" collapsed="false">
      <c r="A1871" s="0" t="s">
        <v>15</v>
      </c>
      <c r="B1871" s="0" t="s">
        <v>101</v>
      </c>
      <c r="C1871" s="0" t="s">
        <v>1722</v>
      </c>
      <c r="D1871" s="0" t="s">
        <v>2212</v>
      </c>
    </row>
    <row r="1872" customFormat="false" ht="13.8" hidden="false" customHeight="false" outlineLevel="0" collapsed="false">
      <c r="A1872" s="0" t="s">
        <v>8</v>
      </c>
      <c r="B1872" s="0" t="s">
        <v>227</v>
      </c>
      <c r="C1872" s="0" t="s">
        <v>433</v>
      </c>
      <c r="D1872" s="0" t="s">
        <v>2213</v>
      </c>
    </row>
    <row r="1873" customFormat="false" ht="13.8" hidden="false" customHeight="false" outlineLevel="0" collapsed="false">
      <c r="A1873" s="0" t="s">
        <v>210</v>
      </c>
      <c r="B1873" s="0" t="s">
        <v>580</v>
      </c>
      <c r="C1873" s="0" t="s">
        <v>555</v>
      </c>
      <c r="D1873" s="0" t="s">
        <v>2214</v>
      </c>
    </row>
    <row r="1874" customFormat="false" ht="13.8" hidden="false" customHeight="false" outlineLevel="0" collapsed="false">
      <c r="A1874" s="0" t="s">
        <v>64</v>
      </c>
      <c r="B1874" s="0" t="s">
        <v>5</v>
      </c>
      <c r="C1874" s="0" t="s">
        <v>131</v>
      </c>
      <c r="D1874" s="0" t="s">
        <v>2215</v>
      </c>
    </row>
    <row r="1875" customFormat="false" ht="13.8" hidden="false" customHeight="false" outlineLevel="0" collapsed="false">
      <c r="A1875" s="0" t="s">
        <v>58</v>
      </c>
      <c r="B1875" s="0" t="s">
        <v>413</v>
      </c>
      <c r="C1875" s="0" t="s">
        <v>1082</v>
      </c>
      <c r="D1875" s="0" t="s">
        <v>2216</v>
      </c>
    </row>
    <row r="1876" customFormat="false" ht="13.8" hidden="false" customHeight="false" outlineLevel="0" collapsed="false">
      <c r="A1876" s="0" t="s">
        <v>15</v>
      </c>
      <c r="B1876" s="0" t="s">
        <v>30</v>
      </c>
      <c r="C1876" s="0" t="s">
        <v>31</v>
      </c>
      <c r="D1876" s="0" t="s">
        <v>2217</v>
      </c>
    </row>
    <row r="1877" customFormat="false" ht="13.8" hidden="false" customHeight="false" outlineLevel="0" collapsed="false">
      <c r="A1877" s="0" t="s">
        <v>64</v>
      </c>
      <c r="B1877" s="0" t="s">
        <v>8</v>
      </c>
      <c r="C1877" s="0" t="s">
        <v>647</v>
      </c>
      <c r="D1877" s="0" t="s">
        <v>2218</v>
      </c>
    </row>
    <row r="1878" customFormat="false" ht="13.8" hidden="false" customHeight="false" outlineLevel="0" collapsed="false">
      <c r="A1878" s="0" t="s">
        <v>216</v>
      </c>
      <c r="B1878" s="0" t="s">
        <v>44</v>
      </c>
      <c r="C1878" s="0" t="s">
        <v>126</v>
      </c>
      <c r="D1878" s="0" t="s">
        <v>2219</v>
      </c>
    </row>
    <row r="1879" customFormat="false" ht="13.8" hidden="false" customHeight="false" outlineLevel="0" collapsed="false">
      <c r="A1879" s="0" t="s">
        <v>15</v>
      </c>
      <c r="B1879" s="0" t="s">
        <v>98</v>
      </c>
      <c r="C1879" s="0" t="s">
        <v>162</v>
      </c>
      <c r="D1879" s="0" t="s">
        <v>2220</v>
      </c>
    </row>
    <row r="1880" customFormat="false" ht="13.8" hidden="false" customHeight="false" outlineLevel="0" collapsed="false">
      <c r="A1880" s="0" t="s">
        <v>15</v>
      </c>
      <c r="B1880" s="0" t="s">
        <v>23</v>
      </c>
      <c r="C1880" s="0" t="s">
        <v>24</v>
      </c>
      <c r="D1880" s="0" t="s">
        <v>2221</v>
      </c>
    </row>
    <row r="1881" customFormat="false" ht="13.8" hidden="false" customHeight="false" outlineLevel="0" collapsed="false">
      <c r="A1881" s="0" t="s">
        <v>15</v>
      </c>
      <c r="B1881" s="0" t="s">
        <v>35</v>
      </c>
      <c r="C1881" s="0" t="s">
        <v>36</v>
      </c>
      <c r="D1881" s="0" t="s">
        <v>2222</v>
      </c>
    </row>
    <row r="1882" customFormat="false" ht="13.8" hidden="false" customHeight="false" outlineLevel="0" collapsed="false">
      <c r="A1882" s="0" t="s">
        <v>4</v>
      </c>
      <c r="B1882" s="0" t="s">
        <v>85</v>
      </c>
      <c r="C1882" s="0" t="s">
        <v>1059</v>
      </c>
      <c r="D1882" s="0" t="s">
        <v>2223</v>
      </c>
    </row>
    <row r="1883" customFormat="false" ht="13.8" hidden="false" customHeight="false" outlineLevel="0" collapsed="false">
      <c r="A1883" s="0" t="s">
        <v>8</v>
      </c>
      <c r="B1883" s="0" t="s">
        <v>186</v>
      </c>
      <c r="C1883" s="0" t="s">
        <v>187</v>
      </c>
      <c r="D1883" s="0" t="s">
        <v>2224</v>
      </c>
    </row>
    <row r="1884" customFormat="false" ht="13.8" hidden="false" customHeight="false" outlineLevel="0" collapsed="false">
      <c r="A1884" s="0" t="s">
        <v>226</v>
      </c>
      <c r="B1884" s="0" t="s">
        <v>217</v>
      </c>
      <c r="C1884" s="0" t="s">
        <v>445</v>
      </c>
      <c r="D1884" s="0" t="s">
        <v>2225</v>
      </c>
    </row>
    <row r="1885" customFormat="false" ht="13.8" hidden="false" customHeight="false" outlineLevel="0" collapsed="false">
      <c r="A1885" s="0" t="s">
        <v>15</v>
      </c>
      <c r="B1885" s="0" t="s">
        <v>12</v>
      </c>
      <c r="C1885" s="0" t="s">
        <v>321</v>
      </c>
      <c r="D1885" s="0" t="s">
        <v>2226</v>
      </c>
    </row>
    <row r="1886" customFormat="false" ht="13.8" hidden="false" customHeight="false" outlineLevel="0" collapsed="false">
      <c r="A1886" s="0" t="s">
        <v>15</v>
      </c>
      <c r="B1886" s="0" t="s">
        <v>197</v>
      </c>
      <c r="C1886" s="0" t="s">
        <v>647</v>
      </c>
      <c r="D1886" s="0" t="s">
        <v>2227</v>
      </c>
    </row>
    <row r="1887" customFormat="false" ht="13.8" hidden="false" customHeight="false" outlineLevel="0" collapsed="false">
      <c r="A1887" s="0" t="s">
        <v>15</v>
      </c>
      <c r="B1887" s="0" t="s">
        <v>23</v>
      </c>
      <c r="C1887" s="0" t="s">
        <v>363</v>
      </c>
      <c r="D1887" s="0" t="s">
        <v>2228</v>
      </c>
    </row>
    <row r="1888" customFormat="false" ht="13.8" hidden="false" customHeight="false" outlineLevel="0" collapsed="false">
      <c r="A1888" s="0" t="s">
        <v>64</v>
      </c>
      <c r="B1888" s="0" t="s">
        <v>116</v>
      </c>
      <c r="C1888" s="0" t="s">
        <v>136</v>
      </c>
      <c r="D1888" s="0" t="s">
        <v>2229</v>
      </c>
    </row>
    <row r="1889" customFormat="false" ht="13.8" hidden="false" customHeight="false" outlineLevel="0" collapsed="false">
      <c r="A1889" s="0" t="s">
        <v>133</v>
      </c>
      <c r="B1889" s="0" t="s">
        <v>413</v>
      </c>
      <c r="C1889" s="0" t="s">
        <v>800</v>
      </c>
      <c r="D1889" s="0" t="s">
        <v>2230</v>
      </c>
    </row>
    <row r="1890" customFormat="false" ht="13.8" hidden="false" customHeight="false" outlineLevel="0" collapsed="false">
      <c r="A1890" s="0" t="s">
        <v>8</v>
      </c>
      <c r="B1890" s="0" t="s">
        <v>547</v>
      </c>
      <c r="C1890" s="0" t="s">
        <v>231</v>
      </c>
      <c r="D1890" s="0" t="s">
        <v>2231</v>
      </c>
    </row>
    <row r="1891" customFormat="false" ht="13.8" hidden="false" customHeight="false" outlineLevel="0" collapsed="false">
      <c r="A1891" s="0" t="s">
        <v>76</v>
      </c>
      <c r="B1891" s="0" t="s">
        <v>5</v>
      </c>
      <c r="C1891" s="0" t="s">
        <v>1301</v>
      </c>
      <c r="D1891" s="0" t="s">
        <v>2232</v>
      </c>
    </row>
    <row r="1892" customFormat="false" ht="13.8" hidden="false" customHeight="false" outlineLevel="0" collapsed="false">
      <c r="A1892" s="0" t="s">
        <v>34</v>
      </c>
      <c r="B1892" s="0" t="s">
        <v>95</v>
      </c>
      <c r="C1892" s="0" t="s">
        <v>96</v>
      </c>
      <c r="D1892" s="0" t="s">
        <v>2233</v>
      </c>
    </row>
    <row r="1893" customFormat="false" ht="13.8" hidden="false" customHeight="false" outlineLevel="0" collapsed="false">
      <c r="A1893" s="0" t="s">
        <v>26</v>
      </c>
      <c r="B1893" s="0" t="s">
        <v>38</v>
      </c>
      <c r="C1893" s="0" t="s">
        <v>41</v>
      </c>
      <c r="D1893" s="0" t="s">
        <v>2234</v>
      </c>
    </row>
    <row r="1894" customFormat="false" ht="13.8" hidden="false" customHeight="false" outlineLevel="0" collapsed="false">
      <c r="A1894" s="0" t="s">
        <v>15</v>
      </c>
      <c r="B1894" s="0" t="s">
        <v>230</v>
      </c>
      <c r="C1894" s="0" t="s">
        <v>231</v>
      </c>
      <c r="D1894" s="0" t="s">
        <v>2235</v>
      </c>
    </row>
    <row r="1895" customFormat="false" ht="13.8" hidden="false" customHeight="false" outlineLevel="0" collapsed="false">
      <c r="A1895" s="0" t="s">
        <v>34</v>
      </c>
      <c r="B1895" s="0" t="s">
        <v>5</v>
      </c>
      <c r="C1895" s="0" t="s">
        <v>9</v>
      </c>
      <c r="D1895" s="0" t="s">
        <v>2236</v>
      </c>
    </row>
    <row r="1896" customFormat="false" ht="13.8" hidden="false" customHeight="false" outlineLevel="0" collapsed="false">
      <c r="A1896" s="0" t="s">
        <v>15</v>
      </c>
      <c r="B1896" s="0" t="s">
        <v>5</v>
      </c>
      <c r="C1896" s="0" t="s">
        <v>205</v>
      </c>
      <c r="D1896" s="0" t="s">
        <v>2237</v>
      </c>
    </row>
    <row r="1897" customFormat="false" ht="13.8" hidden="false" customHeight="false" outlineLevel="0" collapsed="false">
      <c r="A1897" s="0" t="s">
        <v>8</v>
      </c>
      <c r="B1897" s="0" t="s">
        <v>35</v>
      </c>
      <c r="C1897" s="0" t="s">
        <v>53</v>
      </c>
      <c r="D1897" s="0" t="s">
        <v>2238</v>
      </c>
    </row>
    <row r="1898" customFormat="false" ht="13.8" hidden="false" customHeight="false" outlineLevel="0" collapsed="false">
      <c r="A1898" s="0" t="s">
        <v>43</v>
      </c>
      <c r="B1898" s="0" t="s">
        <v>44</v>
      </c>
      <c r="C1898" s="0" t="s">
        <v>126</v>
      </c>
      <c r="D1898" s="0" t="s">
        <v>2239</v>
      </c>
    </row>
    <row r="1899" customFormat="false" ht="13.8" hidden="false" customHeight="false" outlineLevel="0" collapsed="false">
      <c r="A1899" s="0" t="s">
        <v>8</v>
      </c>
      <c r="B1899" s="0" t="s">
        <v>5</v>
      </c>
      <c r="C1899" s="0" t="s">
        <v>9</v>
      </c>
      <c r="D1899" s="0" t="s">
        <v>2240</v>
      </c>
    </row>
    <row r="1900" customFormat="false" ht="13.8" hidden="false" customHeight="false" outlineLevel="0" collapsed="false">
      <c r="A1900" s="0" t="s">
        <v>15</v>
      </c>
      <c r="B1900" s="0" t="s">
        <v>221</v>
      </c>
      <c r="C1900" s="0" t="s">
        <v>1094</v>
      </c>
      <c r="D1900" s="0" t="s">
        <v>2241</v>
      </c>
    </row>
    <row r="1901" customFormat="false" ht="13.8" hidden="false" customHeight="false" outlineLevel="0" collapsed="false">
      <c r="A1901" s="0" t="s">
        <v>76</v>
      </c>
      <c r="B1901" s="0" t="s">
        <v>227</v>
      </c>
      <c r="C1901" s="0" t="s">
        <v>2242</v>
      </c>
      <c r="D1901" s="0" t="s">
        <v>2243</v>
      </c>
    </row>
    <row r="1902" customFormat="false" ht="13.8" hidden="false" customHeight="false" outlineLevel="0" collapsed="false">
      <c r="A1902" s="0" t="s">
        <v>15</v>
      </c>
      <c r="B1902" s="0" t="s">
        <v>5</v>
      </c>
      <c r="C1902" s="0" t="s">
        <v>9</v>
      </c>
      <c r="D1902" s="0" t="s">
        <v>2244</v>
      </c>
    </row>
    <row r="1903" customFormat="false" ht="13.8" hidden="false" customHeight="false" outlineLevel="0" collapsed="false">
      <c r="A1903" s="0" t="s">
        <v>8</v>
      </c>
      <c r="B1903" s="0" t="s">
        <v>2245</v>
      </c>
      <c r="C1903" s="0" t="s">
        <v>2246</v>
      </c>
      <c r="D1903" s="0" t="s">
        <v>2247</v>
      </c>
    </row>
    <row r="1904" customFormat="false" ht="13.8" hidden="false" customHeight="false" outlineLevel="0" collapsed="false">
      <c r="A1904" s="0" t="s">
        <v>26</v>
      </c>
      <c r="B1904" s="0" t="s">
        <v>372</v>
      </c>
      <c r="C1904" s="0" t="s">
        <v>2248</v>
      </c>
      <c r="D1904" s="0" t="s">
        <v>2249</v>
      </c>
    </row>
    <row r="1905" customFormat="false" ht="13.8" hidden="false" customHeight="false" outlineLevel="0" collapsed="false">
      <c r="A1905" s="0" t="s">
        <v>15</v>
      </c>
      <c r="B1905" s="0" t="s">
        <v>1617</v>
      </c>
      <c r="C1905" s="0" t="s">
        <v>148</v>
      </c>
      <c r="D1905" s="0" t="s">
        <v>2250</v>
      </c>
    </row>
    <row r="1906" customFormat="false" ht="13.8" hidden="false" customHeight="false" outlineLevel="0" collapsed="false">
      <c r="A1906" s="0" t="s">
        <v>64</v>
      </c>
      <c r="B1906" s="0" t="s">
        <v>44</v>
      </c>
      <c r="C1906" s="0" t="s">
        <v>145</v>
      </c>
      <c r="D1906" s="0" t="s">
        <v>2251</v>
      </c>
    </row>
    <row r="1907" customFormat="false" ht="13.8" hidden="false" customHeight="false" outlineLevel="0" collapsed="false">
      <c r="A1907" s="0" t="s">
        <v>4</v>
      </c>
      <c r="B1907" s="0" t="s">
        <v>85</v>
      </c>
      <c r="C1907" s="0" t="s">
        <v>1059</v>
      </c>
      <c r="D1907" s="0" t="s">
        <v>2252</v>
      </c>
    </row>
    <row r="1908" customFormat="false" ht="13.8" hidden="false" customHeight="false" outlineLevel="0" collapsed="false">
      <c r="A1908" s="0" t="s">
        <v>76</v>
      </c>
      <c r="B1908" s="0" t="s">
        <v>5</v>
      </c>
      <c r="C1908" s="0" t="s">
        <v>9</v>
      </c>
      <c r="D1908" s="0" t="s">
        <v>2253</v>
      </c>
    </row>
    <row r="1909" customFormat="false" ht="13.8" hidden="false" customHeight="false" outlineLevel="0" collapsed="false">
      <c r="A1909" s="0" t="s">
        <v>8</v>
      </c>
      <c r="B1909" s="0" t="s">
        <v>116</v>
      </c>
      <c r="C1909" s="0" t="s">
        <v>117</v>
      </c>
      <c r="D1909" s="0" t="s">
        <v>2254</v>
      </c>
    </row>
    <row r="1910" customFormat="false" ht="13.8" hidden="false" customHeight="false" outlineLevel="0" collapsed="false">
      <c r="A1910" s="0" t="s">
        <v>76</v>
      </c>
      <c r="B1910" s="0" t="s">
        <v>44</v>
      </c>
      <c r="C1910" s="0" t="s">
        <v>45</v>
      </c>
      <c r="D1910" s="0" t="s">
        <v>2255</v>
      </c>
    </row>
    <row r="1911" customFormat="false" ht="13.8" hidden="false" customHeight="false" outlineLevel="0" collapsed="false">
      <c r="A1911" s="0" t="s">
        <v>8</v>
      </c>
      <c r="B1911" s="0" t="s">
        <v>8</v>
      </c>
      <c r="C1911" s="0" t="s">
        <v>110</v>
      </c>
      <c r="D1911" s="0" t="s">
        <v>2256</v>
      </c>
    </row>
    <row r="1912" customFormat="false" ht="13.8" hidden="false" customHeight="false" outlineLevel="0" collapsed="false">
      <c r="A1912" s="0" t="s">
        <v>15</v>
      </c>
      <c r="B1912" s="0" t="s">
        <v>354</v>
      </c>
      <c r="C1912" s="0" t="s">
        <v>355</v>
      </c>
      <c r="D1912" s="0" t="s">
        <v>2257</v>
      </c>
    </row>
    <row r="1913" customFormat="false" ht="13.8" hidden="false" customHeight="false" outlineLevel="0" collapsed="false">
      <c r="A1913" s="0" t="s">
        <v>442</v>
      </c>
      <c r="B1913" s="0" t="s">
        <v>230</v>
      </c>
      <c r="C1913" s="0" t="s">
        <v>443</v>
      </c>
      <c r="D1913" s="0" t="s">
        <v>2258</v>
      </c>
    </row>
    <row r="1914" customFormat="false" ht="13.8" hidden="false" customHeight="false" outlineLevel="0" collapsed="false">
      <c r="A1914" s="0" t="s">
        <v>816</v>
      </c>
      <c r="B1914" s="0" t="s">
        <v>35</v>
      </c>
      <c r="C1914" s="0" t="s">
        <v>36</v>
      </c>
      <c r="D1914" s="0" t="s">
        <v>2259</v>
      </c>
    </row>
    <row r="1915" customFormat="false" ht="13.8" hidden="false" customHeight="false" outlineLevel="0" collapsed="false">
      <c r="A1915" s="0" t="s">
        <v>15</v>
      </c>
      <c r="B1915" s="0" t="s">
        <v>35</v>
      </c>
      <c r="C1915" s="0" t="s">
        <v>36</v>
      </c>
      <c r="D1915" s="0" t="s">
        <v>2260</v>
      </c>
    </row>
    <row r="1916" customFormat="false" ht="13.8" hidden="false" customHeight="false" outlineLevel="0" collapsed="false">
      <c r="A1916" s="0" t="s">
        <v>26</v>
      </c>
      <c r="B1916" s="0" t="s">
        <v>147</v>
      </c>
      <c r="C1916" s="0" t="s">
        <v>1299</v>
      </c>
      <c r="D1916" s="0" t="s">
        <v>2261</v>
      </c>
    </row>
    <row r="1917" customFormat="false" ht="13.8" hidden="false" customHeight="false" outlineLevel="0" collapsed="false">
      <c r="A1917" s="0" t="s">
        <v>64</v>
      </c>
      <c r="B1917" s="0" t="s">
        <v>44</v>
      </c>
      <c r="C1917" s="0" t="s">
        <v>145</v>
      </c>
      <c r="D1917" s="0" t="s">
        <v>2262</v>
      </c>
    </row>
    <row r="1918" customFormat="false" ht="13.8" hidden="false" customHeight="false" outlineLevel="0" collapsed="false">
      <c r="A1918" s="0" t="s">
        <v>8</v>
      </c>
      <c r="B1918" s="0" t="s">
        <v>580</v>
      </c>
      <c r="C1918" s="0" t="s">
        <v>162</v>
      </c>
      <c r="D1918" s="0" t="s">
        <v>2263</v>
      </c>
    </row>
    <row r="1919" customFormat="false" ht="13.8" hidden="false" customHeight="false" outlineLevel="0" collapsed="false">
      <c r="A1919" s="0" t="s">
        <v>64</v>
      </c>
      <c r="B1919" s="0" t="s">
        <v>65</v>
      </c>
      <c r="C1919" s="0" t="s">
        <v>168</v>
      </c>
      <c r="D1919" s="0" t="s">
        <v>2264</v>
      </c>
    </row>
    <row r="1920" customFormat="false" ht="13.8" hidden="false" customHeight="false" outlineLevel="0" collapsed="false">
      <c r="A1920" s="0" t="s">
        <v>226</v>
      </c>
      <c r="B1920" s="0" t="s">
        <v>156</v>
      </c>
      <c r="C1920" s="0" t="s">
        <v>180</v>
      </c>
      <c r="D1920" s="0" t="s">
        <v>2265</v>
      </c>
    </row>
    <row r="1921" customFormat="false" ht="13.8" hidden="false" customHeight="false" outlineLevel="0" collapsed="false">
      <c r="A1921" s="0" t="s">
        <v>72</v>
      </c>
      <c r="B1921" s="0" t="s">
        <v>662</v>
      </c>
      <c r="C1921" s="0" t="s">
        <v>2266</v>
      </c>
      <c r="D1921" s="0" t="s">
        <v>2267</v>
      </c>
    </row>
    <row r="1922" customFormat="false" ht="13.8" hidden="false" customHeight="false" outlineLevel="0" collapsed="false">
      <c r="A1922" s="0" t="s">
        <v>58</v>
      </c>
      <c r="B1922" s="0" t="s">
        <v>35</v>
      </c>
      <c r="C1922" s="0" t="s">
        <v>36</v>
      </c>
      <c r="D1922" s="0" t="s">
        <v>2268</v>
      </c>
    </row>
    <row r="1923" customFormat="false" ht="13.8" hidden="false" customHeight="false" outlineLevel="0" collapsed="false">
      <c r="A1923" s="0" t="s">
        <v>15</v>
      </c>
      <c r="B1923" s="0" t="s">
        <v>8</v>
      </c>
      <c r="C1923" s="0" t="s">
        <v>231</v>
      </c>
      <c r="D1923" s="0" t="s">
        <v>2269</v>
      </c>
    </row>
    <row r="1924" customFormat="false" ht="13.8" hidden="false" customHeight="false" outlineLevel="0" collapsed="false">
      <c r="A1924" s="0" t="s">
        <v>4</v>
      </c>
      <c r="B1924" s="0" t="s">
        <v>959</v>
      </c>
      <c r="C1924" s="0" t="s">
        <v>1198</v>
      </c>
      <c r="D1924" s="0" t="s">
        <v>2270</v>
      </c>
    </row>
    <row r="1925" customFormat="false" ht="13.8" hidden="false" customHeight="false" outlineLevel="0" collapsed="false">
      <c r="A1925" s="0" t="s">
        <v>64</v>
      </c>
      <c r="B1925" s="0" t="s">
        <v>354</v>
      </c>
      <c r="C1925" s="0" t="s">
        <v>596</v>
      </c>
      <c r="D1925" s="0" t="s">
        <v>2271</v>
      </c>
    </row>
    <row r="1926" customFormat="false" ht="13.8" hidden="false" customHeight="false" outlineLevel="0" collapsed="false">
      <c r="A1926" s="0" t="s">
        <v>442</v>
      </c>
      <c r="B1926" s="0" t="s">
        <v>5</v>
      </c>
      <c r="C1926" s="0" t="s">
        <v>1301</v>
      </c>
      <c r="D1926" s="0" t="s">
        <v>2272</v>
      </c>
    </row>
    <row r="1927" customFormat="false" ht="13.8" hidden="false" customHeight="false" outlineLevel="0" collapsed="false">
      <c r="A1927" s="0" t="s">
        <v>58</v>
      </c>
      <c r="B1927" s="0" t="s">
        <v>35</v>
      </c>
      <c r="C1927" s="0" t="s">
        <v>308</v>
      </c>
      <c r="D1927" s="0" t="s">
        <v>2273</v>
      </c>
    </row>
    <row r="1928" customFormat="false" ht="13.8" hidden="false" customHeight="false" outlineLevel="0" collapsed="false">
      <c r="A1928" s="0" t="s">
        <v>64</v>
      </c>
      <c r="B1928" s="0" t="s">
        <v>65</v>
      </c>
      <c r="C1928" s="0" t="s">
        <v>1052</v>
      </c>
      <c r="D1928" s="0" t="s">
        <v>2274</v>
      </c>
    </row>
    <row r="1929" customFormat="false" ht="13.8" hidden="false" customHeight="false" outlineLevel="0" collapsed="false">
      <c r="A1929" s="0" t="s">
        <v>15</v>
      </c>
      <c r="B1929" s="0" t="s">
        <v>30</v>
      </c>
      <c r="C1929" s="0" t="s">
        <v>31</v>
      </c>
      <c r="D1929" s="0" t="s">
        <v>2275</v>
      </c>
    </row>
    <row r="1930" customFormat="false" ht="13.8" hidden="false" customHeight="false" outlineLevel="0" collapsed="false">
      <c r="A1930" s="0" t="s">
        <v>15</v>
      </c>
      <c r="B1930" s="0" t="s">
        <v>419</v>
      </c>
      <c r="C1930" s="0" t="s">
        <v>420</v>
      </c>
      <c r="D1930" s="0" t="s">
        <v>2276</v>
      </c>
    </row>
    <row r="1931" customFormat="false" ht="13.8" hidden="false" customHeight="false" outlineLevel="0" collapsed="false">
      <c r="A1931" s="0" t="s">
        <v>15</v>
      </c>
      <c r="B1931" s="0" t="s">
        <v>98</v>
      </c>
      <c r="C1931" s="0" t="s">
        <v>122</v>
      </c>
      <c r="D1931" s="0" t="s">
        <v>2277</v>
      </c>
    </row>
    <row r="1932" customFormat="false" ht="13.8" hidden="false" customHeight="false" outlineLevel="0" collapsed="false">
      <c r="A1932" s="0" t="s">
        <v>26</v>
      </c>
      <c r="B1932" s="0" t="s">
        <v>230</v>
      </c>
      <c r="C1932" s="0" t="s">
        <v>327</v>
      </c>
      <c r="D1932" s="0" t="s">
        <v>2278</v>
      </c>
    </row>
    <row r="1933" customFormat="false" ht="13.8" hidden="false" customHeight="false" outlineLevel="0" collapsed="false">
      <c r="A1933" s="0" t="s">
        <v>64</v>
      </c>
      <c r="B1933" s="0" t="s">
        <v>109</v>
      </c>
      <c r="C1933" s="0" t="s">
        <v>112</v>
      </c>
      <c r="D1933" s="0" t="s">
        <v>2279</v>
      </c>
    </row>
    <row r="1934" customFormat="false" ht="13.8" hidden="false" customHeight="false" outlineLevel="0" collapsed="false">
      <c r="A1934" s="0" t="s">
        <v>128</v>
      </c>
      <c r="B1934" s="0" t="s">
        <v>5</v>
      </c>
      <c r="C1934" s="0" t="s">
        <v>9</v>
      </c>
      <c r="D1934" s="0" t="s">
        <v>2280</v>
      </c>
    </row>
    <row r="1935" customFormat="false" ht="13.8" hidden="false" customHeight="false" outlineLevel="0" collapsed="false">
      <c r="A1935" s="0" t="s">
        <v>8</v>
      </c>
      <c r="B1935" s="0" t="s">
        <v>407</v>
      </c>
      <c r="C1935" s="0" t="s">
        <v>408</v>
      </c>
      <c r="D1935" s="0" t="s">
        <v>2281</v>
      </c>
    </row>
    <row r="1936" customFormat="false" ht="13.8" hidden="false" customHeight="false" outlineLevel="0" collapsed="false">
      <c r="A1936" s="0" t="s">
        <v>15</v>
      </c>
      <c r="B1936" s="0" t="s">
        <v>5</v>
      </c>
      <c r="C1936" s="0" t="s">
        <v>9</v>
      </c>
      <c r="D1936" s="0" t="s">
        <v>2282</v>
      </c>
    </row>
    <row r="1937" customFormat="false" ht="13.8" hidden="false" customHeight="false" outlineLevel="0" collapsed="false">
      <c r="A1937" s="0" t="s">
        <v>26</v>
      </c>
      <c r="B1937" s="0" t="s">
        <v>98</v>
      </c>
      <c r="C1937" s="0" t="s">
        <v>162</v>
      </c>
      <c r="D1937" s="0" t="s">
        <v>2283</v>
      </c>
    </row>
    <row r="1938" customFormat="false" ht="13.8" hidden="false" customHeight="false" outlineLevel="0" collapsed="false">
      <c r="A1938" s="0" t="s">
        <v>15</v>
      </c>
      <c r="B1938" s="0" t="s">
        <v>211</v>
      </c>
      <c r="C1938" s="0" t="s">
        <v>381</v>
      </c>
      <c r="D1938" s="0" t="s">
        <v>2284</v>
      </c>
    </row>
    <row r="1939" customFormat="false" ht="13.8" hidden="false" customHeight="false" outlineLevel="0" collapsed="false">
      <c r="A1939" s="0" t="s">
        <v>64</v>
      </c>
      <c r="B1939" s="0" t="s">
        <v>109</v>
      </c>
      <c r="C1939" s="0" t="s">
        <v>1192</v>
      </c>
      <c r="D1939" s="0" t="s">
        <v>2285</v>
      </c>
    </row>
    <row r="1940" customFormat="false" ht="13.8" hidden="false" customHeight="false" outlineLevel="0" collapsed="false">
      <c r="A1940" s="0" t="s">
        <v>64</v>
      </c>
      <c r="B1940" s="0" t="s">
        <v>109</v>
      </c>
      <c r="C1940" s="0" t="s">
        <v>110</v>
      </c>
      <c r="D1940" s="0" t="s">
        <v>2286</v>
      </c>
    </row>
    <row r="1941" customFormat="false" ht="13.8" hidden="false" customHeight="false" outlineLevel="0" collapsed="false">
      <c r="A1941" s="0" t="s">
        <v>15</v>
      </c>
      <c r="B1941" s="0" t="s">
        <v>197</v>
      </c>
      <c r="C1941" s="0" t="s">
        <v>198</v>
      </c>
      <c r="D1941" s="0" t="s">
        <v>2287</v>
      </c>
    </row>
    <row r="1942" customFormat="false" ht="13.8" hidden="false" customHeight="false" outlineLevel="0" collapsed="false">
      <c r="A1942" s="0" t="s">
        <v>15</v>
      </c>
      <c r="B1942" s="0" t="s">
        <v>230</v>
      </c>
      <c r="C1942" s="0" t="s">
        <v>231</v>
      </c>
      <c r="D1942" s="0" t="s">
        <v>2288</v>
      </c>
    </row>
    <row r="1943" customFormat="false" ht="13.8" hidden="false" customHeight="false" outlineLevel="0" collapsed="false">
      <c r="A1943" s="0" t="s">
        <v>216</v>
      </c>
      <c r="B1943" s="0" t="s">
        <v>23</v>
      </c>
      <c r="C1943" s="0" t="s">
        <v>24</v>
      </c>
      <c r="D1943" s="0" t="s">
        <v>2289</v>
      </c>
    </row>
    <row r="1944" customFormat="false" ht="13.8" hidden="false" customHeight="false" outlineLevel="0" collapsed="false">
      <c r="A1944" s="0" t="s">
        <v>64</v>
      </c>
      <c r="B1944" s="0" t="s">
        <v>65</v>
      </c>
      <c r="C1944" s="0" t="s">
        <v>168</v>
      </c>
      <c r="D1944" s="0" t="s">
        <v>2290</v>
      </c>
    </row>
    <row r="1945" customFormat="false" ht="13.8" hidden="false" customHeight="false" outlineLevel="0" collapsed="false">
      <c r="A1945" s="0" t="s">
        <v>442</v>
      </c>
      <c r="B1945" s="0" t="s">
        <v>98</v>
      </c>
      <c r="C1945" s="0" t="s">
        <v>555</v>
      </c>
      <c r="D1945" s="0" t="s">
        <v>2291</v>
      </c>
    </row>
    <row r="1946" customFormat="false" ht="13.8" hidden="false" customHeight="false" outlineLevel="0" collapsed="false">
      <c r="A1946" s="0" t="s">
        <v>72</v>
      </c>
      <c r="B1946" s="0" t="s">
        <v>23</v>
      </c>
      <c r="C1946" s="0" t="s">
        <v>24</v>
      </c>
      <c r="D1946" s="0" t="s">
        <v>2292</v>
      </c>
    </row>
    <row r="1947" customFormat="false" ht="13.8" hidden="false" customHeight="false" outlineLevel="0" collapsed="false">
      <c r="A1947" s="0" t="s">
        <v>15</v>
      </c>
      <c r="B1947" s="0" t="s">
        <v>197</v>
      </c>
      <c r="C1947" s="0" t="s">
        <v>647</v>
      </c>
      <c r="D1947" s="0" t="s">
        <v>2293</v>
      </c>
    </row>
    <row r="1948" customFormat="false" ht="13.8" hidden="false" customHeight="false" outlineLevel="0" collapsed="false">
      <c r="A1948" s="0" t="s">
        <v>15</v>
      </c>
      <c r="B1948" s="0" t="s">
        <v>147</v>
      </c>
      <c r="C1948" s="0" t="s">
        <v>1299</v>
      </c>
      <c r="D1948" s="0" t="s">
        <v>2294</v>
      </c>
    </row>
    <row r="1949" customFormat="false" ht="13.8" hidden="false" customHeight="false" outlineLevel="0" collapsed="false">
      <c r="A1949" s="0" t="s">
        <v>254</v>
      </c>
      <c r="B1949" s="0" t="s">
        <v>593</v>
      </c>
      <c r="C1949" s="0" t="s">
        <v>9</v>
      </c>
      <c r="D1949" s="0" t="s">
        <v>2295</v>
      </c>
    </row>
    <row r="1950" customFormat="false" ht="13.8" hidden="false" customHeight="false" outlineLevel="0" collapsed="false">
      <c r="A1950" s="0" t="s">
        <v>76</v>
      </c>
      <c r="B1950" s="0" t="s">
        <v>44</v>
      </c>
      <c r="C1950" s="0" t="s">
        <v>126</v>
      </c>
      <c r="D1950" s="0" t="s">
        <v>2296</v>
      </c>
    </row>
    <row r="1951" customFormat="false" ht="13.8" hidden="false" customHeight="false" outlineLevel="0" collapsed="false">
      <c r="A1951" s="0" t="s">
        <v>11</v>
      </c>
      <c r="B1951" s="0" t="s">
        <v>182</v>
      </c>
      <c r="C1951" s="0" t="s">
        <v>183</v>
      </c>
      <c r="D1951" s="0" t="s">
        <v>2297</v>
      </c>
    </row>
    <row r="1952" customFormat="false" ht="13.8" hidden="false" customHeight="false" outlineLevel="0" collapsed="false">
      <c r="A1952" s="0" t="s">
        <v>442</v>
      </c>
      <c r="B1952" s="0" t="s">
        <v>101</v>
      </c>
      <c r="C1952" s="0" t="s">
        <v>1943</v>
      </c>
      <c r="D1952" s="0" t="s">
        <v>2298</v>
      </c>
    </row>
    <row r="1953" customFormat="false" ht="13.8" hidden="false" customHeight="false" outlineLevel="0" collapsed="false">
      <c r="A1953" s="0" t="s">
        <v>15</v>
      </c>
      <c r="B1953" s="0" t="s">
        <v>38</v>
      </c>
      <c r="C1953" s="0" t="s">
        <v>41</v>
      </c>
      <c r="D1953" s="0" t="s">
        <v>2299</v>
      </c>
    </row>
    <row r="1954" customFormat="false" ht="13.8" hidden="false" customHeight="false" outlineLevel="0" collapsed="false">
      <c r="A1954" s="0" t="s">
        <v>8</v>
      </c>
      <c r="B1954" s="0" t="s">
        <v>109</v>
      </c>
      <c r="C1954" s="0" t="s">
        <v>312</v>
      </c>
      <c r="D1954" s="0" t="s">
        <v>2300</v>
      </c>
    </row>
    <row r="1955" customFormat="false" ht="13.8" hidden="false" customHeight="false" outlineLevel="0" collapsed="false">
      <c r="A1955" s="0" t="s">
        <v>76</v>
      </c>
      <c r="B1955" s="0" t="s">
        <v>5</v>
      </c>
      <c r="C1955" s="0" t="s">
        <v>131</v>
      </c>
      <c r="D1955" s="0" t="s">
        <v>2301</v>
      </c>
    </row>
    <row r="1956" customFormat="false" ht="13.8" hidden="false" customHeight="false" outlineLevel="0" collapsed="false">
      <c r="A1956" s="0" t="s">
        <v>216</v>
      </c>
      <c r="B1956" s="0" t="s">
        <v>77</v>
      </c>
      <c r="C1956" s="0" t="s">
        <v>1711</v>
      </c>
      <c r="D1956" s="0" t="s">
        <v>2302</v>
      </c>
    </row>
    <row r="1957" customFormat="false" ht="13.8" hidden="false" customHeight="false" outlineLevel="0" collapsed="false">
      <c r="A1957" s="0" t="s">
        <v>68</v>
      </c>
      <c r="B1957" s="0" t="s">
        <v>12</v>
      </c>
      <c r="C1957" s="0" t="s">
        <v>140</v>
      </c>
      <c r="D1957" s="0" t="s">
        <v>2303</v>
      </c>
    </row>
    <row r="1958" customFormat="false" ht="13.8" hidden="false" customHeight="false" outlineLevel="0" collapsed="false">
      <c r="A1958" s="0" t="s">
        <v>64</v>
      </c>
      <c r="B1958" s="0" t="s">
        <v>44</v>
      </c>
      <c r="C1958" s="0" t="s">
        <v>126</v>
      </c>
      <c r="D1958" s="0" t="s">
        <v>2304</v>
      </c>
    </row>
    <row r="1959" customFormat="false" ht="13.8" hidden="false" customHeight="false" outlineLevel="0" collapsed="false">
      <c r="A1959" s="0" t="s">
        <v>15</v>
      </c>
      <c r="B1959" s="0" t="s">
        <v>182</v>
      </c>
      <c r="C1959" s="0" t="s">
        <v>183</v>
      </c>
      <c r="D1959" s="0" t="s">
        <v>2305</v>
      </c>
    </row>
    <row r="1960" customFormat="false" ht="13.8" hidden="false" customHeight="false" outlineLevel="0" collapsed="false">
      <c r="A1960" s="0" t="s">
        <v>15</v>
      </c>
      <c r="B1960" s="0" t="s">
        <v>12</v>
      </c>
      <c r="C1960" s="0" t="s">
        <v>140</v>
      </c>
      <c r="D1960" s="0" t="s">
        <v>2306</v>
      </c>
    </row>
    <row r="1961" customFormat="false" ht="13.8" hidden="false" customHeight="false" outlineLevel="0" collapsed="false">
      <c r="A1961" s="0" t="s">
        <v>442</v>
      </c>
      <c r="B1961" s="0" t="s">
        <v>147</v>
      </c>
      <c r="C1961" s="0" t="s">
        <v>819</v>
      </c>
      <c r="D1961" s="0" t="s">
        <v>2307</v>
      </c>
    </row>
    <row r="1962" customFormat="false" ht="13.8" hidden="false" customHeight="false" outlineLevel="0" collapsed="false">
      <c r="A1962" s="0" t="s">
        <v>15</v>
      </c>
      <c r="B1962" s="0" t="s">
        <v>30</v>
      </c>
      <c r="C1962" s="0" t="s">
        <v>152</v>
      </c>
      <c r="D1962" s="0" t="s">
        <v>2308</v>
      </c>
    </row>
    <row r="1963" customFormat="false" ht="13.8" hidden="false" customHeight="false" outlineLevel="0" collapsed="false">
      <c r="A1963" s="0" t="s">
        <v>26</v>
      </c>
      <c r="B1963" s="0" t="s">
        <v>38</v>
      </c>
      <c r="C1963" s="0" t="s">
        <v>401</v>
      </c>
      <c r="D1963" s="0" t="s">
        <v>2309</v>
      </c>
    </row>
    <row r="1964" customFormat="false" ht="13.8" hidden="false" customHeight="false" outlineLevel="0" collapsed="false">
      <c r="A1964" s="0" t="s">
        <v>76</v>
      </c>
      <c r="B1964" s="0" t="s">
        <v>95</v>
      </c>
      <c r="C1964" s="0" t="s">
        <v>96</v>
      </c>
      <c r="D1964" s="0" t="s">
        <v>2310</v>
      </c>
    </row>
    <row r="1965" customFormat="false" ht="13.8" hidden="false" customHeight="false" outlineLevel="0" collapsed="false">
      <c r="A1965" s="0" t="s">
        <v>15</v>
      </c>
      <c r="B1965" s="0" t="s">
        <v>23</v>
      </c>
      <c r="C1965" s="0" t="s">
        <v>24</v>
      </c>
      <c r="D1965" s="0" t="s">
        <v>2311</v>
      </c>
    </row>
    <row r="1966" customFormat="false" ht="13.8" hidden="false" customHeight="false" outlineLevel="0" collapsed="false">
      <c r="A1966" s="0" t="s">
        <v>15</v>
      </c>
      <c r="B1966" s="0" t="s">
        <v>12</v>
      </c>
      <c r="C1966" s="0" t="s">
        <v>140</v>
      </c>
      <c r="D1966" s="0" t="s">
        <v>2312</v>
      </c>
    </row>
    <row r="1967" customFormat="false" ht="13.8" hidden="false" customHeight="false" outlineLevel="0" collapsed="false">
      <c r="A1967" s="0" t="s">
        <v>64</v>
      </c>
      <c r="B1967" s="0" t="s">
        <v>106</v>
      </c>
      <c r="C1967" s="0" t="s">
        <v>2313</v>
      </c>
      <c r="D1967" s="0" t="s">
        <v>2314</v>
      </c>
    </row>
    <row r="1968" customFormat="false" ht="13.8" hidden="false" customHeight="false" outlineLevel="0" collapsed="false">
      <c r="A1968" s="0" t="s">
        <v>76</v>
      </c>
      <c r="B1968" s="0" t="s">
        <v>186</v>
      </c>
      <c r="C1968" s="0" t="s">
        <v>1403</v>
      </c>
      <c r="D1968" s="0" t="s">
        <v>2315</v>
      </c>
    </row>
    <row r="1969" customFormat="false" ht="13.8" hidden="false" customHeight="false" outlineLevel="0" collapsed="false">
      <c r="A1969" s="0" t="s">
        <v>216</v>
      </c>
      <c r="B1969" s="0" t="s">
        <v>95</v>
      </c>
      <c r="C1969" s="0" t="s">
        <v>337</v>
      </c>
      <c r="D1969" s="0" t="s">
        <v>2316</v>
      </c>
    </row>
    <row r="1970" customFormat="false" ht="13.8" hidden="false" customHeight="false" outlineLevel="0" collapsed="false">
      <c r="A1970" s="0" t="s">
        <v>58</v>
      </c>
      <c r="B1970" s="0" t="s">
        <v>354</v>
      </c>
      <c r="C1970" s="0" t="s">
        <v>596</v>
      </c>
      <c r="D1970" s="0" t="s">
        <v>2317</v>
      </c>
    </row>
    <row r="1971" customFormat="false" ht="13.8" hidden="false" customHeight="false" outlineLevel="0" collapsed="false">
      <c r="A1971" s="0" t="s">
        <v>15</v>
      </c>
      <c r="B1971" s="0" t="s">
        <v>16</v>
      </c>
      <c r="C1971" s="0" t="s">
        <v>17</v>
      </c>
      <c r="D1971" s="0" t="s">
        <v>2318</v>
      </c>
    </row>
    <row r="1972" customFormat="false" ht="13.8" hidden="false" customHeight="false" outlineLevel="0" collapsed="false">
      <c r="A1972" s="0" t="s">
        <v>11</v>
      </c>
      <c r="B1972" s="0" t="s">
        <v>354</v>
      </c>
      <c r="C1972" s="0" t="s">
        <v>355</v>
      </c>
      <c r="D1972" s="0" t="s">
        <v>2319</v>
      </c>
    </row>
    <row r="1973" customFormat="false" ht="13.8" hidden="false" customHeight="false" outlineLevel="0" collapsed="false">
      <c r="A1973" s="0" t="s">
        <v>254</v>
      </c>
      <c r="B1973" s="0" t="s">
        <v>44</v>
      </c>
      <c r="C1973" s="0" t="s">
        <v>126</v>
      </c>
      <c r="D1973" s="0" t="s">
        <v>2320</v>
      </c>
    </row>
    <row r="1974" customFormat="false" ht="13.8" hidden="false" customHeight="false" outlineLevel="0" collapsed="false">
      <c r="A1974" s="0" t="s">
        <v>15</v>
      </c>
      <c r="B1974" s="0" t="s">
        <v>98</v>
      </c>
      <c r="C1974" s="0" t="s">
        <v>162</v>
      </c>
      <c r="D1974" s="0" t="s">
        <v>2321</v>
      </c>
    </row>
    <row r="1975" customFormat="false" ht="13.8" hidden="false" customHeight="false" outlineLevel="0" collapsed="false">
      <c r="A1975" s="0" t="s">
        <v>11</v>
      </c>
      <c r="B1975" s="0" t="s">
        <v>35</v>
      </c>
      <c r="C1975" s="0" t="s">
        <v>36</v>
      </c>
      <c r="D1975" s="0" t="s">
        <v>2322</v>
      </c>
    </row>
    <row r="1976" customFormat="false" ht="13.8" hidden="false" customHeight="false" outlineLevel="0" collapsed="false">
      <c r="A1976" s="0" t="s">
        <v>15</v>
      </c>
      <c r="B1976" s="0" t="s">
        <v>38</v>
      </c>
      <c r="C1976" s="0" t="s">
        <v>41</v>
      </c>
      <c r="D1976" s="0" t="s">
        <v>2323</v>
      </c>
    </row>
    <row r="1977" customFormat="false" ht="13.8" hidden="false" customHeight="false" outlineLevel="0" collapsed="false">
      <c r="A1977" s="0" t="s">
        <v>15</v>
      </c>
      <c r="B1977" s="0" t="s">
        <v>35</v>
      </c>
      <c r="C1977" s="0" t="s">
        <v>36</v>
      </c>
      <c r="D1977" s="0" t="s">
        <v>2324</v>
      </c>
    </row>
    <row r="1978" customFormat="false" ht="13.8" hidden="false" customHeight="false" outlineLevel="0" collapsed="false">
      <c r="A1978" s="0" t="s">
        <v>210</v>
      </c>
      <c r="B1978" s="0" t="s">
        <v>299</v>
      </c>
      <c r="C1978" s="0" t="s">
        <v>300</v>
      </c>
      <c r="D1978" s="0" t="s">
        <v>2325</v>
      </c>
    </row>
    <row r="1979" customFormat="false" ht="13.8" hidden="false" customHeight="false" outlineLevel="0" collapsed="false">
      <c r="A1979" s="0" t="s">
        <v>34</v>
      </c>
      <c r="B1979" s="0" t="s">
        <v>35</v>
      </c>
      <c r="C1979" s="0" t="s">
        <v>53</v>
      </c>
      <c r="D1979" s="0" t="s">
        <v>2326</v>
      </c>
    </row>
    <row r="1980" customFormat="false" ht="13.8" hidden="false" customHeight="false" outlineLevel="0" collapsed="false">
      <c r="A1980" s="0" t="s">
        <v>15</v>
      </c>
      <c r="B1980" s="0" t="s">
        <v>23</v>
      </c>
      <c r="C1980" s="0" t="s">
        <v>24</v>
      </c>
      <c r="D1980" s="0" t="s">
        <v>2327</v>
      </c>
    </row>
    <row r="1981" customFormat="false" ht="13.8" hidden="false" customHeight="false" outlineLevel="0" collapsed="false">
      <c r="A1981" s="0" t="s">
        <v>64</v>
      </c>
      <c r="B1981" s="0" t="s">
        <v>65</v>
      </c>
      <c r="C1981" s="0" t="s">
        <v>168</v>
      </c>
      <c r="D1981" s="0" t="s">
        <v>2328</v>
      </c>
    </row>
    <row r="1982" customFormat="false" ht="13.8" hidden="false" customHeight="false" outlineLevel="0" collapsed="false">
      <c r="A1982" s="0" t="s">
        <v>64</v>
      </c>
      <c r="B1982" s="0" t="s">
        <v>8</v>
      </c>
      <c r="C1982" s="0" t="s">
        <v>266</v>
      </c>
      <c r="D1982" s="0" t="s">
        <v>2329</v>
      </c>
    </row>
    <row r="1983" customFormat="false" ht="13.8" hidden="false" customHeight="false" outlineLevel="0" collapsed="false">
      <c r="A1983" s="0" t="s">
        <v>15</v>
      </c>
      <c r="B1983" s="0" t="s">
        <v>30</v>
      </c>
      <c r="C1983" s="0" t="s">
        <v>152</v>
      </c>
      <c r="D1983" s="0" t="s">
        <v>2330</v>
      </c>
    </row>
    <row r="1984" customFormat="false" ht="13.8" hidden="false" customHeight="false" outlineLevel="0" collapsed="false">
      <c r="A1984" s="0" t="s">
        <v>19</v>
      </c>
      <c r="B1984" s="0" t="s">
        <v>109</v>
      </c>
      <c r="C1984" s="0" t="s">
        <v>112</v>
      </c>
      <c r="D1984" s="0" t="s">
        <v>2331</v>
      </c>
    </row>
    <row r="1985" customFormat="false" ht="13.8" hidden="false" customHeight="false" outlineLevel="0" collapsed="false">
      <c r="A1985" s="0" t="s">
        <v>64</v>
      </c>
      <c r="B1985" s="0" t="s">
        <v>109</v>
      </c>
      <c r="C1985" s="0" t="s">
        <v>1110</v>
      </c>
      <c r="D1985" s="0" t="s">
        <v>2332</v>
      </c>
    </row>
    <row r="1986" customFormat="false" ht="13.8" hidden="false" customHeight="false" outlineLevel="0" collapsed="false">
      <c r="A1986" s="0" t="s">
        <v>64</v>
      </c>
      <c r="B1986" s="0" t="s">
        <v>5</v>
      </c>
      <c r="C1986" s="0" t="s">
        <v>205</v>
      </c>
      <c r="D1986" s="0" t="s">
        <v>2333</v>
      </c>
    </row>
    <row r="1987" customFormat="false" ht="13.8" hidden="false" customHeight="false" outlineLevel="0" collapsed="false">
      <c r="A1987" s="0" t="s">
        <v>8</v>
      </c>
      <c r="B1987" s="0" t="s">
        <v>193</v>
      </c>
      <c r="C1987" s="0" t="s">
        <v>194</v>
      </c>
      <c r="D1987" s="0" t="s">
        <v>2334</v>
      </c>
    </row>
    <row r="1988" customFormat="false" ht="13.8" hidden="false" customHeight="false" outlineLevel="0" collapsed="false">
      <c r="A1988" s="0" t="s">
        <v>58</v>
      </c>
      <c r="B1988" s="0" t="s">
        <v>16</v>
      </c>
      <c r="C1988" s="0" t="s">
        <v>55</v>
      </c>
      <c r="D1988" s="0" t="s">
        <v>2335</v>
      </c>
    </row>
    <row r="1989" customFormat="false" ht="13.8" hidden="false" customHeight="false" outlineLevel="0" collapsed="false">
      <c r="A1989" s="0" t="s">
        <v>8</v>
      </c>
      <c r="B1989" s="0" t="s">
        <v>98</v>
      </c>
      <c r="C1989" s="0" t="s">
        <v>836</v>
      </c>
      <c r="D1989" s="0" t="s">
        <v>2336</v>
      </c>
    </row>
    <row r="1990" customFormat="false" ht="13.8" hidden="false" customHeight="false" outlineLevel="0" collapsed="false">
      <c r="A1990" s="0" t="s">
        <v>15</v>
      </c>
      <c r="B1990" s="0" t="s">
        <v>98</v>
      </c>
      <c r="C1990" s="0" t="s">
        <v>122</v>
      </c>
      <c r="D1990" s="0" t="s">
        <v>2337</v>
      </c>
    </row>
    <row r="1991" customFormat="false" ht="13.8" hidden="false" customHeight="false" outlineLevel="0" collapsed="false">
      <c r="A1991" s="0" t="s">
        <v>226</v>
      </c>
      <c r="B1991" s="0" t="s">
        <v>5</v>
      </c>
      <c r="C1991" s="0" t="s">
        <v>9</v>
      </c>
      <c r="D1991" s="0" t="s">
        <v>2338</v>
      </c>
    </row>
    <row r="1992" customFormat="false" ht="13.8" hidden="false" customHeight="false" outlineLevel="0" collapsed="false">
      <c r="A1992" s="0" t="s">
        <v>15</v>
      </c>
      <c r="B1992" s="0" t="s">
        <v>30</v>
      </c>
      <c r="C1992" s="0" t="s">
        <v>152</v>
      </c>
      <c r="D1992" s="0" t="s">
        <v>2339</v>
      </c>
    </row>
    <row r="1993" customFormat="false" ht="13.8" hidden="false" customHeight="false" outlineLevel="0" collapsed="false">
      <c r="A1993" s="0" t="s">
        <v>19</v>
      </c>
      <c r="B1993" s="0" t="s">
        <v>5</v>
      </c>
      <c r="C1993" s="0" t="s">
        <v>9</v>
      </c>
      <c r="D1993" s="0" t="s">
        <v>2340</v>
      </c>
    </row>
    <row r="1994" customFormat="false" ht="13.8" hidden="false" customHeight="false" outlineLevel="0" collapsed="false">
      <c r="A1994" s="0" t="s">
        <v>226</v>
      </c>
      <c r="B1994" s="0" t="s">
        <v>230</v>
      </c>
      <c r="C1994" s="0" t="s">
        <v>600</v>
      </c>
      <c r="D1994" s="0" t="s">
        <v>2341</v>
      </c>
    </row>
    <row r="1995" customFormat="false" ht="13.8" hidden="false" customHeight="false" outlineLevel="0" collapsed="false">
      <c r="A1995" s="0" t="s">
        <v>15</v>
      </c>
      <c r="B1995" s="0" t="s">
        <v>23</v>
      </c>
      <c r="C1995" s="0" t="s">
        <v>24</v>
      </c>
      <c r="D1995" s="0" t="s">
        <v>2342</v>
      </c>
    </row>
    <row r="1996" customFormat="false" ht="13.8" hidden="false" customHeight="false" outlineLevel="0" collapsed="false">
      <c r="A1996" s="0" t="s">
        <v>64</v>
      </c>
      <c r="B1996" s="0" t="s">
        <v>109</v>
      </c>
      <c r="C1996" s="0" t="s">
        <v>1110</v>
      </c>
      <c r="D1996" s="0" t="s">
        <v>2343</v>
      </c>
    </row>
    <row r="1997" customFormat="false" ht="13.8" hidden="false" customHeight="false" outlineLevel="0" collapsed="false">
      <c r="A1997" s="0" t="s">
        <v>58</v>
      </c>
      <c r="B1997" s="0" t="s">
        <v>109</v>
      </c>
      <c r="C1997" s="0" t="s">
        <v>112</v>
      </c>
      <c r="D1997" s="0" t="s">
        <v>2344</v>
      </c>
    </row>
    <row r="1998" customFormat="false" ht="13.8" hidden="false" customHeight="false" outlineLevel="0" collapsed="false">
      <c r="A1998" s="0" t="s">
        <v>15</v>
      </c>
      <c r="B1998" s="0" t="s">
        <v>413</v>
      </c>
      <c r="C1998" s="0" t="s">
        <v>1082</v>
      </c>
      <c r="D1998" s="0" t="s">
        <v>2345</v>
      </c>
    </row>
    <row r="1999" customFormat="false" ht="13.8" hidden="false" customHeight="false" outlineLevel="0" collapsed="false">
      <c r="A1999" s="0" t="s">
        <v>8</v>
      </c>
      <c r="B1999" s="0" t="s">
        <v>27</v>
      </c>
      <c r="C1999" s="0" t="s">
        <v>843</v>
      </c>
      <c r="D1999" s="0" t="s">
        <v>2346</v>
      </c>
    </row>
    <row r="2000" customFormat="false" ht="13.8" hidden="false" customHeight="false" outlineLevel="0" collapsed="false">
      <c r="A2000" s="0" t="s">
        <v>15</v>
      </c>
      <c r="B2000" s="0" t="s">
        <v>16</v>
      </c>
      <c r="C2000" s="0" t="s">
        <v>17</v>
      </c>
      <c r="D2000" s="0" t="s">
        <v>2347</v>
      </c>
    </row>
    <row r="2001" customFormat="false" ht="13.8" hidden="false" customHeight="false" outlineLevel="0" collapsed="false">
      <c r="A2001" s="0" t="s">
        <v>133</v>
      </c>
      <c r="B2001" s="0" t="s">
        <v>5</v>
      </c>
      <c r="C2001" s="0" t="s">
        <v>9</v>
      </c>
      <c r="D2001" s="0" t="s">
        <v>2348</v>
      </c>
    </row>
    <row r="2002" customFormat="false" ht="13.8" hidden="false" customHeight="false" outlineLevel="0" collapsed="false">
      <c r="A2002" s="0" t="s">
        <v>11</v>
      </c>
      <c r="B2002" s="0" t="s">
        <v>12</v>
      </c>
      <c r="C2002" s="0" t="s">
        <v>321</v>
      </c>
      <c r="D2002" s="0" t="s">
        <v>2349</v>
      </c>
    </row>
    <row r="2003" customFormat="false" ht="13.8" hidden="false" customHeight="false" outlineLevel="0" collapsed="false">
      <c r="A2003" s="0" t="s">
        <v>58</v>
      </c>
      <c r="B2003" s="0" t="s">
        <v>44</v>
      </c>
      <c r="C2003" s="0" t="s">
        <v>126</v>
      </c>
      <c r="D2003" s="0" t="s">
        <v>2350</v>
      </c>
    </row>
    <row r="2004" customFormat="false" ht="13.8" hidden="false" customHeight="false" outlineLevel="0" collapsed="false">
      <c r="A2004" s="0" t="s">
        <v>15</v>
      </c>
      <c r="B2004" s="0" t="s">
        <v>186</v>
      </c>
      <c r="C2004" s="0" t="s">
        <v>368</v>
      </c>
      <c r="D2004" s="0" t="s">
        <v>2351</v>
      </c>
    </row>
    <row r="2005" customFormat="false" ht="13.8" hidden="false" customHeight="false" outlineLevel="0" collapsed="false">
      <c r="A2005" s="0" t="s">
        <v>64</v>
      </c>
      <c r="B2005" s="0" t="s">
        <v>35</v>
      </c>
      <c r="C2005" s="0" t="s">
        <v>36</v>
      </c>
      <c r="D2005" s="0" t="s">
        <v>2352</v>
      </c>
    </row>
    <row r="2006" customFormat="false" ht="13.8" hidden="false" customHeight="false" outlineLevel="0" collapsed="false">
      <c r="A2006" s="0" t="s">
        <v>8</v>
      </c>
      <c r="B2006" s="0" t="s">
        <v>35</v>
      </c>
      <c r="C2006" s="0" t="s">
        <v>53</v>
      </c>
      <c r="D2006" s="0" t="s">
        <v>2353</v>
      </c>
    </row>
    <row r="2007" customFormat="false" ht="13.8" hidden="false" customHeight="false" outlineLevel="0" collapsed="false">
      <c r="A2007" s="0" t="s">
        <v>8</v>
      </c>
      <c r="B2007" s="0" t="s">
        <v>35</v>
      </c>
      <c r="C2007" s="0" t="s">
        <v>36</v>
      </c>
      <c r="D2007" s="0" t="s">
        <v>2354</v>
      </c>
    </row>
    <row r="2008" customFormat="false" ht="13.8" hidden="false" customHeight="false" outlineLevel="0" collapsed="false">
      <c r="A2008" s="0" t="s">
        <v>64</v>
      </c>
      <c r="B2008" s="0" t="s">
        <v>65</v>
      </c>
      <c r="C2008" s="0" t="s">
        <v>168</v>
      </c>
      <c r="D2008" s="0" t="s">
        <v>2355</v>
      </c>
    </row>
    <row r="2009" customFormat="false" ht="13.8" hidden="false" customHeight="false" outlineLevel="0" collapsed="false">
      <c r="A2009" s="0" t="s">
        <v>64</v>
      </c>
      <c r="B2009" s="0" t="s">
        <v>23</v>
      </c>
      <c r="C2009" s="0" t="s">
        <v>248</v>
      </c>
      <c r="D2009" s="0" t="s">
        <v>2356</v>
      </c>
    </row>
    <row r="2010" customFormat="false" ht="13.8" hidden="false" customHeight="false" outlineLevel="0" collapsed="false">
      <c r="A2010" s="0" t="s">
        <v>8</v>
      </c>
      <c r="B2010" s="0" t="s">
        <v>44</v>
      </c>
      <c r="C2010" s="0" t="s">
        <v>126</v>
      </c>
      <c r="D2010" s="0" t="s">
        <v>2357</v>
      </c>
    </row>
    <row r="2011" customFormat="false" ht="13.8" hidden="false" customHeight="false" outlineLevel="0" collapsed="false">
      <c r="A2011" s="0" t="s">
        <v>210</v>
      </c>
      <c r="B2011" s="0" t="s">
        <v>662</v>
      </c>
      <c r="C2011" s="0" t="s">
        <v>1289</v>
      </c>
      <c r="D2011" s="0" t="s">
        <v>2358</v>
      </c>
    </row>
    <row r="2012" customFormat="false" ht="13.8" hidden="false" customHeight="false" outlineLevel="0" collapsed="false">
      <c r="A2012" s="0" t="s">
        <v>816</v>
      </c>
      <c r="B2012" s="0" t="s">
        <v>182</v>
      </c>
      <c r="C2012" s="0" t="s">
        <v>183</v>
      </c>
      <c r="D2012" s="0" t="s">
        <v>2359</v>
      </c>
    </row>
    <row r="2013" customFormat="false" ht="13.8" hidden="false" customHeight="false" outlineLevel="0" collapsed="false">
      <c r="A2013" s="0" t="s">
        <v>34</v>
      </c>
      <c r="B2013" s="0" t="s">
        <v>12</v>
      </c>
      <c r="C2013" s="0" t="s">
        <v>744</v>
      </c>
      <c r="D2013" s="0" t="s">
        <v>2360</v>
      </c>
    </row>
    <row r="2014" customFormat="false" ht="13.8" hidden="false" customHeight="false" outlineLevel="0" collapsed="false">
      <c r="A2014" s="0" t="s">
        <v>64</v>
      </c>
      <c r="B2014" s="0" t="s">
        <v>98</v>
      </c>
      <c r="C2014" s="0" t="s">
        <v>162</v>
      </c>
      <c r="D2014" s="0" t="s">
        <v>2361</v>
      </c>
    </row>
    <row r="2015" customFormat="false" ht="13.8" hidden="false" customHeight="false" outlineLevel="0" collapsed="false">
      <c r="A2015" s="0" t="s">
        <v>52</v>
      </c>
      <c r="B2015" s="0" t="s">
        <v>251</v>
      </c>
      <c r="C2015" s="0" t="s">
        <v>252</v>
      </c>
      <c r="D2015" s="0" t="s">
        <v>2362</v>
      </c>
    </row>
    <row r="2016" customFormat="false" ht="13.8" hidden="false" customHeight="false" outlineLevel="0" collapsed="false">
      <c r="A2016" s="0" t="s">
        <v>68</v>
      </c>
      <c r="B2016" s="0" t="s">
        <v>12</v>
      </c>
      <c r="C2016" s="0" t="s">
        <v>171</v>
      </c>
      <c r="D2016" s="0" t="s">
        <v>2363</v>
      </c>
    </row>
    <row r="2017" customFormat="false" ht="13.8" hidden="false" customHeight="false" outlineLevel="0" collapsed="false">
      <c r="A2017" s="0" t="s">
        <v>15</v>
      </c>
      <c r="B2017" s="0" t="s">
        <v>23</v>
      </c>
      <c r="C2017" s="0" t="s">
        <v>24</v>
      </c>
      <c r="D2017" s="0" t="s">
        <v>2364</v>
      </c>
    </row>
    <row r="2018" customFormat="false" ht="13.8" hidden="false" customHeight="false" outlineLevel="0" collapsed="false">
      <c r="A2018" s="0" t="s">
        <v>64</v>
      </c>
      <c r="B2018" s="0" t="s">
        <v>27</v>
      </c>
      <c r="C2018" s="0" t="s">
        <v>843</v>
      </c>
      <c r="D2018" s="0" t="s">
        <v>2365</v>
      </c>
    </row>
    <row r="2019" customFormat="false" ht="13.8" hidden="false" customHeight="false" outlineLevel="0" collapsed="false">
      <c r="A2019" s="0" t="s">
        <v>15</v>
      </c>
      <c r="B2019" s="0" t="s">
        <v>98</v>
      </c>
      <c r="C2019" s="0" t="s">
        <v>162</v>
      </c>
      <c r="D2019" s="0" t="s">
        <v>2366</v>
      </c>
    </row>
    <row r="2020" customFormat="false" ht="13.8" hidden="false" customHeight="false" outlineLevel="0" collapsed="false">
      <c r="A2020" s="0" t="s">
        <v>68</v>
      </c>
      <c r="B2020" s="0" t="s">
        <v>159</v>
      </c>
      <c r="C2020" s="0" t="s">
        <v>2367</v>
      </c>
      <c r="D2020" s="0" t="s">
        <v>2368</v>
      </c>
    </row>
    <row r="2021" customFormat="false" ht="13.8" hidden="false" customHeight="false" outlineLevel="0" collapsed="false">
      <c r="A2021" s="0" t="s">
        <v>34</v>
      </c>
      <c r="B2021" s="0" t="s">
        <v>354</v>
      </c>
      <c r="C2021" s="0" t="s">
        <v>596</v>
      </c>
      <c r="D2021" s="0" t="s">
        <v>2369</v>
      </c>
    </row>
    <row r="2022" customFormat="false" ht="13.8" hidden="false" customHeight="false" outlineLevel="0" collapsed="false">
      <c r="A2022" s="0" t="s">
        <v>64</v>
      </c>
      <c r="B2022" s="0" t="s">
        <v>98</v>
      </c>
      <c r="C2022" s="0" t="s">
        <v>122</v>
      </c>
      <c r="D2022" s="0" t="s">
        <v>2370</v>
      </c>
    </row>
    <row r="2023" customFormat="false" ht="13.8" hidden="false" customHeight="false" outlineLevel="0" collapsed="false">
      <c r="A2023" s="0" t="s">
        <v>15</v>
      </c>
      <c r="B2023" s="0" t="s">
        <v>95</v>
      </c>
      <c r="C2023" s="0" t="s">
        <v>96</v>
      </c>
      <c r="D2023" s="0" t="s">
        <v>2371</v>
      </c>
    </row>
    <row r="2024" customFormat="false" ht="13.8" hidden="false" customHeight="false" outlineLevel="0" collapsed="false">
      <c r="A2024" s="0" t="s">
        <v>15</v>
      </c>
      <c r="B2024" s="0" t="s">
        <v>5</v>
      </c>
      <c r="C2024" s="0" t="s">
        <v>9</v>
      </c>
      <c r="D2024" s="0" t="s">
        <v>2372</v>
      </c>
    </row>
    <row r="2025" customFormat="false" ht="13.8" hidden="false" customHeight="false" outlineLevel="0" collapsed="false">
      <c r="A2025" s="0" t="s">
        <v>11</v>
      </c>
      <c r="B2025" s="0" t="s">
        <v>12</v>
      </c>
      <c r="C2025" s="0" t="s">
        <v>140</v>
      </c>
      <c r="D2025" s="0" t="s">
        <v>2373</v>
      </c>
    </row>
    <row r="2026" customFormat="false" ht="13.8" hidden="false" customHeight="false" outlineLevel="0" collapsed="false">
      <c r="A2026" s="0" t="s">
        <v>64</v>
      </c>
      <c r="B2026" s="0" t="s">
        <v>147</v>
      </c>
      <c r="C2026" s="0" t="s">
        <v>2374</v>
      </c>
      <c r="D2026" s="0" t="s">
        <v>2375</v>
      </c>
    </row>
    <row r="2027" customFormat="false" ht="13.8" hidden="false" customHeight="false" outlineLevel="0" collapsed="false">
      <c r="A2027" s="0" t="s">
        <v>15</v>
      </c>
      <c r="B2027" s="0" t="s">
        <v>147</v>
      </c>
      <c r="C2027" s="0" t="s">
        <v>148</v>
      </c>
      <c r="D2027" s="0" t="s">
        <v>2376</v>
      </c>
    </row>
    <row r="2028" customFormat="false" ht="13.8" hidden="false" customHeight="false" outlineLevel="0" collapsed="false">
      <c r="A2028" s="0" t="s">
        <v>15</v>
      </c>
      <c r="B2028" s="0" t="s">
        <v>959</v>
      </c>
      <c r="C2028" s="0" t="s">
        <v>1198</v>
      </c>
      <c r="D2028" s="0" t="s">
        <v>2377</v>
      </c>
    </row>
    <row r="2029" customFormat="false" ht="13.8" hidden="false" customHeight="false" outlineLevel="0" collapsed="false">
      <c r="A2029" s="0" t="s">
        <v>15</v>
      </c>
      <c r="B2029" s="0" t="s">
        <v>354</v>
      </c>
      <c r="C2029" s="0" t="s">
        <v>596</v>
      </c>
      <c r="D2029" s="0" t="s">
        <v>2378</v>
      </c>
    </row>
    <row r="2030" customFormat="false" ht="13.8" hidden="false" customHeight="false" outlineLevel="0" collapsed="false">
      <c r="A2030" s="0" t="s">
        <v>15</v>
      </c>
      <c r="B2030" s="0" t="s">
        <v>227</v>
      </c>
      <c r="C2030" s="0" t="s">
        <v>433</v>
      </c>
      <c r="D2030" s="0" t="s">
        <v>2379</v>
      </c>
    </row>
    <row r="2031" customFormat="false" ht="13.8" hidden="false" customHeight="false" outlineLevel="0" collapsed="false">
      <c r="A2031" s="0" t="s">
        <v>76</v>
      </c>
      <c r="B2031" s="0" t="s">
        <v>5</v>
      </c>
      <c r="C2031" s="0" t="s">
        <v>9</v>
      </c>
      <c r="D2031" s="0" t="s">
        <v>2380</v>
      </c>
    </row>
    <row r="2032" customFormat="false" ht="13.8" hidden="false" customHeight="false" outlineLevel="0" collapsed="false">
      <c r="A2032" s="0" t="s">
        <v>15</v>
      </c>
      <c r="B2032" s="0" t="s">
        <v>5</v>
      </c>
      <c r="C2032" s="0" t="s">
        <v>9</v>
      </c>
      <c r="D2032" s="0" t="s">
        <v>2381</v>
      </c>
    </row>
    <row r="2033" customFormat="false" ht="13.8" hidden="false" customHeight="false" outlineLevel="0" collapsed="false">
      <c r="A2033" s="0" t="s">
        <v>4</v>
      </c>
      <c r="B2033" s="0" t="s">
        <v>319</v>
      </c>
      <c r="C2033" s="0" t="s">
        <v>2382</v>
      </c>
      <c r="D2033" s="0" t="s">
        <v>2383</v>
      </c>
    </row>
    <row r="2034" customFormat="false" ht="13.8" hidden="false" customHeight="false" outlineLevel="0" collapsed="false">
      <c r="A2034" s="0" t="s">
        <v>68</v>
      </c>
      <c r="B2034" s="0" t="s">
        <v>16</v>
      </c>
      <c r="C2034" s="0" t="s">
        <v>55</v>
      </c>
      <c r="D2034" s="0" t="s">
        <v>2384</v>
      </c>
    </row>
    <row r="2035" customFormat="false" ht="13.8" hidden="false" customHeight="false" outlineLevel="0" collapsed="false">
      <c r="A2035" s="0" t="s">
        <v>76</v>
      </c>
      <c r="B2035" s="0" t="s">
        <v>230</v>
      </c>
      <c r="C2035" s="0" t="s">
        <v>548</v>
      </c>
      <c r="D2035" s="0" t="s">
        <v>2385</v>
      </c>
    </row>
    <row r="2036" customFormat="false" ht="13.8" hidden="false" customHeight="false" outlineLevel="0" collapsed="false">
      <c r="A2036" s="0" t="s">
        <v>15</v>
      </c>
      <c r="B2036" s="0" t="s">
        <v>23</v>
      </c>
      <c r="C2036" s="0" t="s">
        <v>24</v>
      </c>
      <c r="D2036" s="0" t="s">
        <v>2386</v>
      </c>
    </row>
    <row r="2037" customFormat="false" ht="13.8" hidden="false" customHeight="false" outlineLevel="0" collapsed="false">
      <c r="A2037" s="0" t="s">
        <v>70</v>
      </c>
      <c r="B2037" s="0" t="s">
        <v>95</v>
      </c>
      <c r="C2037" s="0" t="s">
        <v>96</v>
      </c>
      <c r="D2037" s="0" t="s">
        <v>2387</v>
      </c>
    </row>
    <row r="2038" customFormat="false" ht="13.8" hidden="false" customHeight="false" outlineLevel="0" collapsed="false">
      <c r="A2038" s="0" t="s">
        <v>64</v>
      </c>
      <c r="B2038" s="0" t="s">
        <v>65</v>
      </c>
      <c r="C2038" s="0" t="s">
        <v>168</v>
      </c>
      <c r="D2038" s="0" t="s">
        <v>2388</v>
      </c>
    </row>
    <row r="2039" customFormat="false" ht="13.8" hidden="false" customHeight="false" outlineLevel="0" collapsed="false">
      <c r="A2039" s="0" t="s">
        <v>64</v>
      </c>
      <c r="B2039" s="0" t="s">
        <v>230</v>
      </c>
      <c r="C2039" s="0" t="s">
        <v>231</v>
      </c>
      <c r="D2039" s="0" t="s">
        <v>2389</v>
      </c>
    </row>
    <row r="2040" customFormat="false" ht="13.8" hidden="false" customHeight="false" outlineLevel="0" collapsed="false">
      <c r="A2040" s="0" t="s">
        <v>609</v>
      </c>
      <c r="B2040" s="0" t="s">
        <v>109</v>
      </c>
      <c r="C2040" s="0" t="s">
        <v>766</v>
      </c>
      <c r="D2040" s="0" t="s">
        <v>2390</v>
      </c>
    </row>
    <row r="2041" customFormat="false" ht="13.8" hidden="false" customHeight="false" outlineLevel="0" collapsed="false">
      <c r="A2041" s="0" t="s">
        <v>2391</v>
      </c>
      <c r="B2041" s="0" t="s">
        <v>12</v>
      </c>
      <c r="C2041" s="0" t="s">
        <v>321</v>
      </c>
      <c r="D2041" s="0" t="s">
        <v>2392</v>
      </c>
    </row>
    <row r="2042" customFormat="false" ht="13.8" hidden="false" customHeight="false" outlineLevel="0" collapsed="false">
      <c r="A2042" s="0" t="s">
        <v>15</v>
      </c>
      <c r="B2042" s="0" t="s">
        <v>354</v>
      </c>
      <c r="C2042" s="0" t="s">
        <v>596</v>
      </c>
      <c r="D2042" s="0" t="s">
        <v>2393</v>
      </c>
    </row>
    <row r="2043" customFormat="false" ht="13.8" hidden="false" customHeight="false" outlineLevel="0" collapsed="false">
      <c r="A2043" s="0" t="s">
        <v>15</v>
      </c>
      <c r="B2043" s="0" t="s">
        <v>5</v>
      </c>
      <c r="C2043" s="0" t="s">
        <v>1301</v>
      </c>
      <c r="D2043" s="0" t="s">
        <v>2394</v>
      </c>
    </row>
    <row r="2044" customFormat="false" ht="13.8" hidden="false" customHeight="false" outlineLevel="0" collapsed="false">
      <c r="A2044" s="0" t="s">
        <v>8</v>
      </c>
      <c r="B2044" s="0" t="s">
        <v>98</v>
      </c>
      <c r="C2044" s="0" t="s">
        <v>124</v>
      </c>
      <c r="D2044" s="0" t="s">
        <v>2395</v>
      </c>
    </row>
    <row r="2045" customFormat="false" ht="13.8" hidden="false" customHeight="false" outlineLevel="0" collapsed="false">
      <c r="A2045" s="0" t="s">
        <v>64</v>
      </c>
      <c r="B2045" s="0" t="s">
        <v>35</v>
      </c>
      <c r="C2045" s="0" t="s">
        <v>36</v>
      </c>
      <c r="D2045" s="0" t="s">
        <v>2396</v>
      </c>
    </row>
    <row r="2046" customFormat="false" ht="13.8" hidden="false" customHeight="false" outlineLevel="0" collapsed="false">
      <c r="A2046" s="0" t="s">
        <v>133</v>
      </c>
      <c r="B2046" s="0" t="s">
        <v>44</v>
      </c>
      <c r="C2046" s="0" t="s">
        <v>126</v>
      </c>
      <c r="D2046" s="0" t="s">
        <v>2397</v>
      </c>
    </row>
    <row r="2047" customFormat="false" ht="13.8" hidden="false" customHeight="false" outlineLevel="0" collapsed="false">
      <c r="A2047" s="0" t="s">
        <v>15</v>
      </c>
      <c r="B2047" s="0" t="s">
        <v>23</v>
      </c>
      <c r="C2047" s="0" t="s">
        <v>24</v>
      </c>
      <c r="D2047" s="0" t="s">
        <v>2398</v>
      </c>
    </row>
    <row r="2048" customFormat="false" ht="13.8" hidden="false" customHeight="false" outlineLevel="0" collapsed="false">
      <c r="A2048" s="0" t="s">
        <v>64</v>
      </c>
      <c r="B2048" s="0" t="s">
        <v>16</v>
      </c>
      <c r="C2048" s="0" t="s">
        <v>296</v>
      </c>
      <c r="D2048" s="0" t="s">
        <v>2399</v>
      </c>
    </row>
    <row r="2049" customFormat="false" ht="13.8" hidden="false" customHeight="false" outlineLevel="0" collapsed="false">
      <c r="A2049" s="0" t="s">
        <v>76</v>
      </c>
      <c r="B2049" s="0" t="s">
        <v>61</v>
      </c>
      <c r="C2049" s="0" t="s">
        <v>2400</v>
      </c>
      <c r="D2049" s="0" t="s">
        <v>2401</v>
      </c>
    </row>
    <row r="2050" customFormat="false" ht="13.8" hidden="false" customHeight="false" outlineLevel="0" collapsed="false">
      <c r="A2050" s="0" t="s">
        <v>133</v>
      </c>
      <c r="B2050" s="0" t="s">
        <v>5</v>
      </c>
      <c r="C2050" s="0" t="s">
        <v>9</v>
      </c>
      <c r="D2050" s="0" t="s">
        <v>2402</v>
      </c>
    </row>
    <row r="2051" customFormat="false" ht="13.8" hidden="false" customHeight="false" outlineLevel="0" collapsed="false">
      <c r="A2051" s="0" t="s">
        <v>15</v>
      </c>
      <c r="B2051" s="0" t="s">
        <v>230</v>
      </c>
      <c r="C2051" s="0" t="s">
        <v>231</v>
      </c>
      <c r="D2051" s="0" t="s">
        <v>2403</v>
      </c>
    </row>
    <row r="2052" customFormat="false" ht="13.8" hidden="false" customHeight="false" outlineLevel="0" collapsed="false">
      <c r="A2052" s="0" t="s">
        <v>8</v>
      </c>
      <c r="B2052" s="0" t="s">
        <v>12</v>
      </c>
      <c r="C2052" s="0" t="s">
        <v>13</v>
      </c>
      <c r="D2052" s="0" t="s">
        <v>2404</v>
      </c>
    </row>
    <row r="2053" customFormat="false" ht="13.8" hidden="false" customHeight="false" outlineLevel="0" collapsed="false">
      <c r="A2053" s="0" t="s">
        <v>15</v>
      </c>
      <c r="B2053" s="0" t="s">
        <v>109</v>
      </c>
      <c r="C2053" s="0" t="s">
        <v>112</v>
      </c>
      <c r="D2053" s="0" t="s">
        <v>2405</v>
      </c>
    </row>
    <row r="2054" customFormat="false" ht="13.8" hidden="false" customHeight="false" outlineLevel="0" collapsed="false">
      <c r="A2054" s="0" t="s">
        <v>15</v>
      </c>
      <c r="B2054" s="0" t="s">
        <v>16</v>
      </c>
      <c r="C2054" s="0" t="s">
        <v>55</v>
      </c>
      <c r="D2054" s="0" t="s">
        <v>2406</v>
      </c>
    </row>
    <row r="2055" customFormat="false" ht="13.8" hidden="false" customHeight="false" outlineLevel="0" collapsed="false">
      <c r="A2055" s="0" t="s">
        <v>64</v>
      </c>
      <c r="B2055" s="0" t="s">
        <v>65</v>
      </c>
      <c r="C2055" s="0" t="s">
        <v>344</v>
      </c>
      <c r="D2055" s="0" t="s">
        <v>2407</v>
      </c>
    </row>
    <row r="2056" customFormat="false" ht="13.8" hidden="false" customHeight="false" outlineLevel="0" collapsed="false">
      <c r="A2056" s="0" t="s">
        <v>64</v>
      </c>
      <c r="B2056" s="0" t="s">
        <v>23</v>
      </c>
      <c r="C2056" s="0" t="s">
        <v>24</v>
      </c>
      <c r="D2056" s="0" t="s">
        <v>2408</v>
      </c>
    </row>
    <row r="2057" customFormat="false" ht="13.8" hidden="false" customHeight="false" outlineLevel="0" collapsed="false">
      <c r="A2057" s="0" t="s">
        <v>34</v>
      </c>
      <c r="B2057" s="0" t="s">
        <v>35</v>
      </c>
      <c r="C2057" s="0" t="s">
        <v>53</v>
      </c>
      <c r="D2057" s="0" t="s">
        <v>2409</v>
      </c>
    </row>
    <row r="2058" customFormat="false" ht="13.8" hidden="false" customHeight="false" outlineLevel="0" collapsed="false">
      <c r="A2058" s="0" t="s">
        <v>15</v>
      </c>
      <c r="B2058" s="0" t="s">
        <v>35</v>
      </c>
      <c r="C2058" s="0" t="s">
        <v>721</v>
      </c>
      <c r="D2058" s="0" t="s">
        <v>2410</v>
      </c>
    </row>
    <row r="2059" customFormat="false" ht="13.8" hidden="false" customHeight="false" outlineLevel="0" collapsed="false">
      <c r="A2059" s="0" t="s">
        <v>15</v>
      </c>
      <c r="B2059" s="0" t="s">
        <v>23</v>
      </c>
      <c r="C2059" s="0" t="s">
        <v>24</v>
      </c>
      <c r="D2059" s="0" t="s">
        <v>2411</v>
      </c>
    </row>
    <row r="2060" customFormat="false" ht="13.8" hidden="false" customHeight="false" outlineLevel="0" collapsed="false">
      <c r="A2060" s="0" t="s">
        <v>58</v>
      </c>
      <c r="B2060" s="0" t="s">
        <v>35</v>
      </c>
      <c r="C2060" s="0" t="s">
        <v>36</v>
      </c>
      <c r="D2060" s="0" t="s">
        <v>2412</v>
      </c>
    </row>
    <row r="2061" customFormat="false" ht="13.8" hidden="false" customHeight="false" outlineLevel="0" collapsed="false">
      <c r="A2061" s="0" t="s">
        <v>15</v>
      </c>
      <c r="B2061" s="0" t="s">
        <v>44</v>
      </c>
      <c r="C2061" s="0" t="s">
        <v>145</v>
      </c>
      <c r="D2061" s="0" t="s">
        <v>2413</v>
      </c>
    </row>
    <row r="2062" customFormat="false" ht="13.8" hidden="false" customHeight="false" outlineLevel="0" collapsed="false">
      <c r="A2062" s="0" t="s">
        <v>932</v>
      </c>
      <c r="B2062" s="0" t="s">
        <v>95</v>
      </c>
      <c r="C2062" s="0" t="s">
        <v>481</v>
      </c>
      <c r="D2062" s="0" t="s">
        <v>2414</v>
      </c>
    </row>
    <row r="2063" customFormat="false" ht="13.8" hidden="false" customHeight="false" outlineLevel="0" collapsed="false">
      <c r="A2063" s="0" t="s">
        <v>15</v>
      </c>
      <c r="B2063" s="0" t="s">
        <v>16</v>
      </c>
      <c r="C2063" s="0" t="s">
        <v>55</v>
      </c>
      <c r="D2063" s="0" t="s">
        <v>2415</v>
      </c>
    </row>
    <row r="2064" customFormat="false" ht="13.8" hidden="false" customHeight="false" outlineLevel="0" collapsed="false">
      <c r="A2064" s="0" t="s">
        <v>76</v>
      </c>
      <c r="B2064" s="0" t="s">
        <v>44</v>
      </c>
      <c r="C2064" s="0" t="s">
        <v>126</v>
      </c>
      <c r="D2064" s="0" t="s">
        <v>2416</v>
      </c>
    </row>
    <row r="2065" customFormat="false" ht="13.8" hidden="false" customHeight="false" outlineLevel="0" collapsed="false">
      <c r="A2065" s="0" t="s">
        <v>15</v>
      </c>
      <c r="B2065" s="0" t="s">
        <v>570</v>
      </c>
      <c r="C2065" s="0" t="s">
        <v>2417</v>
      </c>
      <c r="D2065" s="0" t="s">
        <v>2418</v>
      </c>
    </row>
    <row r="2066" customFormat="false" ht="13.8" hidden="false" customHeight="false" outlineLevel="0" collapsed="false">
      <c r="A2066" s="0" t="s">
        <v>58</v>
      </c>
      <c r="B2066" s="0" t="s">
        <v>44</v>
      </c>
      <c r="C2066" s="0" t="s">
        <v>145</v>
      </c>
      <c r="D2066" s="0" t="s">
        <v>2419</v>
      </c>
    </row>
    <row r="2067" customFormat="false" ht="13.8" hidden="false" customHeight="false" outlineLevel="0" collapsed="false">
      <c r="A2067" s="0" t="s">
        <v>15</v>
      </c>
      <c r="B2067" s="0" t="s">
        <v>354</v>
      </c>
      <c r="C2067" s="0" t="s">
        <v>596</v>
      </c>
      <c r="D2067" s="0" t="s">
        <v>2420</v>
      </c>
    </row>
    <row r="2068" customFormat="false" ht="13.8" hidden="false" customHeight="false" outlineLevel="0" collapsed="false">
      <c r="A2068" s="0" t="s">
        <v>133</v>
      </c>
      <c r="B2068" s="0" t="s">
        <v>5</v>
      </c>
      <c r="C2068" s="0" t="s">
        <v>9</v>
      </c>
      <c r="D2068" s="0" t="s">
        <v>2421</v>
      </c>
    </row>
    <row r="2069" customFormat="false" ht="13.8" hidden="false" customHeight="false" outlineLevel="0" collapsed="false">
      <c r="A2069" s="0" t="s">
        <v>4</v>
      </c>
      <c r="B2069" s="0" t="s">
        <v>61</v>
      </c>
      <c r="C2069" s="0" t="s">
        <v>2400</v>
      </c>
      <c r="D2069" s="0" t="s">
        <v>2422</v>
      </c>
    </row>
    <row r="2070" customFormat="false" ht="13.8" hidden="false" customHeight="false" outlineLevel="0" collapsed="false">
      <c r="A2070" s="0" t="s">
        <v>15</v>
      </c>
      <c r="B2070" s="0" t="s">
        <v>23</v>
      </c>
      <c r="C2070" s="0" t="s">
        <v>24</v>
      </c>
      <c r="D2070" s="0" t="s">
        <v>2423</v>
      </c>
    </row>
    <row r="2071" customFormat="false" ht="13.8" hidden="false" customHeight="false" outlineLevel="0" collapsed="false">
      <c r="A2071" s="0" t="s">
        <v>4</v>
      </c>
      <c r="B2071" s="0" t="s">
        <v>98</v>
      </c>
      <c r="C2071" s="0" t="s">
        <v>122</v>
      </c>
      <c r="D2071" s="0" t="s">
        <v>2424</v>
      </c>
    </row>
    <row r="2072" customFormat="false" ht="13.8" hidden="false" customHeight="false" outlineLevel="0" collapsed="false">
      <c r="A2072" s="0" t="s">
        <v>175</v>
      </c>
      <c r="B2072" s="0" t="s">
        <v>38</v>
      </c>
      <c r="C2072" s="0" t="s">
        <v>41</v>
      </c>
      <c r="D2072" s="0" t="s">
        <v>2425</v>
      </c>
    </row>
    <row r="2073" customFormat="false" ht="13.8" hidden="false" customHeight="false" outlineLevel="0" collapsed="false">
      <c r="A2073" s="0" t="s">
        <v>15</v>
      </c>
      <c r="B2073" s="0" t="s">
        <v>5</v>
      </c>
      <c r="C2073" s="0" t="s">
        <v>9</v>
      </c>
      <c r="D2073" s="0" t="s">
        <v>2426</v>
      </c>
    </row>
    <row r="2074" customFormat="false" ht="13.8" hidden="false" customHeight="false" outlineLevel="0" collapsed="false">
      <c r="A2074" s="0" t="s">
        <v>15</v>
      </c>
      <c r="B2074" s="0" t="s">
        <v>95</v>
      </c>
      <c r="C2074" s="0" t="s">
        <v>176</v>
      </c>
      <c r="D2074" s="0" t="s">
        <v>2427</v>
      </c>
    </row>
    <row r="2075" customFormat="false" ht="13.8" hidden="false" customHeight="false" outlineLevel="0" collapsed="false">
      <c r="A2075" s="0" t="s">
        <v>26</v>
      </c>
      <c r="B2075" s="0" t="s">
        <v>38</v>
      </c>
      <c r="C2075" s="0" t="s">
        <v>41</v>
      </c>
      <c r="D2075" s="0" t="s">
        <v>2428</v>
      </c>
    </row>
    <row r="2076" customFormat="false" ht="13.8" hidden="false" customHeight="false" outlineLevel="0" collapsed="false">
      <c r="A2076" s="0" t="s">
        <v>15</v>
      </c>
      <c r="B2076" s="0" t="s">
        <v>230</v>
      </c>
      <c r="C2076" s="0" t="s">
        <v>327</v>
      </c>
      <c r="D2076" s="0" t="s">
        <v>2429</v>
      </c>
    </row>
    <row r="2077" customFormat="false" ht="13.8" hidden="false" customHeight="false" outlineLevel="0" collapsed="false">
      <c r="A2077" s="0" t="s">
        <v>4</v>
      </c>
      <c r="B2077" s="0" t="s">
        <v>95</v>
      </c>
      <c r="C2077" s="0" t="s">
        <v>337</v>
      </c>
      <c r="D2077" s="0" t="s">
        <v>2430</v>
      </c>
    </row>
    <row r="2078" customFormat="false" ht="13.8" hidden="false" customHeight="false" outlineLevel="0" collapsed="false">
      <c r="A2078" s="0" t="s">
        <v>15</v>
      </c>
      <c r="B2078" s="0" t="s">
        <v>16</v>
      </c>
      <c r="C2078" s="0" t="s">
        <v>296</v>
      </c>
      <c r="D2078" s="0" t="s">
        <v>2431</v>
      </c>
    </row>
    <row r="2079" customFormat="false" ht="13.8" hidden="false" customHeight="false" outlineLevel="0" collapsed="false">
      <c r="A2079" s="0" t="s">
        <v>26</v>
      </c>
      <c r="B2079" s="0" t="s">
        <v>98</v>
      </c>
      <c r="C2079" s="0" t="s">
        <v>162</v>
      </c>
      <c r="D2079" s="0" t="s">
        <v>2432</v>
      </c>
    </row>
    <row r="2080" customFormat="false" ht="13.8" hidden="false" customHeight="false" outlineLevel="0" collapsed="false">
      <c r="A2080" s="0" t="s">
        <v>15</v>
      </c>
      <c r="B2080" s="0" t="s">
        <v>5</v>
      </c>
      <c r="C2080" s="0" t="s">
        <v>131</v>
      </c>
      <c r="D2080" s="0" t="s">
        <v>2433</v>
      </c>
    </row>
    <row r="2081" customFormat="false" ht="13.8" hidden="false" customHeight="false" outlineLevel="0" collapsed="false">
      <c r="A2081" s="0" t="s">
        <v>11</v>
      </c>
      <c r="B2081" s="0" t="s">
        <v>16</v>
      </c>
      <c r="C2081" s="0" t="s">
        <v>17</v>
      </c>
      <c r="D2081" s="0" t="s">
        <v>2434</v>
      </c>
    </row>
    <row r="2082" customFormat="false" ht="13.8" hidden="false" customHeight="false" outlineLevel="0" collapsed="false">
      <c r="A2082" s="0" t="s">
        <v>15</v>
      </c>
      <c r="B2082" s="0" t="s">
        <v>5</v>
      </c>
      <c r="C2082" s="0" t="s">
        <v>9</v>
      </c>
      <c r="D2082" s="0" t="s">
        <v>2435</v>
      </c>
    </row>
    <row r="2083" customFormat="false" ht="13.8" hidden="false" customHeight="false" outlineLevel="0" collapsed="false">
      <c r="A2083" s="0" t="s">
        <v>26</v>
      </c>
      <c r="B2083" s="0" t="s">
        <v>279</v>
      </c>
      <c r="C2083" s="0" t="s">
        <v>476</v>
      </c>
      <c r="D2083" s="0" t="s">
        <v>2436</v>
      </c>
    </row>
    <row r="2084" customFormat="false" ht="13.8" hidden="false" customHeight="false" outlineLevel="0" collapsed="false">
      <c r="A2084" s="0" t="s">
        <v>128</v>
      </c>
      <c r="B2084" s="0" t="s">
        <v>197</v>
      </c>
      <c r="C2084" s="0" t="s">
        <v>647</v>
      </c>
      <c r="D2084" s="0" t="s">
        <v>2437</v>
      </c>
    </row>
    <row r="2085" customFormat="false" ht="13.8" hidden="false" customHeight="false" outlineLevel="0" collapsed="false">
      <c r="A2085" s="0" t="s">
        <v>15</v>
      </c>
      <c r="B2085" s="0" t="s">
        <v>147</v>
      </c>
      <c r="C2085" s="0" t="s">
        <v>1299</v>
      </c>
      <c r="D2085" s="0" t="s">
        <v>2438</v>
      </c>
    </row>
    <row r="2086" customFormat="false" ht="13.8" hidden="false" customHeight="false" outlineLevel="0" collapsed="false">
      <c r="A2086" s="0" t="s">
        <v>34</v>
      </c>
      <c r="B2086" s="0" t="s">
        <v>116</v>
      </c>
      <c r="C2086" s="0" t="s">
        <v>117</v>
      </c>
      <c r="D2086" s="0" t="s">
        <v>2439</v>
      </c>
    </row>
    <row r="2087" customFormat="false" ht="13.8" hidden="false" customHeight="false" outlineLevel="0" collapsed="false">
      <c r="A2087" s="0" t="s">
        <v>64</v>
      </c>
      <c r="B2087" s="0" t="s">
        <v>419</v>
      </c>
      <c r="C2087" s="0" t="s">
        <v>420</v>
      </c>
      <c r="D2087" s="0" t="s">
        <v>2440</v>
      </c>
    </row>
    <row r="2088" customFormat="false" ht="13.8" hidden="false" customHeight="false" outlineLevel="0" collapsed="false">
      <c r="A2088" s="0" t="s">
        <v>210</v>
      </c>
      <c r="B2088" s="0" t="s">
        <v>279</v>
      </c>
      <c r="C2088" s="0" t="s">
        <v>280</v>
      </c>
      <c r="D2088" s="0" t="s">
        <v>2441</v>
      </c>
    </row>
    <row r="2089" customFormat="false" ht="13.8" hidden="false" customHeight="false" outlineLevel="0" collapsed="false">
      <c r="A2089" s="0" t="s">
        <v>64</v>
      </c>
      <c r="B2089" s="0" t="s">
        <v>38</v>
      </c>
      <c r="C2089" s="0" t="s">
        <v>41</v>
      </c>
      <c r="D2089" s="0" t="s">
        <v>2442</v>
      </c>
    </row>
    <row r="2090" customFormat="false" ht="13.8" hidden="false" customHeight="false" outlineLevel="0" collapsed="false">
      <c r="A2090" s="0" t="s">
        <v>226</v>
      </c>
      <c r="B2090" s="0" t="s">
        <v>44</v>
      </c>
      <c r="C2090" s="0" t="s">
        <v>145</v>
      </c>
      <c r="D2090" s="0" t="s">
        <v>2443</v>
      </c>
    </row>
    <row r="2091" customFormat="false" ht="13.8" hidden="false" customHeight="false" outlineLevel="0" collapsed="false">
      <c r="A2091" s="0" t="s">
        <v>64</v>
      </c>
      <c r="B2091" s="0" t="s">
        <v>30</v>
      </c>
      <c r="C2091" s="0" t="s">
        <v>152</v>
      </c>
      <c r="D2091" s="0" t="s">
        <v>2444</v>
      </c>
    </row>
    <row r="2092" customFormat="false" ht="13.8" hidden="false" customHeight="false" outlineLevel="0" collapsed="false">
      <c r="A2092" s="0" t="s">
        <v>15</v>
      </c>
      <c r="B2092" s="0" t="s">
        <v>354</v>
      </c>
      <c r="C2092" s="0" t="s">
        <v>596</v>
      </c>
      <c r="D2092" s="0" t="s">
        <v>2445</v>
      </c>
    </row>
    <row r="2093" customFormat="false" ht="13.8" hidden="false" customHeight="false" outlineLevel="0" collapsed="false">
      <c r="A2093" s="0" t="s">
        <v>4</v>
      </c>
      <c r="B2093" s="0" t="s">
        <v>197</v>
      </c>
      <c r="C2093" s="0" t="s">
        <v>647</v>
      </c>
      <c r="D2093" s="0" t="s">
        <v>2446</v>
      </c>
    </row>
    <row r="2094" customFormat="false" ht="13.8" hidden="false" customHeight="false" outlineLevel="0" collapsed="false">
      <c r="A2094" s="0" t="s">
        <v>15</v>
      </c>
      <c r="B2094" s="0" t="s">
        <v>23</v>
      </c>
      <c r="C2094" s="0" t="s">
        <v>24</v>
      </c>
      <c r="D2094" s="0" t="s">
        <v>2447</v>
      </c>
    </row>
    <row r="2095" customFormat="false" ht="13.8" hidden="false" customHeight="false" outlineLevel="0" collapsed="false">
      <c r="A2095" s="0" t="s">
        <v>15</v>
      </c>
      <c r="B2095" s="0" t="s">
        <v>30</v>
      </c>
      <c r="C2095" s="0" t="s">
        <v>152</v>
      </c>
      <c r="D2095" s="0" t="s">
        <v>2448</v>
      </c>
    </row>
    <row r="2096" customFormat="false" ht="13.8" hidden="false" customHeight="false" outlineLevel="0" collapsed="false">
      <c r="A2096" s="0" t="s">
        <v>26</v>
      </c>
      <c r="B2096" s="0" t="s">
        <v>5</v>
      </c>
      <c r="C2096" s="0" t="s">
        <v>131</v>
      </c>
      <c r="D2096" s="0" t="s">
        <v>2449</v>
      </c>
    </row>
    <row r="2097" customFormat="false" ht="13.8" hidden="false" customHeight="false" outlineLevel="0" collapsed="false">
      <c r="A2097" s="0" t="s">
        <v>15</v>
      </c>
      <c r="B2097" s="0" t="s">
        <v>5</v>
      </c>
      <c r="C2097" s="0" t="s">
        <v>9</v>
      </c>
      <c r="D2097" s="0" t="s">
        <v>2450</v>
      </c>
    </row>
    <row r="2098" customFormat="false" ht="13.8" hidden="false" customHeight="false" outlineLevel="0" collapsed="false">
      <c r="A2098" s="0" t="s">
        <v>11</v>
      </c>
      <c r="B2098" s="0" t="s">
        <v>12</v>
      </c>
      <c r="C2098" s="0" t="s">
        <v>140</v>
      </c>
      <c r="D2098" s="0" t="s">
        <v>2451</v>
      </c>
    </row>
    <row r="2099" customFormat="false" ht="13.8" hidden="false" customHeight="false" outlineLevel="0" collapsed="false">
      <c r="A2099" s="0" t="s">
        <v>26</v>
      </c>
      <c r="B2099" s="0" t="s">
        <v>12</v>
      </c>
      <c r="C2099" s="0" t="s">
        <v>744</v>
      </c>
      <c r="D2099" s="0" t="s">
        <v>2452</v>
      </c>
    </row>
    <row r="2100" customFormat="false" ht="13.8" hidden="false" customHeight="false" outlineLevel="0" collapsed="false">
      <c r="A2100" s="0" t="s">
        <v>64</v>
      </c>
      <c r="B2100" s="0" t="s">
        <v>101</v>
      </c>
      <c r="C2100" s="0" t="s">
        <v>1943</v>
      </c>
      <c r="D2100" s="0" t="s">
        <v>2453</v>
      </c>
    </row>
    <row r="2101" customFormat="false" ht="13.8" hidden="false" customHeight="false" outlineLevel="0" collapsed="false">
      <c r="A2101" s="0" t="s">
        <v>76</v>
      </c>
      <c r="B2101" s="0" t="s">
        <v>16</v>
      </c>
      <c r="C2101" s="0" t="s">
        <v>55</v>
      </c>
      <c r="D2101" s="0" t="s">
        <v>2454</v>
      </c>
    </row>
    <row r="2102" customFormat="false" ht="13.8" hidden="false" customHeight="false" outlineLevel="0" collapsed="false">
      <c r="A2102" s="0" t="s">
        <v>15</v>
      </c>
      <c r="B2102" s="0" t="s">
        <v>230</v>
      </c>
      <c r="C2102" s="0" t="s">
        <v>327</v>
      </c>
      <c r="D2102" s="0" t="s">
        <v>2455</v>
      </c>
    </row>
    <row r="2103" customFormat="false" ht="13.8" hidden="false" customHeight="false" outlineLevel="0" collapsed="false">
      <c r="A2103" s="0" t="s">
        <v>11</v>
      </c>
      <c r="B2103" s="0" t="s">
        <v>35</v>
      </c>
      <c r="C2103" s="0" t="s">
        <v>308</v>
      </c>
      <c r="D2103" s="0" t="s">
        <v>2456</v>
      </c>
    </row>
    <row r="2104" customFormat="false" ht="13.8" hidden="false" customHeight="false" outlineLevel="0" collapsed="false">
      <c r="A2104" s="0" t="s">
        <v>26</v>
      </c>
      <c r="B2104" s="0" t="s">
        <v>38</v>
      </c>
      <c r="C2104" s="0" t="s">
        <v>39</v>
      </c>
      <c r="D2104" s="0" t="s">
        <v>2457</v>
      </c>
    </row>
    <row r="2105" customFormat="false" ht="13.8" hidden="false" customHeight="false" outlineLevel="0" collapsed="false">
      <c r="A2105" s="0" t="s">
        <v>19</v>
      </c>
      <c r="B2105" s="0" t="s">
        <v>85</v>
      </c>
      <c r="C2105" s="0" t="s">
        <v>1059</v>
      </c>
      <c r="D2105" s="0" t="s">
        <v>2458</v>
      </c>
    </row>
    <row r="2106" customFormat="false" ht="13.8" hidden="false" customHeight="false" outlineLevel="0" collapsed="false">
      <c r="A2106" s="0" t="s">
        <v>11</v>
      </c>
      <c r="B2106" s="0" t="s">
        <v>12</v>
      </c>
      <c r="C2106" s="0" t="s">
        <v>321</v>
      </c>
      <c r="D2106" s="0" t="s">
        <v>2459</v>
      </c>
    </row>
    <row r="2107" customFormat="false" ht="13.8" hidden="false" customHeight="false" outlineLevel="0" collapsed="false">
      <c r="A2107" s="0" t="s">
        <v>76</v>
      </c>
      <c r="B2107" s="0" t="s">
        <v>16</v>
      </c>
      <c r="C2107" s="0" t="s">
        <v>55</v>
      </c>
      <c r="D2107" s="0" t="s">
        <v>2460</v>
      </c>
    </row>
    <row r="2108" customFormat="false" ht="13.8" hidden="false" customHeight="false" outlineLevel="0" collapsed="false">
      <c r="A2108" s="0" t="s">
        <v>15</v>
      </c>
      <c r="B2108" s="0" t="s">
        <v>419</v>
      </c>
      <c r="C2108" s="0" t="s">
        <v>420</v>
      </c>
      <c r="D2108" s="0" t="s">
        <v>2461</v>
      </c>
    </row>
    <row r="2109" customFormat="false" ht="13.8" hidden="false" customHeight="false" outlineLevel="0" collapsed="false">
      <c r="A2109" s="0" t="s">
        <v>76</v>
      </c>
      <c r="B2109" s="0" t="s">
        <v>230</v>
      </c>
      <c r="C2109" s="0" t="s">
        <v>231</v>
      </c>
      <c r="D2109" s="0" t="s">
        <v>2462</v>
      </c>
    </row>
    <row r="2110" customFormat="false" ht="13.8" hidden="false" customHeight="false" outlineLevel="0" collapsed="false">
      <c r="A2110" s="0" t="s">
        <v>26</v>
      </c>
      <c r="B2110" s="0" t="s">
        <v>16</v>
      </c>
      <c r="C2110" s="0" t="s">
        <v>296</v>
      </c>
      <c r="D2110" s="0" t="s">
        <v>2463</v>
      </c>
    </row>
    <row r="2111" customFormat="false" ht="13.8" hidden="false" customHeight="false" outlineLevel="0" collapsed="false">
      <c r="A2111" s="0" t="s">
        <v>64</v>
      </c>
      <c r="B2111" s="0" t="s">
        <v>38</v>
      </c>
      <c r="C2111" s="0" t="s">
        <v>41</v>
      </c>
      <c r="D2111" s="0" t="s">
        <v>2464</v>
      </c>
    </row>
    <row r="2112" customFormat="false" ht="13.8" hidden="false" customHeight="false" outlineLevel="0" collapsed="false">
      <c r="A2112" s="0" t="s">
        <v>15</v>
      </c>
      <c r="B2112" s="0" t="s">
        <v>23</v>
      </c>
      <c r="C2112" s="0" t="s">
        <v>24</v>
      </c>
      <c r="D2112" s="0" t="s">
        <v>2465</v>
      </c>
    </row>
    <row r="2113" customFormat="false" ht="13.8" hidden="false" customHeight="false" outlineLevel="0" collapsed="false">
      <c r="A2113" s="0" t="s">
        <v>15</v>
      </c>
      <c r="B2113" s="0" t="s">
        <v>16</v>
      </c>
      <c r="C2113" s="0" t="s">
        <v>17</v>
      </c>
      <c r="D2113" s="0" t="s">
        <v>2466</v>
      </c>
    </row>
    <row r="2114" customFormat="false" ht="13.8" hidden="false" customHeight="false" outlineLevel="0" collapsed="false">
      <c r="A2114" s="0" t="s">
        <v>15</v>
      </c>
      <c r="B2114" s="0" t="s">
        <v>16</v>
      </c>
      <c r="C2114" s="0" t="s">
        <v>55</v>
      </c>
      <c r="D2114" s="0" t="s">
        <v>2467</v>
      </c>
    </row>
    <row r="2115" customFormat="false" ht="13.8" hidden="false" customHeight="false" outlineLevel="0" collapsed="false">
      <c r="A2115" s="0" t="s">
        <v>15</v>
      </c>
      <c r="B2115" s="0" t="s">
        <v>30</v>
      </c>
      <c r="C2115" s="0" t="s">
        <v>31</v>
      </c>
      <c r="D2115" s="0" t="s">
        <v>2468</v>
      </c>
    </row>
    <row r="2116" customFormat="false" ht="13.8" hidden="false" customHeight="false" outlineLevel="0" collapsed="false">
      <c r="A2116" s="0" t="s">
        <v>34</v>
      </c>
      <c r="B2116" s="0" t="s">
        <v>413</v>
      </c>
      <c r="C2116" s="0" t="s">
        <v>800</v>
      </c>
      <c r="D2116" s="0" t="s">
        <v>2469</v>
      </c>
    </row>
    <row r="2117" customFormat="false" ht="13.8" hidden="false" customHeight="false" outlineLevel="0" collapsed="false">
      <c r="A2117" s="0" t="s">
        <v>15</v>
      </c>
      <c r="B2117" s="0" t="s">
        <v>30</v>
      </c>
      <c r="C2117" s="0" t="s">
        <v>31</v>
      </c>
      <c r="D2117" s="0" t="s">
        <v>2470</v>
      </c>
    </row>
    <row r="2118" customFormat="false" ht="13.8" hidden="false" customHeight="false" outlineLevel="0" collapsed="false">
      <c r="A2118" s="0" t="s">
        <v>26</v>
      </c>
      <c r="B2118" s="0" t="s">
        <v>217</v>
      </c>
      <c r="C2118" s="0" t="s">
        <v>445</v>
      </c>
      <c r="D2118" s="0" t="s">
        <v>2471</v>
      </c>
    </row>
    <row r="2119" customFormat="false" ht="13.8" hidden="false" customHeight="false" outlineLevel="0" collapsed="false">
      <c r="A2119" s="0" t="s">
        <v>64</v>
      </c>
      <c r="B2119" s="0" t="s">
        <v>44</v>
      </c>
      <c r="C2119" s="0" t="s">
        <v>126</v>
      </c>
      <c r="D2119" s="0" t="s">
        <v>2472</v>
      </c>
    </row>
    <row r="2120" customFormat="false" ht="13.8" hidden="false" customHeight="false" outlineLevel="0" collapsed="false">
      <c r="A2120" s="0" t="s">
        <v>8</v>
      </c>
      <c r="B2120" s="0" t="s">
        <v>98</v>
      </c>
      <c r="C2120" s="0" t="s">
        <v>162</v>
      </c>
      <c r="D2120" s="0" t="s">
        <v>2473</v>
      </c>
    </row>
    <row r="2121" customFormat="false" ht="13.8" hidden="false" customHeight="false" outlineLevel="0" collapsed="false">
      <c r="A2121" s="0" t="s">
        <v>64</v>
      </c>
      <c r="B2121" s="0" t="s">
        <v>38</v>
      </c>
      <c r="C2121" s="0" t="s">
        <v>41</v>
      </c>
      <c r="D2121" s="0" t="s">
        <v>2474</v>
      </c>
    </row>
    <row r="2122" customFormat="false" ht="13.8" hidden="false" customHeight="false" outlineLevel="0" collapsed="false">
      <c r="A2122" s="0" t="s">
        <v>52</v>
      </c>
      <c r="B2122" s="0" t="s">
        <v>116</v>
      </c>
      <c r="C2122" s="0" t="s">
        <v>136</v>
      </c>
      <c r="D2122" s="0" t="s">
        <v>2475</v>
      </c>
    </row>
    <row r="2123" customFormat="false" ht="13.8" hidden="false" customHeight="false" outlineLevel="0" collapsed="false">
      <c r="A2123" s="0" t="s">
        <v>58</v>
      </c>
      <c r="B2123" s="0" t="s">
        <v>12</v>
      </c>
      <c r="C2123" s="0" t="s">
        <v>321</v>
      </c>
      <c r="D2123" s="0" t="s">
        <v>2476</v>
      </c>
    </row>
    <row r="2124" customFormat="false" ht="13.8" hidden="false" customHeight="false" outlineLevel="0" collapsed="false">
      <c r="A2124" s="0" t="s">
        <v>210</v>
      </c>
      <c r="B2124" s="0" t="s">
        <v>5</v>
      </c>
      <c r="C2124" s="0" t="s">
        <v>9</v>
      </c>
      <c r="D2124" s="0" t="s">
        <v>2477</v>
      </c>
    </row>
    <row r="2125" customFormat="false" ht="13.8" hidden="false" customHeight="false" outlineLevel="0" collapsed="false">
      <c r="A2125" s="0" t="s">
        <v>15</v>
      </c>
      <c r="B2125" s="0" t="s">
        <v>35</v>
      </c>
      <c r="C2125" s="0" t="s">
        <v>50</v>
      </c>
      <c r="D2125" s="0" t="s">
        <v>2478</v>
      </c>
    </row>
    <row r="2126" customFormat="false" ht="13.8" hidden="false" customHeight="false" outlineLevel="0" collapsed="false">
      <c r="A2126" s="0" t="s">
        <v>15</v>
      </c>
      <c r="B2126" s="0" t="s">
        <v>354</v>
      </c>
      <c r="C2126" s="0" t="s">
        <v>596</v>
      </c>
      <c r="D2126" s="0" t="s">
        <v>2479</v>
      </c>
    </row>
    <row r="2127" customFormat="false" ht="13.8" hidden="false" customHeight="false" outlineLevel="0" collapsed="false">
      <c r="A2127" s="0" t="s">
        <v>4</v>
      </c>
      <c r="B2127" s="0" t="s">
        <v>47</v>
      </c>
      <c r="C2127" s="0" t="s">
        <v>48</v>
      </c>
      <c r="D2127" s="0" t="s">
        <v>2480</v>
      </c>
    </row>
    <row r="2128" customFormat="false" ht="13.8" hidden="false" customHeight="false" outlineLevel="0" collapsed="false">
      <c r="A2128" s="0" t="s">
        <v>64</v>
      </c>
      <c r="B2128" s="0" t="s">
        <v>44</v>
      </c>
      <c r="C2128" s="0" t="s">
        <v>145</v>
      </c>
      <c r="D2128" s="0" t="s">
        <v>2481</v>
      </c>
    </row>
    <row r="2129" customFormat="false" ht="13.8" hidden="false" customHeight="false" outlineLevel="0" collapsed="false">
      <c r="A2129" s="0" t="s">
        <v>15</v>
      </c>
      <c r="B2129" s="0" t="s">
        <v>44</v>
      </c>
      <c r="C2129" s="0" t="s">
        <v>457</v>
      </c>
      <c r="D2129" s="0" t="s">
        <v>2482</v>
      </c>
    </row>
    <row r="2130" customFormat="false" ht="13.8" hidden="false" customHeight="false" outlineLevel="0" collapsed="false">
      <c r="A2130" s="0" t="s">
        <v>226</v>
      </c>
      <c r="B2130" s="0" t="s">
        <v>227</v>
      </c>
      <c r="C2130" s="0" t="s">
        <v>228</v>
      </c>
      <c r="D2130" s="0" t="s">
        <v>2483</v>
      </c>
    </row>
    <row r="2131" customFormat="false" ht="13.8" hidden="false" customHeight="false" outlineLevel="0" collapsed="false">
      <c r="A2131" s="0" t="s">
        <v>175</v>
      </c>
      <c r="B2131" s="0" t="s">
        <v>38</v>
      </c>
      <c r="C2131" s="0" t="s">
        <v>41</v>
      </c>
      <c r="D2131" s="0" t="s">
        <v>2484</v>
      </c>
    </row>
    <row r="2132" customFormat="false" ht="13.8" hidden="false" customHeight="false" outlineLevel="0" collapsed="false">
      <c r="A2132" s="0" t="s">
        <v>64</v>
      </c>
      <c r="B2132" s="0" t="s">
        <v>23</v>
      </c>
      <c r="C2132" s="0" t="s">
        <v>24</v>
      </c>
      <c r="D2132" s="0" t="s">
        <v>2485</v>
      </c>
    </row>
    <row r="2133" customFormat="false" ht="13.8" hidden="false" customHeight="false" outlineLevel="0" collapsed="false">
      <c r="A2133" s="0" t="s">
        <v>64</v>
      </c>
      <c r="B2133" s="0" t="s">
        <v>16</v>
      </c>
      <c r="C2133" s="0" t="s">
        <v>55</v>
      </c>
      <c r="D2133" s="0" t="s">
        <v>2486</v>
      </c>
    </row>
    <row r="2134" customFormat="false" ht="13.8" hidden="false" customHeight="false" outlineLevel="0" collapsed="false">
      <c r="A2134" s="0" t="s">
        <v>135</v>
      </c>
      <c r="B2134" s="0" t="s">
        <v>35</v>
      </c>
      <c r="C2134" s="0" t="s">
        <v>53</v>
      </c>
      <c r="D2134" s="0" t="s">
        <v>2487</v>
      </c>
    </row>
    <row r="2135" customFormat="false" ht="13.8" hidden="false" customHeight="false" outlineLevel="0" collapsed="false">
      <c r="A2135" s="0" t="s">
        <v>15</v>
      </c>
      <c r="B2135" s="0" t="s">
        <v>230</v>
      </c>
      <c r="C2135" s="0" t="s">
        <v>231</v>
      </c>
      <c r="D2135" s="0" t="s">
        <v>2488</v>
      </c>
    </row>
    <row r="2136" customFormat="false" ht="13.8" hidden="false" customHeight="false" outlineLevel="0" collapsed="false">
      <c r="A2136" s="0" t="s">
        <v>76</v>
      </c>
      <c r="B2136" s="0" t="s">
        <v>5</v>
      </c>
      <c r="C2136" s="0" t="s">
        <v>9</v>
      </c>
      <c r="D2136" s="0" t="s">
        <v>2489</v>
      </c>
    </row>
    <row r="2137" customFormat="false" ht="13.8" hidden="false" customHeight="false" outlineLevel="0" collapsed="false">
      <c r="A2137" s="0" t="s">
        <v>72</v>
      </c>
      <c r="B2137" s="0" t="s">
        <v>2490</v>
      </c>
      <c r="C2137" s="0" t="s">
        <v>218</v>
      </c>
      <c r="D2137" s="0" t="s">
        <v>2491</v>
      </c>
    </row>
    <row r="2138" customFormat="false" ht="13.8" hidden="false" customHeight="false" outlineLevel="0" collapsed="false">
      <c r="A2138" s="0" t="s">
        <v>64</v>
      </c>
      <c r="B2138" s="0" t="s">
        <v>106</v>
      </c>
      <c r="C2138" s="0" t="s">
        <v>1596</v>
      </c>
      <c r="D2138" s="0" t="s">
        <v>2492</v>
      </c>
    </row>
    <row r="2139" customFormat="false" ht="13.8" hidden="false" customHeight="false" outlineLevel="0" collapsed="false">
      <c r="A2139" s="0" t="s">
        <v>175</v>
      </c>
      <c r="B2139" s="0" t="s">
        <v>227</v>
      </c>
      <c r="C2139" s="0" t="s">
        <v>228</v>
      </c>
      <c r="D2139" s="0" t="s">
        <v>2493</v>
      </c>
    </row>
    <row r="2140" customFormat="false" ht="13.8" hidden="false" customHeight="false" outlineLevel="0" collapsed="false">
      <c r="A2140" s="0" t="s">
        <v>4</v>
      </c>
      <c r="B2140" s="0" t="s">
        <v>47</v>
      </c>
      <c r="C2140" s="0" t="s">
        <v>48</v>
      </c>
      <c r="D2140" s="0" t="s">
        <v>2494</v>
      </c>
    </row>
    <row r="2141" customFormat="false" ht="13.8" hidden="false" customHeight="false" outlineLevel="0" collapsed="false">
      <c r="A2141" s="0" t="s">
        <v>76</v>
      </c>
      <c r="B2141" s="0" t="s">
        <v>44</v>
      </c>
      <c r="C2141" s="0" t="s">
        <v>126</v>
      </c>
      <c r="D2141" s="0" t="s">
        <v>2495</v>
      </c>
    </row>
    <row r="2142" customFormat="false" ht="13.8" hidden="false" customHeight="false" outlineLevel="0" collapsed="false">
      <c r="A2142" s="0" t="s">
        <v>26</v>
      </c>
      <c r="B2142" s="0" t="s">
        <v>8</v>
      </c>
      <c r="C2142" s="0" t="s">
        <v>41</v>
      </c>
      <c r="D2142" s="0" t="s">
        <v>2496</v>
      </c>
    </row>
    <row r="2143" customFormat="false" ht="13.8" hidden="false" customHeight="false" outlineLevel="0" collapsed="false">
      <c r="A2143" s="0" t="s">
        <v>26</v>
      </c>
      <c r="B2143" s="0" t="s">
        <v>38</v>
      </c>
      <c r="C2143" s="0" t="s">
        <v>41</v>
      </c>
      <c r="D2143" s="0" t="s">
        <v>2497</v>
      </c>
    </row>
    <row r="2144" customFormat="false" ht="13.8" hidden="false" customHeight="false" outlineLevel="0" collapsed="false">
      <c r="A2144" s="0" t="s">
        <v>216</v>
      </c>
      <c r="B2144" s="0" t="s">
        <v>147</v>
      </c>
      <c r="C2144" s="0" t="s">
        <v>148</v>
      </c>
      <c r="D2144" s="0" t="s">
        <v>2498</v>
      </c>
    </row>
    <row r="2145" customFormat="false" ht="13.8" hidden="false" customHeight="false" outlineLevel="0" collapsed="false">
      <c r="A2145" s="0" t="s">
        <v>15</v>
      </c>
      <c r="B2145" s="0" t="s">
        <v>217</v>
      </c>
      <c r="C2145" s="0" t="s">
        <v>445</v>
      </c>
      <c r="D2145" s="0" t="s">
        <v>2499</v>
      </c>
    </row>
    <row r="2146" customFormat="false" ht="13.8" hidden="false" customHeight="false" outlineLevel="0" collapsed="false">
      <c r="A2146" s="0" t="s">
        <v>133</v>
      </c>
      <c r="B2146" s="0" t="s">
        <v>5</v>
      </c>
      <c r="C2146" s="0" t="s">
        <v>9</v>
      </c>
      <c r="D2146" s="0" t="s">
        <v>2500</v>
      </c>
    </row>
    <row r="2147" customFormat="false" ht="13.8" hidden="false" customHeight="false" outlineLevel="0" collapsed="false">
      <c r="A2147" s="0" t="s">
        <v>15</v>
      </c>
      <c r="B2147" s="0" t="s">
        <v>77</v>
      </c>
      <c r="C2147" s="0" t="s">
        <v>78</v>
      </c>
      <c r="D2147" s="0" t="s">
        <v>2501</v>
      </c>
    </row>
    <row r="2148" customFormat="false" ht="13.8" hidden="false" customHeight="false" outlineLevel="0" collapsed="false">
      <c r="A2148" s="0" t="s">
        <v>15</v>
      </c>
      <c r="B2148" s="0" t="s">
        <v>16</v>
      </c>
      <c r="C2148" s="0" t="s">
        <v>55</v>
      </c>
      <c r="D2148" s="0" t="s">
        <v>2502</v>
      </c>
    </row>
    <row r="2149" customFormat="false" ht="13.8" hidden="false" customHeight="false" outlineLevel="0" collapsed="false">
      <c r="A2149" s="0" t="s">
        <v>68</v>
      </c>
      <c r="B2149" s="0" t="s">
        <v>12</v>
      </c>
      <c r="C2149" s="0" t="s">
        <v>13</v>
      </c>
      <c r="D2149" s="0" t="s">
        <v>2503</v>
      </c>
    </row>
    <row r="2150" customFormat="false" ht="13.8" hidden="false" customHeight="false" outlineLevel="0" collapsed="false">
      <c r="A2150" s="0" t="s">
        <v>34</v>
      </c>
      <c r="B2150" s="0" t="s">
        <v>98</v>
      </c>
      <c r="C2150" s="0" t="s">
        <v>162</v>
      </c>
      <c r="D2150" s="0" t="s">
        <v>2504</v>
      </c>
    </row>
    <row r="2151" customFormat="false" ht="13.8" hidden="false" customHeight="false" outlineLevel="0" collapsed="false">
      <c r="A2151" s="0" t="s">
        <v>72</v>
      </c>
      <c r="B2151" s="0" t="s">
        <v>8</v>
      </c>
      <c r="C2151" s="0" t="s">
        <v>231</v>
      </c>
      <c r="D2151" s="0" t="s">
        <v>2505</v>
      </c>
    </row>
    <row r="2152" customFormat="false" ht="13.8" hidden="false" customHeight="false" outlineLevel="0" collapsed="false">
      <c r="A2152" s="0" t="s">
        <v>15</v>
      </c>
      <c r="B2152" s="0" t="s">
        <v>35</v>
      </c>
      <c r="C2152" s="0" t="s">
        <v>50</v>
      </c>
      <c r="D2152" s="0" t="s">
        <v>2506</v>
      </c>
    </row>
    <row r="2153" customFormat="false" ht="13.8" hidden="false" customHeight="false" outlineLevel="0" collapsed="false">
      <c r="A2153" s="0" t="s">
        <v>8</v>
      </c>
      <c r="B2153" s="0" t="s">
        <v>35</v>
      </c>
      <c r="C2153" s="0" t="s">
        <v>53</v>
      </c>
      <c r="D2153" s="0" t="s">
        <v>2507</v>
      </c>
    </row>
    <row r="2154" customFormat="false" ht="13.8" hidden="false" customHeight="false" outlineLevel="0" collapsed="false">
      <c r="A2154" s="0" t="s">
        <v>4</v>
      </c>
      <c r="B2154" s="0" t="s">
        <v>5</v>
      </c>
      <c r="C2154" s="0" t="s">
        <v>304</v>
      </c>
      <c r="D2154" s="0" t="s">
        <v>2508</v>
      </c>
    </row>
    <row r="2155" customFormat="false" ht="13.8" hidden="false" customHeight="false" outlineLevel="0" collapsed="false">
      <c r="A2155" s="0" t="s">
        <v>15</v>
      </c>
      <c r="B2155" s="0" t="s">
        <v>35</v>
      </c>
      <c r="C2155" s="0" t="s">
        <v>53</v>
      </c>
      <c r="D2155" s="0" t="s">
        <v>2509</v>
      </c>
    </row>
    <row r="2156" customFormat="false" ht="13.8" hidden="false" customHeight="false" outlineLevel="0" collapsed="false">
      <c r="A2156" s="0" t="s">
        <v>210</v>
      </c>
      <c r="B2156" s="0" t="s">
        <v>354</v>
      </c>
      <c r="C2156" s="0" t="s">
        <v>596</v>
      </c>
      <c r="D2156" s="0" t="s">
        <v>2510</v>
      </c>
    </row>
    <row r="2157" customFormat="false" ht="13.8" hidden="false" customHeight="false" outlineLevel="0" collapsed="false">
      <c r="A2157" s="0" t="s">
        <v>64</v>
      </c>
      <c r="B2157" s="0" t="s">
        <v>5</v>
      </c>
      <c r="C2157" s="0" t="s">
        <v>131</v>
      </c>
      <c r="D2157" s="0" t="s">
        <v>2511</v>
      </c>
    </row>
    <row r="2158" customFormat="false" ht="13.8" hidden="false" customHeight="false" outlineLevel="0" collapsed="false">
      <c r="A2158" s="0" t="s">
        <v>15</v>
      </c>
      <c r="B2158" s="0" t="s">
        <v>230</v>
      </c>
      <c r="C2158" s="0" t="s">
        <v>231</v>
      </c>
      <c r="D2158" s="0" t="s">
        <v>2512</v>
      </c>
    </row>
    <row r="2159" customFormat="false" ht="13.8" hidden="false" customHeight="false" outlineLevel="0" collapsed="false">
      <c r="A2159" s="0" t="s">
        <v>133</v>
      </c>
      <c r="B2159" s="0" t="s">
        <v>5</v>
      </c>
      <c r="C2159" s="0" t="s">
        <v>9</v>
      </c>
      <c r="D2159" s="0" t="s">
        <v>2513</v>
      </c>
    </row>
    <row r="2160" customFormat="false" ht="13.8" hidden="false" customHeight="false" outlineLevel="0" collapsed="false">
      <c r="A2160" s="0" t="s">
        <v>15</v>
      </c>
      <c r="B2160" s="0" t="s">
        <v>30</v>
      </c>
      <c r="C2160" s="0" t="s">
        <v>152</v>
      </c>
      <c r="D2160" s="0" t="s">
        <v>2514</v>
      </c>
    </row>
    <row r="2161" customFormat="false" ht="13.8" hidden="false" customHeight="false" outlineLevel="0" collapsed="false">
      <c r="A2161" s="0" t="s">
        <v>15</v>
      </c>
      <c r="B2161" s="0" t="s">
        <v>16</v>
      </c>
      <c r="C2161" s="0" t="s">
        <v>1241</v>
      </c>
      <c r="D2161" s="0" t="s">
        <v>2515</v>
      </c>
    </row>
    <row r="2162" customFormat="false" ht="13.8" hidden="false" customHeight="false" outlineLevel="0" collapsed="false">
      <c r="A2162" s="0" t="s">
        <v>133</v>
      </c>
      <c r="B2162" s="0" t="s">
        <v>227</v>
      </c>
      <c r="C2162" s="0" t="s">
        <v>433</v>
      </c>
      <c r="D2162" s="0" t="s">
        <v>2516</v>
      </c>
    </row>
    <row r="2163" customFormat="false" ht="13.8" hidden="false" customHeight="false" outlineLevel="0" collapsed="false">
      <c r="A2163" s="0" t="s">
        <v>15</v>
      </c>
      <c r="B2163" s="0" t="s">
        <v>5</v>
      </c>
      <c r="C2163" s="0" t="s">
        <v>9</v>
      </c>
      <c r="D2163" s="0" t="s">
        <v>2517</v>
      </c>
    </row>
    <row r="2164" customFormat="false" ht="13.8" hidden="false" customHeight="false" outlineLevel="0" collapsed="false">
      <c r="A2164" s="0" t="s">
        <v>64</v>
      </c>
      <c r="B2164" s="0" t="s">
        <v>662</v>
      </c>
      <c r="C2164" s="0" t="s">
        <v>663</v>
      </c>
      <c r="D2164" s="0" t="s">
        <v>2518</v>
      </c>
    </row>
    <row r="2165" customFormat="false" ht="13.8" hidden="false" customHeight="false" outlineLevel="0" collapsed="false">
      <c r="A2165" s="0" t="s">
        <v>64</v>
      </c>
      <c r="B2165" s="0" t="s">
        <v>5</v>
      </c>
      <c r="C2165" s="0" t="s">
        <v>131</v>
      </c>
      <c r="D2165" s="0" t="s">
        <v>2519</v>
      </c>
    </row>
    <row r="2166" customFormat="false" ht="13.8" hidden="false" customHeight="false" outlineLevel="0" collapsed="false">
      <c r="A2166" s="0" t="s">
        <v>15</v>
      </c>
      <c r="B2166" s="0" t="s">
        <v>2520</v>
      </c>
      <c r="C2166" s="0" t="s">
        <v>228</v>
      </c>
      <c r="D2166" s="0" t="s">
        <v>2521</v>
      </c>
    </row>
    <row r="2167" customFormat="false" ht="13.8" hidden="false" customHeight="false" outlineLevel="0" collapsed="false">
      <c r="A2167" s="0" t="s">
        <v>58</v>
      </c>
      <c r="B2167" s="0" t="s">
        <v>35</v>
      </c>
      <c r="C2167" s="0" t="s">
        <v>53</v>
      </c>
      <c r="D2167" s="0" t="s">
        <v>2522</v>
      </c>
    </row>
    <row r="2168" customFormat="false" ht="13.8" hidden="false" customHeight="false" outlineLevel="0" collapsed="false">
      <c r="A2168" s="0" t="s">
        <v>563</v>
      </c>
      <c r="B2168" s="0" t="s">
        <v>182</v>
      </c>
      <c r="C2168" s="0" t="s">
        <v>224</v>
      </c>
      <c r="D2168" s="0" t="s">
        <v>2523</v>
      </c>
    </row>
    <row r="2169" customFormat="false" ht="13.8" hidden="false" customHeight="false" outlineLevel="0" collapsed="false">
      <c r="A2169" s="0" t="s">
        <v>133</v>
      </c>
      <c r="B2169" s="0" t="s">
        <v>30</v>
      </c>
      <c r="C2169" s="0" t="s">
        <v>152</v>
      </c>
      <c r="D2169" s="0" t="s">
        <v>2524</v>
      </c>
    </row>
    <row r="2170" customFormat="false" ht="13.8" hidden="false" customHeight="false" outlineLevel="0" collapsed="false">
      <c r="A2170" s="0" t="s">
        <v>15</v>
      </c>
      <c r="B2170" s="0" t="s">
        <v>38</v>
      </c>
      <c r="C2170" s="0" t="s">
        <v>41</v>
      </c>
      <c r="D2170" s="0" t="s">
        <v>2525</v>
      </c>
    </row>
    <row r="2171" customFormat="false" ht="13.8" hidden="false" customHeight="false" outlineLevel="0" collapsed="false">
      <c r="A2171" s="0" t="s">
        <v>76</v>
      </c>
      <c r="B2171" s="0" t="s">
        <v>44</v>
      </c>
      <c r="C2171" s="0" t="s">
        <v>236</v>
      </c>
      <c r="D2171" s="0" t="s">
        <v>2526</v>
      </c>
    </row>
    <row r="2172" customFormat="false" ht="13.8" hidden="false" customHeight="false" outlineLevel="0" collapsed="false">
      <c r="A2172" s="0" t="s">
        <v>70</v>
      </c>
      <c r="B2172" s="0" t="s">
        <v>35</v>
      </c>
      <c r="C2172" s="0" t="s">
        <v>53</v>
      </c>
      <c r="D2172" s="0" t="s">
        <v>2527</v>
      </c>
    </row>
    <row r="2173" customFormat="false" ht="13.8" hidden="false" customHeight="false" outlineLevel="0" collapsed="false">
      <c r="A2173" s="0" t="s">
        <v>64</v>
      </c>
      <c r="B2173" s="0" t="s">
        <v>65</v>
      </c>
      <c r="C2173" s="0" t="s">
        <v>168</v>
      </c>
      <c r="D2173" s="0" t="s">
        <v>2528</v>
      </c>
    </row>
    <row r="2174" customFormat="false" ht="13.8" hidden="false" customHeight="false" outlineLevel="0" collapsed="false">
      <c r="A2174" s="0" t="s">
        <v>4</v>
      </c>
      <c r="B2174" s="0" t="s">
        <v>8</v>
      </c>
      <c r="C2174" s="0" t="s">
        <v>9</v>
      </c>
      <c r="D2174" s="0" t="s">
        <v>2529</v>
      </c>
    </row>
    <row r="2175" customFormat="false" ht="13.8" hidden="false" customHeight="false" outlineLevel="0" collapsed="false">
      <c r="A2175" s="0" t="s">
        <v>15</v>
      </c>
      <c r="B2175" s="0" t="s">
        <v>16</v>
      </c>
      <c r="C2175" s="0" t="s">
        <v>55</v>
      </c>
      <c r="D2175" s="0" t="s">
        <v>2530</v>
      </c>
    </row>
    <row r="2176" customFormat="false" ht="13.8" hidden="false" customHeight="false" outlineLevel="0" collapsed="false">
      <c r="A2176" s="0" t="s">
        <v>58</v>
      </c>
      <c r="B2176" s="0" t="s">
        <v>35</v>
      </c>
      <c r="C2176" s="0" t="s">
        <v>53</v>
      </c>
      <c r="D2176" s="0" t="s">
        <v>2531</v>
      </c>
    </row>
    <row r="2177" customFormat="false" ht="13.8" hidden="false" customHeight="false" outlineLevel="0" collapsed="false">
      <c r="A2177" s="0" t="s">
        <v>135</v>
      </c>
      <c r="B2177" s="0" t="s">
        <v>35</v>
      </c>
      <c r="C2177" s="0" t="s">
        <v>53</v>
      </c>
      <c r="D2177" s="0" t="s">
        <v>2532</v>
      </c>
    </row>
    <row r="2178" customFormat="false" ht="13.8" hidden="false" customHeight="false" outlineLevel="0" collapsed="false">
      <c r="A2178" s="0" t="s">
        <v>26</v>
      </c>
      <c r="B2178" s="0" t="s">
        <v>38</v>
      </c>
      <c r="C2178" s="0" t="s">
        <v>41</v>
      </c>
      <c r="D2178" s="0" t="s">
        <v>2533</v>
      </c>
    </row>
    <row r="2179" customFormat="false" ht="13.8" hidden="false" customHeight="false" outlineLevel="0" collapsed="false">
      <c r="A2179" s="0" t="s">
        <v>15</v>
      </c>
      <c r="B2179" s="0" t="s">
        <v>211</v>
      </c>
      <c r="C2179" s="0" t="s">
        <v>2534</v>
      </c>
      <c r="D2179" s="0" t="s">
        <v>2535</v>
      </c>
    </row>
    <row r="2180" customFormat="false" ht="13.8" hidden="false" customHeight="false" outlineLevel="0" collapsed="false">
      <c r="A2180" s="0" t="s">
        <v>15</v>
      </c>
      <c r="B2180" s="0" t="s">
        <v>98</v>
      </c>
      <c r="C2180" s="0" t="s">
        <v>122</v>
      </c>
      <c r="D2180" s="0" t="s">
        <v>2536</v>
      </c>
    </row>
    <row r="2181" customFormat="false" ht="13.8" hidden="false" customHeight="false" outlineLevel="0" collapsed="false">
      <c r="A2181" s="0" t="s">
        <v>84</v>
      </c>
      <c r="B2181" s="0" t="s">
        <v>44</v>
      </c>
      <c r="C2181" s="0" t="s">
        <v>126</v>
      </c>
      <c r="D2181" s="0" t="s">
        <v>2537</v>
      </c>
    </row>
    <row r="2182" customFormat="false" ht="13.8" hidden="false" customHeight="false" outlineLevel="0" collapsed="false">
      <c r="A2182" s="0" t="s">
        <v>15</v>
      </c>
      <c r="B2182" s="0" t="s">
        <v>16</v>
      </c>
      <c r="C2182" s="0" t="s">
        <v>55</v>
      </c>
      <c r="D2182" s="0" t="s">
        <v>2538</v>
      </c>
    </row>
    <row r="2183" customFormat="false" ht="13.8" hidden="false" customHeight="false" outlineLevel="0" collapsed="false">
      <c r="A2183" s="0" t="s">
        <v>26</v>
      </c>
      <c r="B2183" s="0" t="s">
        <v>38</v>
      </c>
      <c r="C2183" s="0" t="s">
        <v>41</v>
      </c>
      <c r="D2183" s="0" t="s">
        <v>2539</v>
      </c>
    </row>
    <row r="2184" customFormat="false" ht="13.8" hidden="false" customHeight="false" outlineLevel="0" collapsed="false">
      <c r="A2184" s="0" t="s">
        <v>26</v>
      </c>
      <c r="B2184" s="0" t="s">
        <v>38</v>
      </c>
      <c r="C2184" s="0" t="s">
        <v>41</v>
      </c>
      <c r="D2184" s="0" t="s">
        <v>2540</v>
      </c>
    </row>
    <row r="2185" customFormat="false" ht="13.8" hidden="false" customHeight="false" outlineLevel="0" collapsed="false">
      <c r="A2185" s="0" t="s">
        <v>64</v>
      </c>
      <c r="B2185" s="0" t="s">
        <v>98</v>
      </c>
      <c r="C2185" s="0" t="s">
        <v>555</v>
      </c>
      <c r="D2185" s="0" t="s">
        <v>2541</v>
      </c>
    </row>
    <row r="2186" customFormat="false" ht="13.8" hidden="false" customHeight="false" outlineLevel="0" collapsed="false">
      <c r="A2186" s="0" t="s">
        <v>15</v>
      </c>
      <c r="B2186" s="0" t="s">
        <v>197</v>
      </c>
      <c r="C2186" s="0" t="s">
        <v>198</v>
      </c>
      <c r="D2186" s="0" t="s">
        <v>2542</v>
      </c>
    </row>
    <row r="2187" customFormat="false" ht="13.8" hidden="false" customHeight="false" outlineLevel="0" collapsed="false">
      <c r="A2187" s="0" t="s">
        <v>26</v>
      </c>
      <c r="B2187" s="0" t="s">
        <v>207</v>
      </c>
      <c r="C2187" s="0" t="s">
        <v>208</v>
      </c>
      <c r="D2187" s="0" t="s">
        <v>2543</v>
      </c>
    </row>
    <row r="2188" customFormat="false" ht="13.8" hidden="false" customHeight="false" outlineLevel="0" collapsed="false">
      <c r="A2188" s="0" t="s">
        <v>15</v>
      </c>
      <c r="B2188" s="0" t="s">
        <v>5</v>
      </c>
      <c r="C2188" s="0" t="s">
        <v>131</v>
      </c>
      <c r="D2188" s="0" t="s">
        <v>2544</v>
      </c>
    </row>
    <row r="2189" customFormat="false" ht="13.8" hidden="false" customHeight="false" outlineLevel="0" collapsed="false">
      <c r="A2189" s="0" t="s">
        <v>68</v>
      </c>
      <c r="B2189" s="0" t="s">
        <v>419</v>
      </c>
      <c r="C2189" s="0" t="s">
        <v>420</v>
      </c>
      <c r="D2189" s="0" t="s">
        <v>2545</v>
      </c>
    </row>
    <row r="2190" customFormat="false" ht="13.8" hidden="false" customHeight="false" outlineLevel="0" collapsed="false">
      <c r="A2190" s="0" t="s">
        <v>58</v>
      </c>
      <c r="B2190" s="0" t="s">
        <v>44</v>
      </c>
      <c r="C2190" s="0" t="s">
        <v>126</v>
      </c>
      <c r="D2190" s="0" t="s">
        <v>2546</v>
      </c>
    </row>
    <row r="2191" customFormat="false" ht="13.8" hidden="false" customHeight="false" outlineLevel="0" collapsed="false">
      <c r="A2191" s="0" t="s">
        <v>4</v>
      </c>
      <c r="B2191" s="0" t="s">
        <v>61</v>
      </c>
      <c r="C2191" s="0" t="s">
        <v>624</v>
      </c>
      <c r="D2191" s="0" t="s">
        <v>2547</v>
      </c>
    </row>
    <row r="2192" customFormat="false" ht="13.8" hidden="false" customHeight="false" outlineLevel="0" collapsed="false">
      <c r="A2192" s="0" t="s">
        <v>4</v>
      </c>
      <c r="B2192" s="0" t="s">
        <v>30</v>
      </c>
      <c r="C2192" s="0" t="s">
        <v>2548</v>
      </c>
      <c r="D2192" s="0" t="s">
        <v>2549</v>
      </c>
    </row>
    <row r="2193" customFormat="false" ht="13.8" hidden="false" customHeight="false" outlineLevel="0" collapsed="false">
      <c r="A2193" s="0" t="s">
        <v>15</v>
      </c>
      <c r="B2193" s="0" t="s">
        <v>5</v>
      </c>
      <c r="C2193" s="0" t="s">
        <v>9</v>
      </c>
      <c r="D2193" s="0" t="s">
        <v>2550</v>
      </c>
    </row>
    <row r="2194" customFormat="false" ht="13.8" hidden="false" customHeight="false" outlineLevel="0" collapsed="false">
      <c r="A2194" s="0" t="s">
        <v>26</v>
      </c>
      <c r="B2194" s="0" t="s">
        <v>38</v>
      </c>
      <c r="C2194" s="0" t="s">
        <v>41</v>
      </c>
      <c r="D2194" s="0" t="s">
        <v>2551</v>
      </c>
    </row>
    <row r="2195" customFormat="false" ht="13.8" hidden="false" customHeight="false" outlineLevel="0" collapsed="false">
      <c r="A2195" s="0" t="s">
        <v>26</v>
      </c>
      <c r="B2195" s="0" t="s">
        <v>5</v>
      </c>
      <c r="C2195" s="0" t="s">
        <v>131</v>
      </c>
      <c r="D2195" s="0" t="s">
        <v>2552</v>
      </c>
    </row>
    <row r="2196" customFormat="false" ht="13.8" hidden="false" customHeight="false" outlineLevel="0" collapsed="false">
      <c r="A2196" s="0" t="s">
        <v>254</v>
      </c>
      <c r="B2196" s="0" t="s">
        <v>5</v>
      </c>
      <c r="C2196" s="0" t="s">
        <v>9</v>
      </c>
      <c r="D2196" s="0" t="s">
        <v>2553</v>
      </c>
    </row>
    <row r="2197" customFormat="false" ht="13.8" hidden="false" customHeight="false" outlineLevel="0" collapsed="false">
      <c r="A2197" s="0" t="s">
        <v>442</v>
      </c>
      <c r="B2197" s="0" t="s">
        <v>547</v>
      </c>
      <c r="C2197" s="0" t="s">
        <v>443</v>
      </c>
      <c r="D2197" s="0" t="s">
        <v>2554</v>
      </c>
    </row>
    <row r="2198" customFormat="false" ht="13.8" hidden="false" customHeight="false" outlineLevel="0" collapsed="false">
      <c r="A2198" s="0" t="s">
        <v>15</v>
      </c>
      <c r="B2198" s="0" t="s">
        <v>8</v>
      </c>
      <c r="C2198" s="0" t="s">
        <v>231</v>
      </c>
      <c r="D2198" s="0" t="s">
        <v>2555</v>
      </c>
    </row>
    <row r="2199" customFormat="false" ht="13.8" hidden="false" customHeight="false" outlineLevel="0" collapsed="false">
      <c r="A2199" s="0" t="s">
        <v>15</v>
      </c>
      <c r="B2199" s="0" t="s">
        <v>16</v>
      </c>
      <c r="C2199" s="0" t="s">
        <v>55</v>
      </c>
      <c r="D2199" s="0" t="s">
        <v>2556</v>
      </c>
    </row>
    <row r="2200" customFormat="false" ht="13.8" hidden="false" customHeight="false" outlineLevel="0" collapsed="false">
      <c r="A2200" s="0" t="s">
        <v>8</v>
      </c>
      <c r="B2200" s="0" t="s">
        <v>12</v>
      </c>
      <c r="C2200" s="0" t="s">
        <v>140</v>
      </c>
      <c r="D2200" s="0" t="s">
        <v>2557</v>
      </c>
    </row>
    <row r="2201" customFormat="false" ht="13.8" hidden="false" customHeight="false" outlineLevel="0" collapsed="false">
      <c r="A2201" s="0" t="s">
        <v>11</v>
      </c>
      <c r="B2201" s="0" t="s">
        <v>182</v>
      </c>
      <c r="C2201" s="0" t="s">
        <v>183</v>
      </c>
      <c r="D2201" s="0" t="s">
        <v>2558</v>
      </c>
    </row>
    <row r="2202" customFormat="false" ht="13.8" hidden="false" customHeight="false" outlineLevel="0" collapsed="false">
      <c r="A2202" s="0" t="s">
        <v>11</v>
      </c>
      <c r="B2202" s="0" t="s">
        <v>182</v>
      </c>
      <c r="C2202" s="0" t="s">
        <v>266</v>
      </c>
      <c r="D2202" s="0" t="s">
        <v>2559</v>
      </c>
    </row>
    <row r="2203" customFormat="false" ht="13.8" hidden="false" customHeight="false" outlineLevel="0" collapsed="false">
      <c r="A2203" s="0" t="s">
        <v>76</v>
      </c>
      <c r="B2203" s="0" t="s">
        <v>354</v>
      </c>
      <c r="C2203" s="0" t="s">
        <v>596</v>
      </c>
      <c r="D2203" s="0" t="s">
        <v>2560</v>
      </c>
    </row>
    <row r="2204" customFormat="false" ht="13.8" hidden="false" customHeight="false" outlineLevel="0" collapsed="false">
      <c r="A2204" s="0" t="s">
        <v>64</v>
      </c>
      <c r="B2204" s="0" t="s">
        <v>116</v>
      </c>
      <c r="C2204" s="0" t="s">
        <v>117</v>
      </c>
      <c r="D2204" s="0" t="s">
        <v>2561</v>
      </c>
    </row>
    <row r="2205" customFormat="false" ht="13.8" hidden="false" customHeight="false" outlineLevel="0" collapsed="false">
      <c r="A2205" s="0" t="s">
        <v>64</v>
      </c>
      <c r="B2205" s="0" t="s">
        <v>109</v>
      </c>
      <c r="C2205" s="0" t="s">
        <v>110</v>
      </c>
      <c r="D2205" s="0" t="s">
        <v>2562</v>
      </c>
    </row>
    <row r="2206" customFormat="false" ht="13.8" hidden="false" customHeight="false" outlineLevel="0" collapsed="false">
      <c r="A2206" s="0" t="s">
        <v>19</v>
      </c>
      <c r="B2206" s="0" t="s">
        <v>77</v>
      </c>
      <c r="C2206" s="0" t="s">
        <v>78</v>
      </c>
      <c r="D2206" s="0" t="s">
        <v>2563</v>
      </c>
    </row>
    <row r="2207" customFormat="false" ht="13.8" hidden="false" customHeight="false" outlineLevel="0" collapsed="false">
      <c r="A2207" s="0" t="s">
        <v>8</v>
      </c>
      <c r="B2207" s="0" t="s">
        <v>354</v>
      </c>
      <c r="C2207" s="0" t="s">
        <v>355</v>
      </c>
      <c r="D2207" s="0" t="s">
        <v>2564</v>
      </c>
    </row>
    <row r="2208" customFormat="false" ht="13.8" hidden="false" customHeight="false" outlineLevel="0" collapsed="false">
      <c r="A2208" s="0" t="s">
        <v>19</v>
      </c>
      <c r="B2208" s="0" t="s">
        <v>662</v>
      </c>
      <c r="C2208" s="0" t="s">
        <v>2565</v>
      </c>
      <c r="D2208" s="0" t="s">
        <v>2566</v>
      </c>
    </row>
    <row r="2209" customFormat="false" ht="13.8" hidden="false" customHeight="false" outlineLevel="0" collapsed="false">
      <c r="A2209" s="0" t="s">
        <v>15</v>
      </c>
      <c r="B2209" s="0" t="s">
        <v>35</v>
      </c>
      <c r="C2209" s="0" t="s">
        <v>50</v>
      </c>
      <c r="D2209" s="0" t="s">
        <v>2567</v>
      </c>
    </row>
    <row r="2210" customFormat="false" ht="13.8" hidden="false" customHeight="false" outlineLevel="0" collapsed="false">
      <c r="A2210" s="0" t="s">
        <v>8</v>
      </c>
      <c r="B2210" s="0" t="s">
        <v>182</v>
      </c>
      <c r="C2210" s="0" t="s">
        <v>183</v>
      </c>
      <c r="D2210" s="0" t="s">
        <v>2568</v>
      </c>
    </row>
    <row r="2211" customFormat="false" ht="13.8" hidden="false" customHeight="false" outlineLevel="0" collapsed="false">
      <c r="A2211" s="0" t="s">
        <v>4</v>
      </c>
      <c r="B2211" s="0" t="s">
        <v>61</v>
      </c>
      <c r="C2211" s="0" t="s">
        <v>624</v>
      </c>
      <c r="D2211" s="0" t="s">
        <v>2569</v>
      </c>
    </row>
    <row r="2212" customFormat="false" ht="13.8" hidden="false" customHeight="false" outlineLevel="0" collapsed="false">
      <c r="A2212" s="0" t="s">
        <v>84</v>
      </c>
      <c r="B2212" s="0" t="s">
        <v>73</v>
      </c>
      <c r="C2212" s="0" t="s">
        <v>74</v>
      </c>
      <c r="D2212" s="0" t="s">
        <v>2570</v>
      </c>
    </row>
    <row r="2213" customFormat="false" ht="13.8" hidden="false" customHeight="false" outlineLevel="0" collapsed="false">
      <c r="A2213" s="0" t="s">
        <v>15</v>
      </c>
      <c r="B2213" s="0" t="s">
        <v>354</v>
      </c>
      <c r="C2213" s="0" t="s">
        <v>355</v>
      </c>
      <c r="D2213" s="0" t="s">
        <v>2571</v>
      </c>
    </row>
    <row r="2214" customFormat="false" ht="13.8" hidden="false" customHeight="false" outlineLevel="0" collapsed="false">
      <c r="A2214" s="0" t="s">
        <v>58</v>
      </c>
      <c r="B2214" s="0" t="s">
        <v>16</v>
      </c>
      <c r="C2214" s="0" t="s">
        <v>55</v>
      </c>
      <c r="D2214" s="0" t="s">
        <v>2572</v>
      </c>
    </row>
    <row r="2215" customFormat="false" ht="13.8" hidden="false" customHeight="false" outlineLevel="0" collapsed="false">
      <c r="A2215" s="0" t="s">
        <v>15</v>
      </c>
      <c r="B2215" s="0" t="s">
        <v>23</v>
      </c>
      <c r="C2215" s="0" t="s">
        <v>24</v>
      </c>
      <c r="D2215" s="0" t="s">
        <v>2573</v>
      </c>
    </row>
    <row r="2216" customFormat="false" ht="13.8" hidden="false" customHeight="false" outlineLevel="0" collapsed="false">
      <c r="A2216" s="0" t="s">
        <v>76</v>
      </c>
      <c r="B2216" s="0" t="s">
        <v>419</v>
      </c>
      <c r="C2216" s="0" t="s">
        <v>420</v>
      </c>
      <c r="D2216" s="0" t="s">
        <v>2574</v>
      </c>
    </row>
    <row r="2217" customFormat="false" ht="13.8" hidden="false" customHeight="false" outlineLevel="0" collapsed="false">
      <c r="A2217" s="0" t="s">
        <v>64</v>
      </c>
      <c r="B2217" s="0" t="s">
        <v>5</v>
      </c>
      <c r="C2217" s="0" t="s">
        <v>131</v>
      </c>
      <c r="D2217" s="0" t="s">
        <v>2575</v>
      </c>
    </row>
    <row r="2218" customFormat="false" ht="13.8" hidden="false" customHeight="false" outlineLevel="0" collapsed="false">
      <c r="A2218" s="0" t="s">
        <v>26</v>
      </c>
      <c r="B2218" s="0" t="s">
        <v>101</v>
      </c>
      <c r="C2218" s="0" t="s">
        <v>1722</v>
      </c>
      <c r="D2218" s="0" t="s">
        <v>2576</v>
      </c>
    </row>
    <row r="2219" customFormat="false" ht="13.8" hidden="false" customHeight="false" outlineLevel="0" collapsed="false">
      <c r="A2219" s="0" t="s">
        <v>52</v>
      </c>
      <c r="B2219" s="0" t="s">
        <v>116</v>
      </c>
      <c r="C2219" s="0" t="s">
        <v>136</v>
      </c>
      <c r="D2219" s="0" t="s">
        <v>2577</v>
      </c>
    </row>
    <row r="2220" customFormat="false" ht="13.8" hidden="false" customHeight="false" outlineLevel="0" collapsed="false">
      <c r="A2220" s="0" t="s">
        <v>58</v>
      </c>
      <c r="B2220" s="0" t="s">
        <v>12</v>
      </c>
      <c r="C2220" s="0" t="s">
        <v>321</v>
      </c>
      <c r="D2220" s="0" t="s">
        <v>2578</v>
      </c>
    </row>
    <row r="2221" customFormat="false" ht="13.8" hidden="false" customHeight="false" outlineLevel="0" collapsed="false">
      <c r="A2221" s="0" t="s">
        <v>34</v>
      </c>
      <c r="B2221" s="0" t="s">
        <v>38</v>
      </c>
      <c r="C2221" s="0" t="s">
        <v>41</v>
      </c>
      <c r="D2221" s="0" t="s">
        <v>2579</v>
      </c>
    </row>
    <row r="2222" customFormat="false" ht="13.8" hidden="false" customHeight="false" outlineLevel="0" collapsed="false">
      <c r="A2222" s="0" t="s">
        <v>64</v>
      </c>
      <c r="B2222" s="0" t="s">
        <v>182</v>
      </c>
      <c r="C2222" s="0" t="s">
        <v>266</v>
      </c>
      <c r="D2222" s="0" t="s">
        <v>2580</v>
      </c>
    </row>
    <row r="2223" customFormat="false" ht="13.8" hidden="false" customHeight="false" outlineLevel="0" collapsed="false">
      <c r="A2223" s="0" t="s">
        <v>64</v>
      </c>
      <c r="B2223" s="0" t="s">
        <v>85</v>
      </c>
      <c r="C2223" s="0" t="s">
        <v>86</v>
      </c>
      <c r="D2223" s="0" t="s">
        <v>2581</v>
      </c>
    </row>
    <row r="2224" customFormat="false" ht="13.8" hidden="false" customHeight="false" outlineLevel="0" collapsed="false">
      <c r="A2224" s="0" t="s">
        <v>58</v>
      </c>
      <c r="B2224" s="0" t="s">
        <v>182</v>
      </c>
      <c r="C2224" s="0" t="s">
        <v>224</v>
      </c>
      <c r="D2224" s="0" t="s">
        <v>2582</v>
      </c>
    </row>
    <row r="2225" customFormat="false" ht="13.8" hidden="false" customHeight="false" outlineLevel="0" collapsed="false">
      <c r="A2225" s="0" t="s">
        <v>15</v>
      </c>
      <c r="B2225" s="0" t="s">
        <v>23</v>
      </c>
      <c r="C2225" s="0" t="s">
        <v>363</v>
      </c>
      <c r="D2225" s="0" t="s">
        <v>2583</v>
      </c>
    </row>
    <row r="2226" customFormat="false" ht="13.8" hidden="false" customHeight="false" outlineLevel="0" collapsed="false">
      <c r="A2226" s="0" t="s">
        <v>135</v>
      </c>
      <c r="B2226" s="0" t="s">
        <v>12</v>
      </c>
      <c r="C2226" s="0" t="s">
        <v>13</v>
      </c>
      <c r="D2226" s="0" t="s">
        <v>2584</v>
      </c>
    </row>
    <row r="2227" customFormat="false" ht="13.8" hidden="false" customHeight="false" outlineLevel="0" collapsed="false">
      <c r="A2227" s="0" t="s">
        <v>932</v>
      </c>
      <c r="B2227" s="0" t="s">
        <v>98</v>
      </c>
      <c r="C2227" s="0" t="s">
        <v>124</v>
      </c>
      <c r="D2227" s="0" t="s">
        <v>2585</v>
      </c>
    </row>
    <row r="2228" customFormat="false" ht="13.8" hidden="false" customHeight="false" outlineLevel="0" collapsed="false">
      <c r="A2228" s="0" t="s">
        <v>76</v>
      </c>
      <c r="B2228" s="0" t="s">
        <v>16</v>
      </c>
      <c r="C2228" s="0" t="s">
        <v>55</v>
      </c>
      <c r="D2228" s="0" t="s">
        <v>2586</v>
      </c>
    </row>
    <row r="2229" customFormat="false" ht="13.8" hidden="false" customHeight="false" outlineLevel="0" collapsed="false">
      <c r="A2229" s="0" t="s">
        <v>15</v>
      </c>
      <c r="B2229" s="0" t="s">
        <v>230</v>
      </c>
      <c r="C2229" s="0" t="s">
        <v>231</v>
      </c>
      <c r="D2229" s="0" t="s">
        <v>2587</v>
      </c>
    </row>
    <row r="2230" customFormat="false" ht="13.8" hidden="false" customHeight="false" outlineLevel="0" collapsed="false">
      <c r="A2230" s="0" t="s">
        <v>4</v>
      </c>
      <c r="B2230" s="0" t="s">
        <v>319</v>
      </c>
      <c r="C2230" s="0" t="s">
        <v>218</v>
      </c>
      <c r="D2230" s="0" t="s">
        <v>2588</v>
      </c>
    </row>
    <row r="2231" customFormat="false" ht="13.8" hidden="false" customHeight="false" outlineLevel="0" collapsed="false">
      <c r="A2231" s="0" t="s">
        <v>4</v>
      </c>
      <c r="B2231" s="0" t="s">
        <v>95</v>
      </c>
      <c r="C2231" s="0" t="s">
        <v>337</v>
      </c>
      <c r="D2231" s="0" t="s">
        <v>2589</v>
      </c>
    </row>
    <row r="2232" customFormat="false" ht="13.8" hidden="false" customHeight="false" outlineLevel="0" collapsed="false">
      <c r="A2232" s="0" t="s">
        <v>15</v>
      </c>
      <c r="B2232" s="0" t="s">
        <v>8</v>
      </c>
      <c r="C2232" s="0" t="s">
        <v>145</v>
      </c>
      <c r="D2232" s="0" t="s">
        <v>2590</v>
      </c>
    </row>
    <row r="2233" customFormat="false" ht="13.8" hidden="false" customHeight="false" outlineLevel="0" collapsed="false">
      <c r="A2233" s="0" t="s">
        <v>52</v>
      </c>
      <c r="B2233" s="0" t="s">
        <v>12</v>
      </c>
      <c r="C2233" s="0" t="s">
        <v>321</v>
      </c>
      <c r="D2233" s="0" t="s">
        <v>2591</v>
      </c>
    </row>
    <row r="2234" customFormat="false" ht="13.8" hidden="false" customHeight="false" outlineLevel="0" collapsed="false">
      <c r="A2234" s="0" t="s">
        <v>58</v>
      </c>
      <c r="B2234" s="0" t="s">
        <v>35</v>
      </c>
      <c r="C2234" s="0" t="s">
        <v>36</v>
      </c>
      <c r="D2234" s="0" t="s">
        <v>2592</v>
      </c>
    </row>
    <row r="2235" customFormat="false" ht="13.8" hidden="false" customHeight="false" outlineLevel="0" collapsed="false">
      <c r="A2235" s="0" t="s">
        <v>135</v>
      </c>
      <c r="B2235" s="0" t="s">
        <v>8</v>
      </c>
      <c r="C2235" s="0" t="s">
        <v>266</v>
      </c>
      <c r="D2235" s="0" t="s">
        <v>2593</v>
      </c>
    </row>
    <row r="2236" customFormat="false" ht="13.8" hidden="false" customHeight="false" outlineLevel="0" collapsed="false">
      <c r="A2236" s="0" t="s">
        <v>58</v>
      </c>
      <c r="B2236" s="0" t="s">
        <v>413</v>
      </c>
      <c r="C2236" s="0" t="s">
        <v>800</v>
      </c>
      <c r="D2236" s="0" t="s">
        <v>2594</v>
      </c>
    </row>
    <row r="2237" customFormat="false" ht="13.8" hidden="false" customHeight="false" outlineLevel="0" collapsed="false">
      <c r="A2237" s="0" t="s">
        <v>128</v>
      </c>
      <c r="B2237" s="0" t="s">
        <v>314</v>
      </c>
      <c r="C2237" s="0" t="s">
        <v>639</v>
      </c>
      <c r="D2237" s="0" t="s">
        <v>2595</v>
      </c>
    </row>
    <row r="2238" customFormat="false" ht="13.8" hidden="false" customHeight="false" outlineLevel="0" collapsed="false">
      <c r="A2238" s="0" t="s">
        <v>64</v>
      </c>
      <c r="B2238" s="0" t="s">
        <v>116</v>
      </c>
      <c r="C2238" s="0" t="s">
        <v>117</v>
      </c>
      <c r="D2238" s="0" t="s">
        <v>2596</v>
      </c>
    </row>
    <row r="2239" customFormat="false" ht="13.8" hidden="false" customHeight="false" outlineLevel="0" collapsed="false">
      <c r="A2239" s="0" t="s">
        <v>64</v>
      </c>
      <c r="B2239" s="0" t="s">
        <v>109</v>
      </c>
      <c r="C2239" s="0" t="s">
        <v>312</v>
      </c>
      <c r="D2239" s="0" t="s">
        <v>2597</v>
      </c>
    </row>
    <row r="2240" customFormat="false" ht="13.8" hidden="false" customHeight="false" outlineLevel="0" collapsed="false">
      <c r="A2240" s="0" t="s">
        <v>15</v>
      </c>
      <c r="B2240" s="0" t="s">
        <v>5</v>
      </c>
      <c r="C2240" s="0" t="s">
        <v>9</v>
      </c>
      <c r="D2240" s="0" t="s">
        <v>2598</v>
      </c>
    </row>
    <row r="2241" customFormat="false" ht="13.8" hidden="false" customHeight="false" outlineLevel="0" collapsed="false">
      <c r="A2241" s="0" t="s">
        <v>76</v>
      </c>
      <c r="B2241" s="0" t="s">
        <v>61</v>
      </c>
      <c r="C2241" s="0" t="s">
        <v>24</v>
      </c>
      <c r="D2241" s="0" t="s">
        <v>2599</v>
      </c>
    </row>
    <row r="2242" customFormat="false" ht="13.8" hidden="false" customHeight="false" outlineLevel="0" collapsed="false">
      <c r="A2242" s="0" t="s">
        <v>64</v>
      </c>
      <c r="B2242" s="0" t="s">
        <v>5</v>
      </c>
      <c r="C2242" s="0" t="s">
        <v>9</v>
      </c>
      <c r="D2242" s="0" t="s">
        <v>2600</v>
      </c>
    </row>
    <row r="2243" customFormat="false" ht="13.8" hidden="false" customHeight="false" outlineLevel="0" collapsed="false">
      <c r="A2243" s="0" t="s">
        <v>15</v>
      </c>
      <c r="B2243" s="0" t="s">
        <v>182</v>
      </c>
      <c r="C2243" s="0" t="s">
        <v>183</v>
      </c>
      <c r="D2243" s="0" t="s">
        <v>2601</v>
      </c>
    </row>
    <row r="2244" customFormat="false" ht="13.8" hidden="false" customHeight="false" outlineLevel="0" collapsed="false">
      <c r="A2244" s="0" t="s">
        <v>15</v>
      </c>
      <c r="B2244" s="0" t="s">
        <v>147</v>
      </c>
      <c r="C2244" s="0" t="s">
        <v>148</v>
      </c>
      <c r="D2244" s="0" t="s">
        <v>2602</v>
      </c>
    </row>
    <row r="2245" customFormat="false" ht="13.8" hidden="false" customHeight="false" outlineLevel="0" collapsed="false">
      <c r="A2245" s="0" t="s">
        <v>128</v>
      </c>
      <c r="B2245" s="0" t="s">
        <v>16</v>
      </c>
      <c r="C2245" s="0" t="s">
        <v>55</v>
      </c>
      <c r="D2245" s="0" t="s">
        <v>2603</v>
      </c>
    </row>
    <row r="2246" customFormat="false" ht="13.8" hidden="false" customHeight="false" outlineLevel="0" collapsed="false">
      <c r="A2246" s="0" t="s">
        <v>64</v>
      </c>
      <c r="B2246" s="0" t="s">
        <v>23</v>
      </c>
      <c r="C2246" s="0" t="s">
        <v>24</v>
      </c>
      <c r="D2246" s="0" t="s">
        <v>2604</v>
      </c>
    </row>
    <row r="2247" customFormat="false" ht="13.8" hidden="false" customHeight="false" outlineLevel="0" collapsed="false">
      <c r="A2247" s="0" t="s">
        <v>34</v>
      </c>
      <c r="B2247" s="0" t="s">
        <v>35</v>
      </c>
      <c r="C2247" s="0" t="s">
        <v>36</v>
      </c>
      <c r="D2247" s="0" t="s">
        <v>2605</v>
      </c>
    </row>
    <row r="2248" customFormat="false" ht="13.8" hidden="false" customHeight="false" outlineLevel="0" collapsed="false">
      <c r="A2248" s="0" t="s">
        <v>530</v>
      </c>
      <c r="B2248" s="0" t="s">
        <v>407</v>
      </c>
      <c r="C2248" s="0" t="s">
        <v>1045</v>
      </c>
      <c r="D2248" s="0" t="s">
        <v>2606</v>
      </c>
    </row>
    <row r="2249" customFormat="false" ht="13.8" hidden="false" customHeight="false" outlineLevel="0" collapsed="false">
      <c r="A2249" s="0" t="s">
        <v>15</v>
      </c>
      <c r="B2249" s="0" t="s">
        <v>30</v>
      </c>
      <c r="C2249" s="0" t="s">
        <v>152</v>
      </c>
      <c r="D2249" s="0" t="s">
        <v>2607</v>
      </c>
    </row>
    <row r="2250" customFormat="false" ht="13.8" hidden="false" customHeight="false" outlineLevel="0" collapsed="false">
      <c r="A2250" s="0" t="s">
        <v>442</v>
      </c>
      <c r="B2250" s="0" t="s">
        <v>98</v>
      </c>
      <c r="C2250" s="0" t="s">
        <v>555</v>
      </c>
      <c r="D2250" s="0" t="s">
        <v>2608</v>
      </c>
    </row>
    <row r="2251" customFormat="false" ht="13.8" hidden="false" customHeight="false" outlineLevel="0" collapsed="false">
      <c r="A2251" s="0" t="s">
        <v>8</v>
      </c>
      <c r="B2251" s="0" t="s">
        <v>2609</v>
      </c>
      <c r="C2251" s="0" t="s">
        <v>2610</v>
      </c>
      <c r="D2251" s="0" t="s">
        <v>2611</v>
      </c>
    </row>
    <row r="2252" customFormat="false" ht="13.8" hidden="false" customHeight="false" outlineLevel="0" collapsed="false">
      <c r="A2252" s="0" t="s">
        <v>15</v>
      </c>
      <c r="B2252" s="0" t="s">
        <v>419</v>
      </c>
      <c r="C2252" s="0" t="s">
        <v>420</v>
      </c>
      <c r="D2252" s="0" t="s">
        <v>2612</v>
      </c>
    </row>
    <row r="2253" customFormat="false" ht="13.8" hidden="false" customHeight="false" outlineLevel="0" collapsed="false">
      <c r="A2253" s="0" t="s">
        <v>4</v>
      </c>
      <c r="B2253" s="0" t="s">
        <v>95</v>
      </c>
      <c r="C2253" s="0" t="s">
        <v>96</v>
      </c>
      <c r="D2253" s="0" t="s">
        <v>2613</v>
      </c>
    </row>
    <row r="2254" customFormat="false" ht="13.8" hidden="false" customHeight="false" outlineLevel="0" collapsed="false">
      <c r="A2254" s="0" t="s">
        <v>76</v>
      </c>
      <c r="B2254" s="0" t="s">
        <v>230</v>
      </c>
      <c r="C2254" s="0" t="s">
        <v>231</v>
      </c>
      <c r="D2254" s="0" t="s">
        <v>2614</v>
      </c>
    </row>
    <row r="2255" customFormat="false" ht="13.8" hidden="false" customHeight="false" outlineLevel="0" collapsed="false">
      <c r="A2255" s="0" t="s">
        <v>15</v>
      </c>
      <c r="B2255" s="0" t="s">
        <v>354</v>
      </c>
      <c r="C2255" s="0" t="s">
        <v>355</v>
      </c>
      <c r="D2255" s="0" t="s">
        <v>2615</v>
      </c>
    </row>
    <row r="2256" customFormat="false" ht="13.8" hidden="false" customHeight="false" outlineLevel="0" collapsed="false">
      <c r="A2256" s="0" t="s">
        <v>15</v>
      </c>
      <c r="B2256" s="0" t="s">
        <v>16</v>
      </c>
      <c r="C2256" s="0" t="s">
        <v>55</v>
      </c>
      <c r="D2256" s="0" t="s">
        <v>2616</v>
      </c>
    </row>
    <row r="2257" customFormat="false" ht="13.8" hidden="false" customHeight="false" outlineLevel="0" collapsed="false">
      <c r="A2257" s="0" t="s">
        <v>58</v>
      </c>
      <c r="B2257" s="0" t="s">
        <v>35</v>
      </c>
      <c r="C2257" s="0" t="s">
        <v>53</v>
      </c>
      <c r="D2257" s="0" t="s">
        <v>2617</v>
      </c>
    </row>
    <row r="2258" customFormat="false" ht="13.8" hidden="false" customHeight="false" outlineLevel="0" collapsed="false">
      <c r="A2258" s="0" t="s">
        <v>15</v>
      </c>
      <c r="B2258" s="0" t="s">
        <v>30</v>
      </c>
      <c r="C2258" s="0" t="s">
        <v>152</v>
      </c>
      <c r="D2258" s="0" t="s">
        <v>2618</v>
      </c>
    </row>
    <row r="2259" customFormat="false" ht="13.8" hidden="false" customHeight="false" outlineLevel="0" collapsed="false">
      <c r="A2259" s="0" t="s">
        <v>11</v>
      </c>
      <c r="B2259" s="0" t="s">
        <v>16</v>
      </c>
      <c r="C2259" s="0" t="s">
        <v>17</v>
      </c>
      <c r="D2259" s="0" t="s">
        <v>2619</v>
      </c>
    </row>
    <row r="2260" customFormat="false" ht="13.8" hidden="false" customHeight="false" outlineLevel="0" collapsed="false">
      <c r="A2260" s="0" t="s">
        <v>72</v>
      </c>
      <c r="B2260" s="0" t="s">
        <v>156</v>
      </c>
      <c r="C2260" s="0" t="s">
        <v>180</v>
      </c>
      <c r="D2260" s="0" t="s">
        <v>2620</v>
      </c>
    </row>
    <row r="2261" customFormat="false" ht="13.8" hidden="false" customHeight="false" outlineLevel="0" collapsed="false">
      <c r="A2261" s="0" t="s">
        <v>8</v>
      </c>
      <c r="B2261" s="0" t="s">
        <v>16</v>
      </c>
      <c r="C2261" s="0" t="s">
        <v>55</v>
      </c>
      <c r="D2261" s="0" t="s">
        <v>2621</v>
      </c>
    </row>
    <row r="2262" customFormat="false" ht="13.8" hidden="false" customHeight="false" outlineLevel="0" collapsed="false">
      <c r="A2262" s="0" t="s">
        <v>15</v>
      </c>
      <c r="B2262" s="0" t="s">
        <v>5</v>
      </c>
      <c r="C2262" s="0" t="s">
        <v>9</v>
      </c>
      <c r="D2262" s="0" t="s">
        <v>2622</v>
      </c>
    </row>
    <row r="2263" customFormat="false" ht="13.8" hidden="false" customHeight="false" outlineLevel="0" collapsed="false">
      <c r="A2263" s="0" t="s">
        <v>64</v>
      </c>
      <c r="B2263" s="0" t="s">
        <v>65</v>
      </c>
      <c r="C2263" s="0" t="s">
        <v>344</v>
      </c>
      <c r="D2263" s="0" t="s">
        <v>2623</v>
      </c>
    </row>
    <row r="2264" customFormat="false" ht="13.8" hidden="false" customHeight="false" outlineLevel="0" collapsed="false">
      <c r="A2264" s="0" t="s">
        <v>64</v>
      </c>
      <c r="B2264" s="0" t="s">
        <v>147</v>
      </c>
      <c r="C2264" s="0" t="s">
        <v>1299</v>
      </c>
      <c r="D2264" s="0" t="s">
        <v>2624</v>
      </c>
    </row>
    <row r="2265" customFormat="false" ht="13.8" hidden="false" customHeight="false" outlineLevel="0" collapsed="false">
      <c r="A2265" s="0" t="s">
        <v>8</v>
      </c>
      <c r="B2265" s="0" t="s">
        <v>35</v>
      </c>
      <c r="C2265" s="0" t="s">
        <v>53</v>
      </c>
      <c r="D2265" s="0" t="s">
        <v>2625</v>
      </c>
    </row>
    <row r="2266" customFormat="false" ht="13.8" hidden="false" customHeight="false" outlineLevel="0" collapsed="false">
      <c r="A2266" s="0" t="s">
        <v>4</v>
      </c>
      <c r="B2266" s="0" t="s">
        <v>95</v>
      </c>
      <c r="C2266" s="0" t="s">
        <v>96</v>
      </c>
      <c r="D2266" s="0" t="s">
        <v>2626</v>
      </c>
    </row>
    <row r="2267" customFormat="false" ht="13.8" hidden="false" customHeight="false" outlineLevel="0" collapsed="false">
      <c r="A2267" s="0" t="s">
        <v>128</v>
      </c>
      <c r="B2267" s="0" t="s">
        <v>77</v>
      </c>
      <c r="C2267" s="0" t="s">
        <v>2627</v>
      </c>
      <c r="D2267" s="0" t="s">
        <v>2628</v>
      </c>
    </row>
    <row r="2268" customFormat="false" ht="13.8" hidden="false" customHeight="false" outlineLevel="0" collapsed="false">
      <c r="A2268" s="0" t="s">
        <v>58</v>
      </c>
      <c r="B2268" s="0" t="s">
        <v>217</v>
      </c>
      <c r="C2268" s="0" t="s">
        <v>218</v>
      </c>
      <c r="D2268" s="0" t="s">
        <v>2629</v>
      </c>
    </row>
    <row r="2269" customFormat="false" ht="13.8" hidden="false" customHeight="false" outlineLevel="0" collapsed="false">
      <c r="A2269" s="0" t="s">
        <v>64</v>
      </c>
      <c r="B2269" s="0" t="s">
        <v>30</v>
      </c>
      <c r="C2269" s="0" t="s">
        <v>152</v>
      </c>
      <c r="D2269" s="0" t="s">
        <v>2630</v>
      </c>
    </row>
    <row r="2270" customFormat="false" ht="13.8" hidden="false" customHeight="false" outlineLevel="0" collapsed="false">
      <c r="A2270" s="0" t="s">
        <v>133</v>
      </c>
      <c r="B2270" s="0" t="s">
        <v>5</v>
      </c>
      <c r="C2270" s="0" t="s">
        <v>9</v>
      </c>
      <c r="D2270" s="0" t="s">
        <v>2631</v>
      </c>
    </row>
    <row r="2271" customFormat="false" ht="13.8" hidden="false" customHeight="false" outlineLevel="0" collapsed="false">
      <c r="A2271" s="0" t="s">
        <v>15</v>
      </c>
      <c r="B2271" s="0" t="s">
        <v>354</v>
      </c>
      <c r="C2271" s="0" t="s">
        <v>355</v>
      </c>
      <c r="D2271" s="0" t="s">
        <v>2632</v>
      </c>
    </row>
    <row r="2272" customFormat="false" ht="13.8" hidden="false" customHeight="false" outlineLevel="0" collapsed="false">
      <c r="A2272" s="0" t="s">
        <v>15</v>
      </c>
      <c r="B2272" s="0" t="s">
        <v>5</v>
      </c>
      <c r="C2272" s="0" t="s">
        <v>131</v>
      </c>
      <c r="D2272" s="0" t="s">
        <v>2633</v>
      </c>
    </row>
    <row r="2273" customFormat="false" ht="13.8" hidden="false" customHeight="false" outlineLevel="0" collapsed="false">
      <c r="A2273" s="0" t="s">
        <v>15</v>
      </c>
      <c r="B2273" s="0" t="s">
        <v>12</v>
      </c>
      <c r="C2273" s="0" t="s">
        <v>140</v>
      </c>
      <c r="D2273" s="0" t="s">
        <v>2634</v>
      </c>
    </row>
    <row r="2274" customFormat="false" ht="13.8" hidden="false" customHeight="false" outlineLevel="0" collapsed="false">
      <c r="A2274" s="0" t="s">
        <v>26</v>
      </c>
      <c r="B2274" s="0" t="s">
        <v>38</v>
      </c>
      <c r="C2274" s="0" t="s">
        <v>401</v>
      </c>
      <c r="D2274" s="0" t="s">
        <v>2635</v>
      </c>
    </row>
    <row r="2275" customFormat="false" ht="13.8" hidden="false" customHeight="false" outlineLevel="0" collapsed="false">
      <c r="A2275" s="0" t="s">
        <v>4</v>
      </c>
      <c r="B2275" s="0" t="s">
        <v>95</v>
      </c>
      <c r="C2275" s="0" t="s">
        <v>96</v>
      </c>
      <c r="D2275" s="0" t="s">
        <v>2636</v>
      </c>
    </row>
    <row r="2276" customFormat="false" ht="13.8" hidden="false" customHeight="false" outlineLevel="0" collapsed="false">
      <c r="A2276" s="0" t="s">
        <v>15</v>
      </c>
      <c r="B2276" s="0" t="s">
        <v>23</v>
      </c>
      <c r="C2276" s="0" t="s">
        <v>24</v>
      </c>
      <c r="D2276" s="0" t="s">
        <v>2637</v>
      </c>
    </row>
    <row r="2277" customFormat="false" ht="13.8" hidden="false" customHeight="false" outlineLevel="0" collapsed="false">
      <c r="A2277" s="0" t="s">
        <v>15</v>
      </c>
      <c r="B2277" s="0" t="s">
        <v>23</v>
      </c>
      <c r="C2277" s="0" t="s">
        <v>24</v>
      </c>
      <c r="D2277" s="0" t="s">
        <v>2638</v>
      </c>
    </row>
    <row r="2278" customFormat="false" ht="13.8" hidden="false" customHeight="false" outlineLevel="0" collapsed="false">
      <c r="A2278" s="0" t="s">
        <v>68</v>
      </c>
      <c r="B2278" s="0" t="s">
        <v>1124</v>
      </c>
      <c r="C2278" s="0" t="s">
        <v>148</v>
      </c>
      <c r="D2278" s="0" t="s">
        <v>2639</v>
      </c>
    </row>
    <row r="2279" customFormat="false" ht="13.8" hidden="false" customHeight="false" outlineLevel="0" collapsed="false">
      <c r="A2279" s="0" t="s">
        <v>8</v>
      </c>
      <c r="B2279" s="0" t="s">
        <v>372</v>
      </c>
      <c r="C2279" s="0" t="s">
        <v>1153</v>
      </c>
      <c r="D2279" s="0" t="s">
        <v>2640</v>
      </c>
    </row>
    <row r="2280" customFormat="false" ht="13.8" hidden="false" customHeight="false" outlineLevel="0" collapsed="false">
      <c r="A2280" s="0" t="s">
        <v>15</v>
      </c>
      <c r="B2280" s="0" t="s">
        <v>354</v>
      </c>
      <c r="C2280" s="0" t="s">
        <v>596</v>
      </c>
      <c r="D2280" s="0" t="s">
        <v>2641</v>
      </c>
    </row>
    <row r="2281" customFormat="false" ht="13.8" hidden="false" customHeight="false" outlineLevel="0" collapsed="false">
      <c r="A2281" s="0" t="s">
        <v>15</v>
      </c>
      <c r="B2281" s="0" t="s">
        <v>435</v>
      </c>
      <c r="C2281" s="0" t="s">
        <v>2642</v>
      </c>
      <c r="D2281" s="0" t="s">
        <v>2643</v>
      </c>
    </row>
    <row r="2282" customFormat="false" ht="13.8" hidden="false" customHeight="false" outlineLevel="0" collapsed="false">
      <c r="A2282" s="0" t="s">
        <v>135</v>
      </c>
      <c r="B2282" s="0" t="s">
        <v>35</v>
      </c>
      <c r="C2282" s="0" t="s">
        <v>53</v>
      </c>
      <c r="D2282" s="0" t="s">
        <v>2644</v>
      </c>
    </row>
    <row r="2283" customFormat="false" ht="13.8" hidden="false" customHeight="false" outlineLevel="0" collapsed="false">
      <c r="A2283" s="0" t="s">
        <v>2391</v>
      </c>
      <c r="B2283" s="0" t="s">
        <v>35</v>
      </c>
      <c r="C2283" s="0" t="s">
        <v>50</v>
      </c>
      <c r="D2283" s="0" t="s">
        <v>2645</v>
      </c>
    </row>
    <row r="2284" customFormat="false" ht="13.8" hidden="false" customHeight="false" outlineLevel="0" collapsed="false">
      <c r="A2284" s="0" t="s">
        <v>210</v>
      </c>
      <c r="B2284" s="0" t="s">
        <v>593</v>
      </c>
      <c r="C2284" s="0" t="s">
        <v>9</v>
      </c>
      <c r="D2284" s="0" t="s">
        <v>2646</v>
      </c>
    </row>
    <row r="2285" customFormat="false" ht="13.8" hidden="false" customHeight="false" outlineLevel="0" collapsed="false">
      <c r="A2285" s="0" t="s">
        <v>15</v>
      </c>
      <c r="B2285" s="0" t="s">
        <v>354</v>
      </c>
      <c r="C2285" s="0" t="s">
        <v>596</v>
      </c>
      <c r="D2285" s="0" t="s">
        <v>2647</v>
      </c>
    </row>
    <row r="2286" customFormat="false" ht="13.8" hidden="false" customHeight="false" outlineLevel="0" collapsed="false">
      <c r="A2286" s="0" t="s">
        <v>26</v>
      </c>
      <c r="B2286" s="0" t="s">
        <v>5</v>
      </c>
      <c r="C2286" s="0" t="s">
        <v>131</v>
      </c>
      <c r="D2286" s="0" t="s">
        <v>2648</v>
      </c>
    </row>
    <row r="2287" customFormat="false" ht="13.8" hidden="false" customHeight="false" outlineLevel="0" collapsed="false">
      <c r="A2287" s="0" t="s">
        <v>68</v>
      </c>
      <c r="B2287" s="0" t="s">
        <v>12</v>
      </c>
      <c r="C2287" s="0" t="s">
        <v>13</v>
      </c>
      <c r="D2287" s="0" t="s">
        <v>2649</v>
      </c>
    </row>
    <row r="2288" customFormat="false" ht="13.8" hidden="false" customHeight="false" outlineLevel="0" collapsed="false">
      <c r="A2288" s="0" t="s">
        <v>64</v>
      </c>
      <c r="B2288" s="0" t="s">
        <v>2650</v>
      </c>
      <c r="C2288" s="0" t="s">
        <v>2651</v>
      </c>
      <c r="D2288" s="0" t="s">
        <v>2652</v>
      </c>
    </row>
    <row r="2289" customFormat="false" ht="13.8" hidden="false" customHeight="false" outlineLevel="0" collapsed="false">
      <c r="A2289" s="0" t="s">
        <v>15</v>
      </c>
      <c r="B2289" s="0" t="s">
        <v>23</v>
      </c>
      <c r="C2289" s="0" t="s">
        <v>24</v>
      </c>
      <c r="D2289" s="0" t="s">
        <v>2653</v>
      </c>
    </row>
    <row r="2290" customFormat="false" ht="13.8" hidden="false" customHeight="false" outlineLevel="0" collapsed="false">
      <c r="A2290" s="0" t="s">
        <v>15</v>
      </c>
      <c r="B2290" s="0" t="s">
        <v>230</v>
      </c>
      <c r="C2290" s="0" t="s">
        <v>1010</v>
      </c>
      <c r="D2290" s="0" t="s">
        <v>2654</v>
      </c>
    </row>
    <row r="2291" customFormat="false" ht="13.8" hidden="false" customHeight="false" outlineLevel="0" collapsed="false">
      <c r="A2291" s="0" t="s">
        <v>76</v>
      </c>
      <c r="B2291" s="0" t="s">
        <v>372</v>
      </c>
      <c r="C2291" s="0" t="s">
        <v>1153</v>
      </c>
      <c r="D2291" s="0" t="s">
        <v>2655</v>
      </c>
    </row>
    <row r="2292" customFormat="false" ht="13.8" hidden="false" customHeight="false" outlineLevel="0" collapsed="false">
      <c r="A2292" s="0" t="s">
        <v>216</v>
      </c>
      <c r="B2292" s="0" t="s">
        <v>147</v>
      </c>
      <c r="C2292" s="0" t="s">
        <v>148</v>
      </c>
      <c r="D2292" s="0" t="s">
        <v>2656</v>
      </c>
    </row>
    <row r="2293" customFormat="false" ht="13.8" hidden="false" customHeight="false" outlineLevel="0" collapsed="false">
      <c r="A2293" s="0" t="s">
        <v>64</v>
      </c>
      <c r="B2293" s="0" t="s">
        <v>65</v>
      </c>
      <c r="C2293" s="0" t="s">
        <v>66</v>
      </c>
      <c r="D2293" s="0" t="s">
        <v>2657</v>
      </c>
    </row>
    <row r="2294" customFormat="false" ht="13.8" hidden="false" customHeight="false" outlineLevel="0" collapsed="false">
      <c r="A2294" s="0" t="s">
        <v>15</v>
      </c>
      <c r="B2294" s="0" t="s">
        <v>227</v>
      </c>
      <c r="C2294" s="0" t="s">
        <v>433</v>
      </c>
      <c r="D2294" s="0" t="s">
        <v>2658</v>
      </c>
    </row>
    <row r="2295" customFormat="false" ht="13.8" hidden="false" customHeight="false" outlineLevel="0" collapsed="false">
      <c r="A2295" s="0" t="s">
        <v>58</v>
      </c>
      <c r="B2295" s="0" t="s">
        <v>16</v>
      </c>
      <c r="C2295" s="0" t="s">
        <v>17</v>
      </c>
      <c r="D2295" s="0" t="s">
        <v>2659</v>
      </c>
    </row>
    <row r="2296" customFormat="false" ht="13.8" hidden="false" customHeight="false" outlineLevel="0" collapsed="false">
      <c r="A2296" s="0" t="s">
        <v>70</v>
      </c>
      <c r="B2296" s="0" t="s">
        <v>35</v>
      </c>
      <c r="C2296" s="0" t="s">
        <v>53</v>
      </c>
      <c r="D2296" s="0" t="s">
        <v>2660</v>
      </c>
    </row>
    <row r="2297" customFormat="false" ht="13.8" hidden="false" customHeight="false" outlineLevel="0" collapsed="false">
      <c r="A2297" s="0" t="s">
        <v>15</v>
      </c>
      <c r="B2297" s="0" t="s">
        <v>35</v>
      </c>
      <c r="C2297" s="0" t="s">
        <v>36</v>
      </c>
      <c r="D2297" s="0" t="s">
        <v>2661</v>
      </c>
    </row>
    <row r="2298" customFormat="false" ht="13.8" hidden="false" customHeight="false" outlineLevel="0" collapsed="false">
      <c r="A2298" s="0" t="s">
        <v>15</v>
      </c>
      <c r="B2298" s="0" t="s">
        <v>95</v>
      </c>
      <c r="C2298" s="0" t="s">
        <v>96</v>
      </c>
      <c r="D2298" s="0" t="s">
        <v>2662</v>
      </c>
    </row>
    <row r="2299" customFormat="false" ht="13.8" hidden="false" customHeight="false" outlineLevel="0" collapsed="false">
      <c r="A2299" s="0" t="s">
        <v>76</v>
      </c>
      <c r="B2299" s="0" t="s">
        <v>44</v>
      </c>
      <c r="C2299" s="0" t="s">
        <v>126</v>
      </c>
      <c r="D2299" s="0" t="s">
        <v>2663</v>
      </c>
    </row>
    <row r="2300" customFormat="false" ht="13.8" hidden="false" customHeight="false" outlineLevel="0" collapsed="false">
      <c r="A2300" s="0" t="s">
        <v>84</v>
      </c>
      <c r="B2300" s="0" t="s">
        <v>662</v>
      </c>
      <c r="C2300" s="0" t="s">
        <v>663</v>
      </c>
      <c r="D2300" s="0" t="s">
        <v>2664</v>
      </c>
    </row>
    <row r="2301" customFormat="false" ht="13.8" hidden="false" customHeight="false" outlineLevel="0" collapsed="false">
      <c r="A2301" s="0" t="s">
        <v>4</v>
      </c>
      <c r="B2301" s="0" t="s">
        <v>230</v>
      </c>
      <c r="C2301" s="0" t="s">
        <v>231</v>
      </c>
      <c r="D2301" s="0" t="s">
        <v>2665</v>
      </c>
    </row>
    <row r="2302" customFormat="false" ht="13.8" hidden="false" customHeight="false" outlineLevel="0" collapsed="false">
      <c r="A2302" s="0" t="s">
        <v>15</v>
      </c>
      <c r="B2302" s="0" t="s">
        <v>5</v>
      </c>
      <c r="C2302" s="0" t="s">
        <v>131</v>
      </c>
      <c r="D2302" s="0" t="s">
        <v>2666</v>
      </c>
    </row>
    <row r="2303" customFormat="false" ht="13.8" hidden="false" customHeight="false" outlineLevel="0" collapsed="false">
      <c r="A2303" s="0" t="s">
        <v>133</v>
      </c>
      <c r="B2303" s="0" t="s">
        <v>5</v>
      </c>
      <c r="C2303" s="0" t="s">
        <v>9</v>
      </c>
      <c r="D2303" s="0" t="s">
        <v>2667</v>
      </c>
    </row>
    <row r="2304" customFormat="false" ht="13.8" hidden="false" customHeight="false" outlineLevel="0" collapsed="false">
      <c r="A2304" s="0" t="s">
        <v>15</v>
      </c>
      <c r="B2304" s="0" t="s">
        <v>276</v>
      </c>
      <c r="C2304" s="0" t="s">
        <v>2668</v>
      </c>
      <c r="D2304" s="0" t="s">
        <v>2669</v>
      </c>
    </row>
    <row r="2305" customFormat="false" ht="13.8" hidden="false" customHeight="false" outlineLevel="0" collapsed="false">
      <c r="A2305" s="0" t="s">
        <v>11</v>
      </c>
      <c r="B2305" s="0" t="s">
        <v>35</v>
      </c>
      <c r="C2305" s="0" t="s">
        <v>50</v>
      </c>
      <c r="D2305" s="0" t="s">
        <v>2670</v>
      </c>
    </row>
    <row r="2306" customFormat="false" ht="13.8" hidden="false" customHeight="false" outlineLevel="0" collapsed="false">
      <c r="A2306" s="0" t="s">
        <v>15</v>
      </c>
      <c r="B2306" s="0" t="s">
        <v>16</v>
      </c>
      <c r="C2306" s="0" t="s">
        <v>55</v>
      </c>
      <c r="D2306" s="0" t="s">
        <v>2671</v>
      </c>
    </row>
    <row r="2307" customFormat="false" ht="13.8" hidden="false" customHeight="false" outlineLevel="0" collapsed="false">
      <c r="A2307" s="0" t="s">
        <v>34</v>
      </c>
      <c r="B2307" s="0" t="s">
        <v>23</v>
      </c>
      <c r="C2307" s="0" t="s">
        <v>24</v>
      </c>
      <c r="D2307" s="0" t="s">
        <v>2672</v>
      </c>
    </row>
    <row r="2308" customFormat="false" ht="13.8" hidden="false" customHeight="false" outlineLevel="0" collapsed="false">
      <c r="A2308" s="0" t="s">
        <v>26</v>
      </c>
      <c r="B2308" s="0" t="s">
        <v>38</v>
      </c>
      <c r="C2308" s="0" t="s">
        <v>41</v>
      </c>
      <c r="D2308" s="0" t="s">
        <v>2673</v>
      </c>
    </row>
    <row r="2309" customFormat="false" ht="13.8" hidden="false" customHeight="false" outlineLevel="0" collapsed="false">
      <c r="A2309" s="0" t="s">
        <v>8</v>
      </c>
      <c r="B2309" s="0" t="s">
        <v>547</v>
      </c>
      <c r="C2309" s="0" t="s">
        <v>327</v>
      </c>
      <c r="D2309" s="0" t="s">
        <v>2674</v>
      </c>
    </row>
    <row r="2310" customFormat="false" ht="13.8" hidden="false" customHeight="false" outlineLevel="0" collapsed="false">
      <c r="A2310" s="0" t="s">
        <v>15</v>
      </c>
      <c r="B2310" s="0" t="s">
        <v>354</v>
      </c>
      <c r="C2310" s="0" t="s">
        <v>596</v>
      </c>
      <c r="D2310" s="0" t="s">
        <v>2675</v>
      </c>
    </row>
    <row r="2311" customFormat="false" ht="13.8" hidden="false" customHeight="false" outlineLevel="0" collapsed="false">
      <c r="A2311" s="0" t="s">
        <v>84</v>
      </c>
      <c r="B2311" s="0" t="s">
        <v>95</v>
      </c>
      <c r="C2311" s="0" t="s">
        <v>96</v>
      </c>
      <c r="D2311" s="0" t="s">
        <v>2676</v>
      </c>
    </row>
    <row r="2312" customFormat="false" ht="13.8" hidden="false" customHeight="false" outlineLevel="0" collapsed="false">
      <c r="A2312" s="0" t="s">
        <v>70</v>
      </c>
      <c r="B2312" s="0" t="s">
        <v>35</v>
      </c>
      <c r="C2312" s="0" t="s">
        <v>36</v>
      </c>
      <c r="D2312" s="0" t="s">
        <v>2677</v>
      </c>
    </row>
    <row r="2313" customFormat="false" ht="13.8" hidden="false" customHeight="false" outlineLevel="0" collapsed="false">
      <c r="A2313" s="0" t="s">
        <v>15</v>
      </c>
      <c r="B2313" s="0" t="s">
        <v>109</v>
      </c>
      <c r="C2313" s="0" t="s">
        <v>112</v>
      </c>
      <c r="D2313" s="0" t="s">
        <v>2678</v>
      </c>
    </row>
    <row r="2314" customFormat="false" ht="13.8" hidden="false" customHeight="false" outlineLevel="0" collapsed="false">
      <c r="A2314" s="0" t="s">
        <v>15</v>
      </c>
      <c r="B2314" s="0" t="s">
        <v>116</v>
      </c>
      <c r="C2314" s="0" t="s">
        <v>117</v>
      </c>
      <c r="D2314" s="0" t="s">
        <v>2679</v>
      </c>
    </row>
    <row r="2315" customFormat="false" ht="13.8" hidden="false" customHeight="false" outlineLevel="0" collapsed="false">
      <c r="A2315" s="0" t="s">
        <v>11</v>
      </c>
      <c r="B2315" s="0" t="s">
        <v>12</v>
      </c>
      <c r="C2315" s="0" t="s">
        <v>321</v>
      </c>
      <c r="D2315" s="0" t="s">
        <v>2680</v>
      </c>
    </row>
    <row r="2316" customFormat="false" ht="13.8" hidden="false" customHeight="false" outlineLevel="0" collapsed="false">
      <c r="A2316" s="0" t="s">
        <v>15</v>
      </c>
      <c r="B2316" s="0" t="s">
        <v>5</v>
      </c>
      <c r="C2316" s="0" t="s">
        <v>131</v>
      </c>
      <c r="D2316" s="0" t="s">
        <v>2681</v>
      </c>
    </row>
    <row r="2317" customFormat="false" ht="13.8" hidden="false" customHeight="false" outlineLevel="0" collapsed="false">
      <c r="A2317" s="0" t="s">
        <v>15</v>
      </c>
      <c r="B2317" s="0" t="s">
        <v>5</v>
      </c>
      <c r="C2317" s="0" t="s">
        <v>9</v>
      </c>
      <c r="D2317" s="0" t="s">
        <v>2682</v>
      </c>
    </row>
    <row r="2318" customFormat="false" ht="13.8" hidden="false" customHeight="false" outlineLevel="0" collapsed="false">
      <c r="A2318" s="0" t="s">
        <v>68</v>
      </c>
      <c r="B2318" s="0" t="s">
        <v>354</v>
      </c>
      <c r="C2318" s="0" t="s">
        <v>355</v>
      </c>
      <c r="D2318" s="0" t="s">
        <v>2683</v>
      </c>
    </row>
    <row r="2319" customFormat="false" ht="13.8" hidden="false" customHeight="false" outlineLevel="0" collapsed="false">
      <c r="A2319" s="0" t="s">
        <v>15</v>
      </c>
      <c r="B2319" s="0" t="s">
        <v>27</v>
      </c>
      <c r="C2319" s="0" t="s">
        <v>1237</v>
      </c>
      <c r="D2319" s="0" t="s">
        <v>2684</v>
      </c>
    </row>
    <row r="2320" customFormat="false" ht="13.8" hidden="false" customHeight="false" outlineLevel="0" collapsed="false">
      <c r="A2320" s="0" t="s">
        <v>84</v>
      </c>
      <c r="B2320" s="0" t="s">
        <v>109</v>
      </c>
      <c r="C2320" s="0" t="s">
        <v>112</v>
      </c>
      <c r="D2320" s="0" t="s">
        <v>2685</v>
      </c>
    </row>
    <row r="2321" customFormat="false" ht="13.8" hidden="false" customHeight="false" outlineLevel="0" collapsed="false">
      <c r="A2321" s="0" t="s">
        <v>15</v>
      </c>
      <c r="B2321" s="0" t="s">
        <v>73</v>
      </c>
      <c r="C2321" s="0" t="s">
        <v>93</v>
      </c>
      <c r="D2321" s="0" t="s">
        <v>2686</v>
      </c>
    </row>
    <row r="2322" customFormat="false" ht="13.8" hidden="false" customHeight="false" outlineLevel="0" collapsed="false">
      <c r="A2322" s="0" t="s">
        <v>34</v>
      </c>
      <c r="B2322" s="0" t="s">
        <v>12</v>
      </c>
      <c r="C2322" s="0" t="s">
        <v>13</v>
      </c>
      <c r="D2322" s="0" t="s">
        <v>2687</v>
      </c>
    </row>
    <row r="2323" customFormat="false" ht="13.8" hidden="false" customHeight="false" outlineLevel="0" collapsed="false">
      <c r="A2323" s="0" t="s">
        <v>15</v>
      </c>
      <c r="B2323" s="0" t="s">
        <v>1124</v>
      </c>
      <c r="C2323" s="0" t="s">
        <v>780</v>
      </c>
      <c r="D2323" s="0" t="s">
        <v>2688</v>
      </c>
    </row>
    <row r="2324" customFormat="false" ht="13.8" hidden="false" customHeight="false" outlineLevel="0" collapsed="false">
      <c r="A2324" s="0" t="s">
        <v>58</v>
      </c>
      <c r="B2324" s="0" t="s">
        <v>12</v>
      </c>
      <c r="C2324" s="0" t="s">
        <v>13</v>
      </c>
      <c r="D2324" s="0" t="s">
        <v>2689</v>
      </c>
    </row>
    <row r="2325" customFormat="false" ht="13.8" hidden="false" customHeight="false" outlineLevel="0" collapsed="false">
      <c r="A2325" s="0" t="s">
        <v>135</v>
      </c>
      <c r="B2325" s="0" t="s">
        <v>182</v>
      </c>
      <c r="C2325" s="0" t="s">
        <v>183</v>
      </c>
      <c r="D2325" s="0" t="s">
        <v>2690</v>
      </c>
    </row>
    <row r="2326" customFormat="false" ht="13.8" hidden="false" customHeight="false" outlineLevel="0" collapsed="false">
      <c r="A2326" s="0" t="s">
        <v>15</v>
      </c>
      <c r="B2326" s="0" t="s">
        <v>98</v>
      </c>
      <c r="C2326" s="0" t="s">
        <v>122</v>
      </c>
      <c r="D2326" s="0" t="s">
        <v>2691</v>
      </c>
    </row>
    <row r="2327" customFormat="false" ht="13.8" hidden="false" customHeight="false" outlineLevel="0" collapsed="false">
      <c r="A2327" s="0" t="s">
        <v>15</v>
      </c>
      <c r="B2327" s="0" t="s">
        <v>30</v>
      </c>
      <c r="C2327" s="0" t="s">
        <v>152</v>
      </c>
      <c r="D2327" s="0" t="s">
        <v>2692</v>
      </c>
    </row>
    <row r="2328" customFormat="false" ht="13.8" hidden="false" customHeight="false" outlineLevel="0" collapsed="false">
      <c r="A2328" s="0" t="s">
        <v>15</v>
      </c>
      <c r="B2328" s="0" t="s">
        <v>279</v>
      </c>
      <c r="C2328" s="0" t="s">
        <v>476</v>
      </c>
      <c r="D2328" s="0" t="s">
        <v>2693</v>
      </c>
    </row>
    <row r="2329" customFormat="false" ht="13.8" hidden="false" customHeight="false" outlineLevel="0" collapsed="false">
      <c r="A2329" s="0" t="s">
        <v>64</v>
      </c>
      <c r="B2329" s="0" t="s">
        <v>227</v>
      </c>
      <c r="C2329" s="0" t="s">
        <v>228</v>
      </c>
      <c r="D2329" s="0" t="s">
        <v>2694</v>
      </c>
    </row>
    <row r="2330" customFormat="false" ht="13.8" hidden="false" customHeight="false" outlineLevel="0" collapsed="false">
      <c r="A2330" s="0" t="s">
        <v>15</v>
      </c>
      <c r="B2330" s="0" t="s">
        <v>16</v>
      </c>
      <c r="C2330" s="0" t="s">
        <v>55</v>
      </c>
      <c r="D2330" s="0" t="s">
        <v>2695</v>
      </c>
    </row>
    <row r="2331" customFormat="false" ht="13.8" hidden="false" customHeight="false" outlineLevel="0" collapsed="false">
      <c r="A2331" s="0" t="s">
        <v>76</v>
      </c>
      <c r="B2331" s="0" t="s">
        <v>419</v>
      </c>
      <c r="C2331" s="0" t="s">
        <v>420</v>
      </c>
      <c r="D2331" s="0" t="s">
        <v>2696</v>
      </c>
    </row>
    <row r="2332" customFormat="false" ht="13.8" hidden="false" customHeight="false" outlineLevel="0" collapsed="false">
      <c r="A2332" s="0" t="s">
        <v>133</v>
      </c>
      <c r="B2332" s="0" t="s">
        <v>5</v>
      </c>
      <c r="C2332" s="0" t="s">
        <v>9</v>
      </c>
      <c r="D2332" s="0" t="s">
        <v>2697</v>
      </c>
    </row>
    <row r="2333" customFormat="false" ht="13.8" hidden="false" customHeight="false" outlineLevel="0" collapsed="false">
      <c r="A2333" s="0" t="s">
        <v>64</v>
      </c>
      <c r="B2333" s="0" t="s">
        <v>98</v>
      </c>
      <c r="C2333" s="0" t="s">
        <v>162</v>
      </c>
      <c r="D2333" s="0" t="s">
        <v>2698</v>
      </c>
    </row>
    <row r="2334" customFormat="false" ht="13.8" hidden="false" customHeight="false" outlineLevel="0" collapsed="false">
      <c r="A2334" s="0" t="s">
        <v>254</v>
      </c>
      <c r="B2334" s="0" t="s">
        <v>44</v>
      </c>
      <c r="C2334" s="0" t="s">
        <v>236</v>
      </c>
      <c r="D2334" s="0" t="s">
        <v>2699</v>
      </c>
    </row>
    <row r="2335" customFormat="false" ht="13.8" hidden="false" customHeight="false" outlineLevel="0" collapsed="false">
      <c r="A2335" s="0" t="s">
        <v>64</v>
      </c>
      <c r="B2335" s="0" t="s">
        <v>23</v>
      </c>
      <c r="C2335" s="0" t="s">
        <v>24</v>
      </c>
      <c r="D2335" s="0" t="s">
        <v>2700</v>
      </c>
    </row>
    <row r="2336" customFormat="false" ht="13.8" hidden="false" customHeight="false" outlineLevel="0" collapsed="false">
      <c r="A2336" s="0" t="s">
        <v>4</v>
      </c>
      <c r="B2336" s="0" t="s">
        <v>5</v>
      </c>
      <c r="C2336" s="0" t="s">
        <v>9</v>
      </c>
      <c r="D2336" s="0" t="s">
        <v>2701</v>
      </c>
    </row>
    <row r="2337" customFormat="false" ht="13.8" hidden="false" customHeight="false" outlineLevel="0" collapsed="false">
      <c r="A2337" s="0" t="s">
        <v>932</v>
      </c>
      <c r="B2337" s="0" t="s">
        <v>279</v>
      </c>
      <c r="C2337" s="0" t="s">
        <v>2702</v>
      </c>
      <c r="D2337" s="0" t="s">
        <v>2703</v>
      </c>
    </row>
    <row r="2338" customFormat="false" ht="13.8" hidden="false" customHeight="false" outlineLevel="0" collapsed="false">
      <c r="A2338" s="0" t="s">
        <v>15</v>
      </c>
      <c r="B2338" s="0" t="s">
        <v>1124</v>
      </c>
      <c r="C2338" s="0" t="s">
        <v>1299</v>
      </c>
      <c r="D2338" s="0" t="s">
        <v>2704</v>
      </c>
    </row>
    <row r="2339" customFormat="false" ht="13.8" hidden="false" customHeight="false" outlineLevel="0" collapsed="false">
      <c r="A2339" s="0" t="s">
        <v>15</v>
      </c>
      <c r="B2339" s="0" t="s">
        <v>38</v>
      </c>
      <c r="C2339" s="0" t="s">
        <v>39</v>
      </c>
      <c r="D2339" s="0" t="s">
        <v>2705</v>
      </c>
    </row>
    <row r="2340" customFormat="false" ht="13.8" hidden="false" customHeight="false" outlineLevel="0" collapsed="false">
      <c r="A2340" s="0" t="s">
        <v>932</v>
      </c>
      <c r="B2340" s="0" t="s">
        <v>279</v>
      </c>
      <c r="C2340" s="0" t="s">
        <v>2702</v>
      </c>
      <c r="D2340" s="0" t="s">
        <v>2706</v>
      </c>
    </row>
    <row r="2341" customFormat="false" ht="13.8" hidden="false" customHeight="false" outlineLevel="0" collapsed="false">
      <c r="A2341" s="0" t="s">
        <v>15</v>
      </c>
      <c r="B2341" s="0" t="s">
        <v>230</v>
      </c>
      <c r="C2341" s="0" t="s">
        <v>327</v>
      </c>
      <c r="D2341" s="0" t="s">
        <v>2707</v>
      </c>
    </row>
    <row r="2342" customFormat="false" ht="13.8" hidden="false" customHeight="false" outlineLevel="0" collapsed="false">
      <c r="A2342" s="0" t="s">
        <v>72</v>
      </c>
      <c r="B2342" s="0" t="s">
        <v>580</v>
      </c>
      <c r="C2342" s="0" t="s">
        <v>555</v>
      </c>
      <c r="D2342" s="0" t="s">
        <v>2708</v>
      </c>
    </row>
    <row r="2343" customFormat="false" ht="13.8" hidden="false" customHeight="false" outlineLevel="0" collapsed="false">
      <c r="A2343" s="0" t="s">
        <v>135</v>
      </c>
      <c r="B2343" s="0" t="s">
        <v>35</v>
      </c>
      <c r="C2343" s="0" t="s">
        <v>36</v>
      </c>
      <c r="D2343" s="0" t="s">
        <v>2709</v>
      </c>
    </row>
    <row r="2344" customFormat="false" ht="13.8" hidden="false" customHeight="false" outlineLevel="0" collapsed="false">
      <c r="A2344" s="0" t="s">
        <v>8</v>
      </c>
      <c r="B2344" s="0" t="s">
        <v>23</v>
      </c>
      <c r="C2344" s="0" t="s">
        <v>248</v>
      </c>
      <c r="D2344" s="0" t="s">
        <v>2710</v>
      </c>
    </row>
    <row r="2345" customFormat="false" ht="13.8" hidden="false" customHeight="false" outlineLevel="0" collapsed="false">
      <c r="A2345" s="0" t="s">
        <v>15</v>
      </c>
      <c r="B2345" s="0" t="s">
        <v>23</v>
      </c>
      <c r="C2345" s="0" t="s">
        <v>24</v>
      </c>
      <c r="D2345" s="0" t="s">
        <v>2711</v>
      </c>
    </row>
    <row r="2346" customFormat="false" ht="13.8" hidden="false" customHeight="false" outlineLevel="0" collapsed="false">
      <c r="A2346" s="0" t="s">
        <v>15</v>
      </c>
      <c r="B2346" s="0" t="s">
        <v>16</v>
      </c>
      <c r="C2346" s="0" t="s">
        <v>55</v>
      </c>
      <c r="D2346" s="0" t="s">
        <v>2712</v>
      </c>
    </row>
    <row r="2347" customFormat="false" ht="13.8" hidden="false" customHeight="false" outlineLevel="0" collapsed="false">
      <c r="A2347" s="0" t="s">
        <v>64</v>
      </c>
      <c r="B2347" s="0" t="s">
        <v>65</v>
      </c>
      <c r="C2347" s="0" t="s">
        <v>168</v>
      </c>
      <c r="D2347" s="0" t="s">
        <v>2713</v>
      </c>
    </row>
    <row r="2348" customFormat="false" ht="13.8" hidden="false" customHeight="false" outlineLevel="0" collapsed="false">
      <c r="A2348" s="0" t="s">
        <v>15</v>
      </c>
      <c r="B2348" s="0" t="s">
        <v>23</v>
      </c>
      <c r="C2348" s="0" t="s">
        <v>24</v>
      </c>
      <c r="D2348" s="0" t="s">
        <v>2714</v>
      </c>
    </row>
    <row r="2349" customFormat="false" ht="13.8" hidden="false" customHeight="false" outlineLevel="0" collapsed="false">
      <c r="A2349" s="0" t="s">
        <v>8</v>
      </c>
      <c r="B2349" s="0" t="s">
        <v>620</v>
      </c>
      <c r="C2349" s="0" t="s">
        <v>122</v>
      </c>
      <c r="D2349" s="0" t="s">
        <v>2715</v>
      </c>
    </row>
    <row r="2350" customFormat="false" ht="13.8" hidden="false" customHeight="false" outlineLevel="0" collapsed="false">
      <c r="A2350" s="0" t="s">
        <v>64</v>
      </c>
      <c r="B2350" s="0" t="s">
        <v>38</v>
      </c>
      <c r="C2350" s="0" t="s">
        <v>41</v>
      </c>
      <c r="D2350" s="0" t="s">
        <v>2716</v>
      </c>
    </row>
    <row r="2351" customFormat="false" ht="13.8" hidden="false" customHeight="false" outlineLevel="0" collapsed="false">
      <c r="A2351" s="0" t="s">
        <v>34</v>
      </c>
      <c r="B2351" s="0" t="s">
        <v>38</v>
      </c>
      <c r="C2351" s="0" t="s">
        <v>41</v>
      </c>
      <c r="D2351" s="0" t="s">
        <v>2717</v>
      </c>
    </row>
    <row r="2352" customFormat="false" ht="13.8" hidden="false" customHeight="false" outlineLevel="0" collapsed="false">
      <c r="A2352" s="0" t="s">
        <v>11</v>
      </c>
      <c r="B2352" s="0" t="s">
        <v>35</v>
      </c>
      <c r="C2352" s="0" t="s">
        <v>53</v>
      </c>
      <c r="D2352" s="0" t="s">
        <v>2718</v>
      </c>
    </row>
    <row r="2353" customFormat="false" ht="13.8" hidden="false" customHeight="false" outlineLevel="0" collapsed="false">
      <c r="A2353" s="0" t="s">
        <v>15</v>
      </c>
      <c r="B2353" s="0" t="s">
        <v>8</v>
      </c>
      <c r="C2353" s="0" t="s">
        <v>9</v>
      </c>
      <c r="D2353" s="0" t="s">
        <v>2719</v>
      </c>
    </row>
    <row r="2354" customFormat="false" ht="13.8" hidden="false" customHeight="false" outlineLevel="0" collapsed="false">
      <c r="A2354" s="0" t="s">
        <v>15</v>
      </c>
      <c r="B2354" s="0" t="s">
        <v>23</v>
      </c>
      <c r="C2354" s="0" t="s">
        <v>24</v>
      </c>
      <c r="D2354" s="0" t="s">
        <v>2720</v>
      </c>
    </row>
    <row r="2355" customFormat="false" ht="13.8" hidden="false" customHeight="false" outlineLevel="0" collapsed="false">
      <c r="A2355" s="0" t="s">
        <v>15</v>
      </c>
      <c r="B2355" s="0" t="s">
        <v>30</v>
      </c>
      <c r="C2355" s="0" t="s">
        <v>152</v>
      </c>
      <c r="D2355" s="0" t="s">
        <v>2721</v>
      </c>
    </row>
    <row r="2356" customFormat="false" ht="13.8" hidden="false" customHeight="false" outlineLevel="0" collapsed="false">
      <c r="A2356" s="0" t="s">
        <v>15</v>
      </c>
      <c r="B2356" s="0" t="s">
        <v>182</v>
      </c>
      <c r="C2356" s="0" t="s">
        <v>266</v>
      </c>
      <c r="D2356" s="0" t="s">
        <v>2722</v>
      </c>
    </row>
    <row r="2357" customFormat="false" ht="13.8" hidden="false" customHeight="false" outlineLevel="0" collapsed="false">
      <c r="A2357" s="0" t="s">
        <v>530</v>
      </c>
      <c r="B2357" s="0" t="s">
        <v>2723</v>
      </c>
      <c r="C2357" s="0" t="s">
        <v>55</v>
      </c>
      <c r="D2357" s="0" t="s">
        <v>2724</v>
      </c>
    </row>
    <row r="2358" customFormat="false" ht="13.8" hidden="false" customHeight="false" outlineLevel="0" collapsed="false">
      <c r="A2358" s="0" t="s">
        <v>15</v>
      </c>
      <c r="B2358" s="0" t="s">
        <v>16</v>
      </c>
      <c r="C2358" s="0" t="s">
        <v>55</v>
      </c>
      <c r="D2358" s="0" t="s">
        <v>2725</v>
      </c>
    </row>
    <row r="2359" customFormat="false" ht="13.8" hidden="false" customHeight="false" outlineLevel="0" collapsed="false">
      <c r="A2359" s="0" t="s">
        <v>34</v>
      </c>
      <c r="B2359" s="0" t="s">
        <v>12</v>
      </c>
      <c r="C2359" s="0" t="s">
        <v>321</v>
      </c>
      <c r="D2359" s="0" t="s">
        <v>2726</v>
      </c>
    </row>
    <row r="2360" customFormat="false" ht="13.8" hidden="false" customHeight="false" outlineLevel="0" collapsed="false">
      <c r="A2360" s="0" t="s">
        <v>26</v>
      </c>
      <c r="B2360" s="0" t="s">
        <v>38</v>
      </c>
      <c r="C2360" s="0" t="s">
        <v>401</v>
      </c>
      <c r="D2360" s="0" t="s">
        <v>2727</v>
      </c>
    </row>
    <row r="2361" customFormat="false" ht="13.8" hidden="false" customHeight="false" outlineLevel="0" collapsed="false">
      <c r="A2361" s="0" t="s">
        <v>26</v>
      </c>
      <c r="B2361" s="0" t="s">
        <v>16</v>
      </c>
      <c r="C2361" s="0" t="s">
        <v>296</v>
      </c>
      <c r="D2361" s="0" t="s">
        <v>2728</v>
      </c>
    </row>
    <row r="2362" customFormat="false" ht="13.8" hidden="false" customHeight="false" outlineLevel="0" collapsed="false">
      <c r="A2362" s="0" t="s">
        <v>64</v>
      </c>
      <c r="B2362" s="0" t="s">
        <v>147</v>
      </c>
      <c r="C2362" s="0" t="s">
        <v>1299</v>
      </c>
      <c r="D2362" s="0" t="s">
        <v>2729</v>
      </c>
    </row>
    <row r="2363" customFormat="false" ht="13.8" hidden="false" customHeight="false" outlineLevel="0" collapsed="false">
      <c r="A2363" s="0" t="s">
        <v>26</v>
      </c>
      <c r="B2363" s="0" t="s">
        <v>35</v>
      </c>
      <c r="C2363" s="0" t="s">
        <v>721</v>
      </c>
      <c r="D2363" s="0" t="s">
        <v>2730</v>
      </c>
    </row>
    <row r="2364" customFormat="false" ht="13.8" hidden="false" customHeight="false" outlineLevel="0" collapsed="false">
      <c r="A2364" s="0" t="s">
        <v>8</v>
      </c>
      <c r="B2364" s="0" t="s">
        <v>16</v>
      </c>
      <c r="C2364" s="0" t="s">
        <v>55</v>
      </c>
      <c r="D2364" s="0" t="s">
        <v>2731</v>
      </c>
    </row>
    <row r="2365" customFormat="false" ht="13.8" hidden="false" customHeight="false" outlineLevel="0" collapsed="false">
      <c r="A2365" s="0" t="s">
        <v>64</v>
      </c>
      <c r="B2365" s="0" t="s">
        <v>30</v>
      </c>
      <c r="C2365" s="0" t="s">
        <v>31</v>
      </c>
      <c r="D2365" s="0" t="s">
        <v>2732</v>
      </c>
    </row>
    <row r="2366" customFormat="false" ht="13.8" hidden="false" customHeight="false" outlineLevel="0" collapsed="false">
      <c r="A2366" s="0" t="s">
        <v>15</v>
      </c>
      <c r="B2366" s="0" t="s">
        <v>419</v>
      </c>
      <c r="C2366" s="0" t="s">
        <v>420</v>
      </c>
      <c r="D2366" s="0" t="s">
        <v>2733</v>
      </c>
    </row>
    <row r="2367" customFormat="false" ht="13.8" hidden="false" customHeight="false" outlineLevel="0" collapsed="false">
      <c r="A2367" s="0" t="s">
        <v>15</v>
      </c>
      <c r="B2367" s="0" t="s">
        <v>16</v>
      </c>
      <c r="C2367" s="0" t="s">
        <v>55</v>
      </c>
      <c r="D2367" s="0" t="s">
        <v>2734</v>
      </c>
    </row>
    <row r="2368" customFormat="false" ht="13.8" hidden="false" customHeight="false" outlineLevel="0" collapsed="false">
      <c r="A2368" s="0" t="s">
        <v>11</v>
      </c>
      <c r="B2368" s="0" t="s">
        <v>12</v>
      </c>
      <c r="C2368" s="0" t="s">
        <v>13</v>
      </c>
      <c r="D2368" s="0" t="s">
        <v>2735</v>
      </c>
    </row>
    <row r="2369" customFormat="false" ht="13.8" hidden="false" customHeight="false" outlineLevel="0" collapsed="false">
      <c r="A2369" s="0" t="s">
        <v>204</v>
      </c>
      <c r="B2369" s="0" t="s">
        <v>1124</v>
      </c>
      <c r="C2369" s="0" t="s">
        <v>819</v>
      </c>
      <c r="D2369" s="0" t="s">
        <v>2736</v>
      </c>
    </row>
    <row r="2370" customFormat="false" ht="13.8" hidden="false" customHeight="false" outlineLevel="0" collapsed="false">
      <c r="A2370" s="0" t="s">
        <v>15</v>
      </c>
      <c r="B2370" s="0" t="s">
        <v>5</v>
      </c>
      <c r="C2370" s="0" t="s">
        <v>9</v>
      </c>
      <c r="D2370" s="0" t="s">
        <v>2737</v>
      </c>
    </row>
    <row r="2371" customFormat="false" ht="13.8" hidden="false" customHeight="false" outlineLevel="0" collapsed="false">
      <c r="A2371" s="0" t="s">
        <v>64</v>
      </c>
      <c r="B2371" s="0" t="s">
        <v>65</v>
      </c>
      <c r="C2371" s="0" t="s">
        <v>317</v>
      </c>
      <c r="D2371" s="0" t="s">
        <v>2738</v>
      </c>
    </row>
    <row r="2372" customFormat="false" ht="13.8" hidden="false" customHeight="false" outlineLevel="0" collapsed="false">
      <c r="A2372" s="0" t="s">
        <v>11</v>
      </c>
      <c r="B2372" s="0" t="s">
        <v>12</v>
      </c>
      <c r="C2372" s="0" t="s">
        <v>140</v>
      </c>
      <c r="D2372" s="0" t="s">
        <v>2739</v>
      </c>
    </row>
    <row r="2373" customFormat="false" ht="13.8" hidden="false" customHeight="false" outlineLevel="0" collapsed="false">
      <c r="A2373" s="0" t="s">
        <v>15</v>
      </c>
      <c r="B2373" s="0" t="s">
        <v>435</v>
      </c>
      <c r="C2373" s="0" t="s">
        <v>2740</v>
      </c>
      <c r="D2373" s="0" t="s">
        <v>2741</v>
      </c>
    </row>
    <row r="2374" customFormat="false" ht="13.8" hidden="false" customHeight="false" outlineLevel="0" collapsed="false">
      <c r="A2374" s="0" t="s">
        <v>72</v>
      </c>
      <c r="B2374" s="0" t="s">
        <v>227</v>
      </c>
      <c r="C2374" s="0" t="s">
        <v>433</v>
      </c>
      <c r="D2374" s="0" t="s">
        <v>2742</v>
      </c>
    </row>
    <row r="2375" customFormat="false" ht="13.8" hidden="false" customHeight="false" outlineLevel="0" collapsed="false">
      <c r="A2375" s="0" t="s">
        <v>254</v>
      </c>
      <c r="B2375" s="0" t="s">
        <v>5</v>
      </c>
      <c r="C2375" s="0" t="s">
        <v>9</v>
      </c>
      <c r="D2375" s="0" t="s">
        <v>2743</v>
      </c>
    </row>
    <row r="2376" customFormat="false" ht="13.8" hidden="false" customHeight="false" outlineLevel="0" collapsed="false">
      <c r="A2376" s="0" t="s">
        <v>220</v>
      </c>
      <c r="B2376" s="0" t="s">
        <v>101</v>
      </c>
      <c r="C2376" s="0" t="s">
        <v>102</v>
      </c>
      <c r="D2376" s="0" t="s">
        <v>2744</v>
      </c>
    </row>
    <row r="2377" customFormat="false" ht="13.8" hidden="false" customHeight="false" outlineLevel="0" collapsed="false">
      <c r="A2377" s="0" t="s">
        <v>58</v>
      </c>
      <c r="B2377" s="0" t="s">
        <v>35</v>
      </c>
      <c r="C2377" s="0" t="s">
        <v>36</v>
      </c>
      <c r="D2377" s="0" t="s">
        <v>2745</v>
      </c>
    </row>
    <row r="2378" customFormat="false" ht="13.8" hidden="false" customHeight="false" outlineLevel="0" collapsed="false">
      <c r="A2378" s="0" t="s">
        <v>133</v>
      </c>
      <c r="B2378" s="0" t="s">
        <v>23</v>
      </c>
      <c r="C2378" s="0" t="s">
        <v>24</v>
      </c>
      <c r="D2378" s="0" t="s">
        <v>2746</v>
      </c>
    </row>
    <row r="2379" customFormat="false" ht="13.8" hidden="false" customHeight="false" outlineLevel="0" collapsed="false">
      <c r="A2379" s="0" t="s">
        <v>76</v>
      </c>
      <c r="B2379" s="0" t="s">
        <v>23</v>
      </c>
      <c r="C2379" s="0" t="s">
        <v>24</v>
      </c>
      <c r="D2379" s="0" t="s">
        <v>2747</v>
      </c>
    </row>
    <row r="2380" customFormat="false" ht="13.8" hidden="false" customHeight="false" outlineLevel="0" collapsed="false">
      <c r="A2380" s="0" t="s">
        <v>15</v>
      </c>
      <c r="B2380" s="0" t="s">
        <v>30</v>
      </c>
      <c r="C2380" s="0" t="s">
        <v>152</v>
      </c>
      <c r="D2380" s="0" t="s">
        <v>2748</v>
      </c>
    </row>
    <row r="2381" customFormat="false" ht="13.8" hidden="false" customHeight="false" outlineLevel="0" collapsed="false">
      <c r="A2381" s="0" t="s">
        <v>64</v>
      </c>
      <c r="B2381" s="0" t="s">
        <v>65</v>
      </c>
      <c r="C2381" s="0" t="s">
        <v>317</v>
      </c>
      <c r="D2381" s="0" t="s">
        <v>2749</v>
      </c>
    </row>
    <row r="2382" customFormat="false" ht="13.8" hidden="false" customHeight="false" outlineLevel="0" collapsed="false">
      <c r="A2382" s="0" t="s">
        <v>15</v>
      </c>
      <c r="B2382" s="0" t="s">
        <v>413</v>
      </c>
      <c r="C2382" s="0" t="s">
        <v>1082</v>
      </c>
      <c r="D2382" s="0" t="s">
        <v>2750</v>
      </c>
    </row>
    <row r="2383" customFormat="false" ht="13.8" hidden="false" customHeight="false" outlineLevel="0" collapsed="false">
      <c r="A2383" s="0" t="s">
        <v>204</v>
      </c>
      <c r="B2383" s="0" t="s">
        <v>547</v>
      </c>
      <c r="C2383" s="0" t="s">
        <v>443</v>
      </c>
      <c r="D2383" s="0" t="s">
        <v>2751</v>
      </c>
    </row>
    <row r="2384" customFormat="false" ht="13.8" hidden="false" customHeight="false" outlineLevel="0" collapsed="false">
      <c r="A2384" s="0" t="s">
        <v>64</v>
      </c>
      <c r="B2384" s="0" t="s">
        <v>30</v>
      </c>
      <c r="C2384" s="0" t="s">
        <v>152</v>
      </c>
      <c r="D2384" s="0" t="s">
        <v>2752</v>
      </c>
    </row>
    <row r="2385" customFormat="false" ht="13.8" hidden="false" customHeight="false" outlineLevel="0" collapsed="false">
      <c r="A2385" s="0" t="s">
        <v>119</v>
      </c>
      <c r="B2385" s="0" t="s">
        <v>5</v>
      </c>
      <c r="C2385" s="0" t="s">
        <v>9</v>
      </c>
      <c r="D2385" s="0" t="s">
        <v>2753</v>
      </c>
    </row>
    <row r="2386" customFormat="false" ht="13.8" hidden="false" customHeight="false" outlineLevel="0" collapsed="false">
      <c r="A2386" s="0" t="s">
        <v>128</v>
      </c>
      <c r="B2386" s="0" t="s">
        <v>230</v>
      </c>
      <c r="C2386" s="0" t="s">
        <v>600</v>
      </c>
      <c r="D2386" s="0" t="s">
        <v>2754</v>
      </c>
    </row>
    <row r="2387" customFormat="false" ht="13.8" hidden="false" customHeight="false" outlineLevel="0" collapsed="false">
      <c r="A2387" s="0" t="s">
        <v>15</v>
      </c>
      <c r="B2387" s="0" t="s">
        <v>159</v>
      </c>
      <c r="C2387" s="0" t="s">
        <v>160</v>
      </c>
      <c r="D2387" s="0" t="s">
        <v>2755</v>
      </c>
    </row>
    <row r="2388" customFormat="false" ht="13.8" hidden="false" customHeight="false" outlineLevel="0" collapsed="false">
      <c r="A2388" s="0" t="s">
        <v>226</v>
      </c>
      <c r="B2388" s="0" t="s">
        <v>30</v>
      </c>
      <c r="C2388" s="0" t="s">
        <v>31</v>
      </c>
      <c r="D2388" s="0" t="s">
        <v>2756</v>
      </c>
    </row>
    <row r="2389" customFormat="false" ht="13.8" hidden="false" customHeight="false" outlineLevel="0" collapsed="false">
      <c r="A2389" s="0" t="s">
        <v>8</v>
      </c>
      <c r="B2389" s="0" t="s">
        <v>23</v>
      </c>
      <c r="C2389" s="0" t="s">
        <v>24</v>
      </c>
      <c r="D2389" s="0" t="s">
        <v>2757</v>
      </c>
    </row>
    <row r="2390" customFormat="false" ht="13.8" hidden="false" customHeight="false" outlineLevel="0" collapsed="false">
      <c r="A2390" s="0" t="s">
        <v>64</v>
      </c>
      <c r="B2390" s="0" t="s">
        <v>16</v>
      </c>
      <c r="C2390" s="0" t="s">
        <v>55</v>
      </c>
      <c r="D2390" s="0" t="s">
        <v>2758</v>
      </c>
    </row>
    <row r="2391" customFormat="false" ht="13.8" hidden="false" customHeight="false" outlineLevel="0" collapsed="false">
      <c r="A2391" s="0" t="s">
        <v>19</v>
      </c>
      <c r="B2391" s="0" t="s">
        <v>85</v>
      </c>
      <c r="C2391" s="0" t="s">
        <v>86</v>
      </c>
      <c r="D2391" s="0" t="s">
        <v>2759</v>
      </c>
    </row>
    <row r="2392" customFormat="false" ht="13.8" hidden="false" customHeight="false" outlineLevel="0" collapsed="false">
      <c r="A2392" s="0" t="s">
        <v>64</v>
      </c>
      <c r="B2392" s="0" t="s">
        <v>65</v>
      </c>
      <c r="C2392" s="0" t="s">
        <v>66</v>
      </c>
      <c r="D2392" s="0" t="s">
        <v>2760</v>
      </c>
    </row>
    <row r="2393" customFormat="false" ht="13.8" hidden="false" customHeight="false" outlineLevel="0" collapsed="false">
      <c r="A2393" s="0" t="s">
        <v>4</v>
      </c>
      <c r="B2393" s="0" t="s">
        <v>61</v>
      </c>
      <c r="C2393" s="0" t="s">
        <v>1509</v>
      </c>
      <c r="D2393" s="0" t="s">
        <v>2761</v>
      </c>
    </row>
    <row r="2394" customFormat="false" ht="13.8" hidden="false" customHeight="false" outlineLevel="0" collapsed="false">
      <c r="A2394" s="0" t="s">
        <v>15</v>
      </c>
      <c r="B2394" s="0" t="s">
        <v>16</v>
      </c>
      <c r="C2394" s="0" t="s">
        <v>55</v>
      </c>
      <c r="D2394" s="0" t="s">
        <v>2762</v>
      </c>
    </row>
    <row r="2395" customFormat="false" ht="13.8" hidden="false" customHeight="false" outlineLevel="0" collapsed="false">
      <c r="A2395" s="0" t="s">
        <v>135</v>
      </c>
      <c r="B2395" s="0" t="s">
        <v>35</v>
      </c>
      <c r="C2395" s="0" t="s">
        <v>53</v>
      </c>
      <c r="D2395" s="0" t="s">
        <v>2763</v>
      </c>
    </row>
    <row r="2396" customFormat="false" ht="13.8" hidden="false" customHeight="false" outlineLevel="0" collapsed="false">
      <c r="A2396" s="0" t="s">
        <v>60</v>
      </c>
      <c r="B2396" s="0" t="s">
        <v>16</v>
      </c>
      <c r="C2396" s="0" t="s">
        <v>381</v>
      </c>
      <c r="D2396" s="0" t="s">
        <v>2764</v>
      </c>
    </row>
    <row r="2397" customFormat="false" ht="13.8" hidden="false" customHeight="false" outlineLevel="0" collapsed="false">
      <c r="A2397" s="0" t="s">
        <v>76</v>
      </c>
      <c r="B2397" s="0" t="s">
        <v>5</v>
      </c>
      <c r="C2397" s="0" t="s">
        <v>9</v>
      </c>
      <c r="D2397" s="0" t="s">
        <v>2765</v>
      </c>
    </row>
    <row r="2398" customFormat="false" ht="13.8" hidden="false" customHeight="false" outlineLevel="0" collapsed="false">
      <c r="A2398" s="0" t="s">
        <v>11</v>
      </c>
      <c r="B2398" s="0" t="s">
        <v>12</v>
      </c>
      <c r="C2398" s="0" t="s">
        <v>321</v>
      </c>
      <c r="D2398" s="0" t="s">
        <v>2766</v>
      </c>
    </row>
    <row r="2399" customFormat="false" ht="13.8" hidden="false" customHeight="false" outlineLevel="0" collapsed="false">
      <c r="A2399" s="0" t="s">
        <v>15</v>
      </c>
      <c r="B2399" s="0" t="s">
        <v>38</v>
      </c>
      <c r="C2399" s="0" t="s">
        <v>39</v>
      </c>
      <c r="D2399" s="0" t="s">
        <v>2767</v>
      </c>
    </row>
    <row r="2400" customFormat="false" ht="13.8" hidden="false" customHeight="false" outlineLevel="0" collapsed="false">
      <c r="A2400" s="0" t="s">
        <v>76</v>
      </c>
      <c r="B2400" s="0" t="s">
        <v>5</v>
      </c>
      <c r="C2400" s="0" t="s">
        <v>9</v>
      </c>
      <c r="D2400" s="0" t="s">
        <v>2768</v>
      </c>
    </row>
    <row r="2401" customFormat="false" ht="13.8" hidden="false" customHeight="false" outlineLevel="0" collapsed="false">
      <c r="A2401" s="0" t="s">
        <v>15</v>
      </c>
      <c r="B2401" s="0" t="s">
        <v>5</v>
      </c>
      <c r="C2401" s="0" t="s">
        <v>9</v>
      </c>
      <c r="D2401" s="0" t="s">
        <v>2769</v>
      </c>
    </row>
    <row r="2402" customFormat="false" ht="13.8" hidden="false" customHeight="false" outlineLevel="0" collapsed="false">
      <c r="A2402" s="0" t="s">
        <v>8</v>
      </c>
      <c r="B2402" s="0" t="s">
        <v>662</v>
      </c>
      <c r="C2402" s="0" t="s">
        <v>663</v>
      </c>
      <c r="D2402" s="0" t="s">
        <v>2770</v>
      </c>
    </row>
    <row r="2403" customFormat="false" ht="13.8" hidden="false" customHeight="false" outlineLevel="0" collapsed="false">
      <c r="A2403" s="0" t="s">
        <v>64</v>
      </c>
      <c r="B2403" s="0" t="s">
        <v>65</v>
      </c>
      <c r="C2403" s="0" t="s">
        <v>317</v>
      </c>
      <c r="D2403" s="0" t="s">
        <v>2771</v>
      </c>
    </row>
    <row r="2404" customFormat="false" ht="13.8" hidden="false" customHeight="false" outlineLevel="0" collapsed="false">
      <c r="A2404" s="0" t="s">
        <v>15</v>
      </c>
      <c r="B2404" s="0" t="s">
        <v>44</v>
      </c>
      <c r="C2404" s="0" t="s">
        <v>145</v>
      </c>
      <c r="D2404" s="0" t="s">
        <v>2772</v>
      </c>
    </row>
    <row r="2405" customFormat="false" ht="13.8" hidden="false" customHeight="false" outlineLevel="0" collapsed="false">
      <c r="A2405" s="0" t="s">
        <v>15</v>
      </c>
      <c r="B2405" s="0" t="s">
        <v>12</v>
      </c>
      <c r="C2405" s="0" t="s">
        <v>2773</v>
      </c>
      <c r="D2405" s="0" t="s">
        <v>2774</v>
      </c>
    </row>
    <row r="2406" customFormat="false" ht="13.8" hidden="false" customHeight="false" outlineLevel="0" collapsed="false">
      <c r="A2406" s="0" t="s">
        <v>76</v>
      </c>
      <c r="B2406" s="0" t="s">
        <v>44</v>
      </c>
      <c r="C2406" s="0" t="s">
        <v>126</v>
      </c>
      <c r="D2406" s="0" t="s">
        <v>2775</v>
      </c>
    </row>
    <row r="2407" customFormat="false" ht="13.8" hidden="false" customHeight="false" outlineLevel="0" collapsed="false">
      <c r="A2407" s="0" t="s">
        <v>15</v>
      </c>
      <c r="B2407" s="0" t="s">
        <v>5</v>
      </c>
      <c r="C2407" s="0" t="s">
        <v>9</v>
      </c>
      <c r="D2407" s="0" t="s">
        <v>2776</v>
      </c>
    </row>
    <row r="2408" customFormat="false" ht="13.8" hidden="false" customHeight="false" outlineLevel="0" collapsed="false">
      <c r="A2408" s="0" t="s">
        <v>4</v>
      </c>
      <c r="B2408" s="0" t="s">
        <v>247</v>
      </c>
      <c r="C2408" s="0" t="s">
        <v>624</v>
      </c>
      <c r="D2408" s="0" t="s">
        <v>2777</v>
      </c>
    </row>
    <row r="2409" customFormat="false" ht="13.8" hidden="false" customHeight="false" outlineLevel="0" collapsed="false">
      <c r="A2409" s="0" t="s">
        <v>34</v>
      </c>
      <c r="B2409" s="0" t="s">
        <v>35</v>
      </c>
      <c r="C2409" s="0" t="s">
        <v>36</v>
      </c>
      <c r="D2409" s="0" t="s">
        <v>2778</v>
      </c>
    </row>
    <row r="2410" customFormat="false" ht="13.8" hidden="false" customHeight="false" outlineLevel="0" collapsed="false">
      <c r="A2410" s="0" t="s">
        <v>84</v>
      </c>
      <c r="B2410" s="0" t="s">
        <v>5</v>
      </c>
      <c r="C2410" s="0" t="s">
        <v>9</v>
      </c>
      <c r="D2410" s="0" t="s">
        <v>2779</v>
      </c>
    </row>
    <row r="2411" customFormat="false" ht="13.8" hidden="false" customHeight="false" outlineLevel="0" collapsed="false">
      <c r="A2411" s="0" t="s">
        <v>15</v>
      </c>
      <c r="B2411" s="0" t="s">
        <v>5</v>
      </c>
      <c r="C2411" s="0" t="s">
        <v>9</v>
      </c>
      <c r="D2411" s="0" t="s">
        <v>2780</v>
      </c>
    </row>
    <row r="2412" customFormat="false" ht="13.8" hidden="false" customHeight="false" outlineLevel="0" collapsed="false">
      <c r="A2412" s="0" t="s">
        <v>64</v>
      </c>
      <c r="B2412" s="0" t="s">
        <v>109</v>
      </c>
      <c r="C2412" s="0" t="s">
        <v>1110</v>
      </c>
      <c r="D2412" s="0" t="s">
        <v>2781</v>
      </c>
    </row>
    <row r="2413" customFormat="false" ht="13.8" hidden="false" customHeight="false" outlineLevel="0" collapsed="false">
      <c r="A2413" s="0" t="s">
        <v>64</v>
      </c>
      <c r="B2413" s="0" t="s">
        <v>230</v>
      </c>
      <c r="C2413" s="0" t="s">
        <v>600</v>
      </c>
      <c r="D2413" s="0" t="s">
        <v>2782</v>
      </c>
    </row>
    <row r="2414" customFormat="false" ht="13.8" hidden="false" customHeight="false" outlineLevel="0" collapsed="false">
      <c r="A2414" s="0" t="s">
        <v>15</v>
      </c>
      <c r="B2414" s="0" t="s">
        <v>16</v>
      </c>
      <c r="C2414" s="0" t="s">
        <v>55</v>
      </c>
      <c r="D2414" s="0" t="s">
        <v>2783</v>
      </c>
    </row>
    <row r="2415" customFormat="false" ht="13.8" hidden="false" customHeight="false" outlineLevel="0" collapsed="false">
      <c r="A2415" s="0" t="s">
        <v>15</v>
      </c>
      <c r="B2415" s="0" t="s">
        <v>30</v>
      </c>
      <c r="C2415" s="0" t="s">
        <v>2784</v>
      </c>
      <c r="D2415" s="0" t="s">
        <v>2785</v>
      </c>
    </row>
    <row r="2416" customFormat="false" ht="13.8" hidden="false" customHeight="false" outlineLevel="0" collapsed="false">
      <c r="A2416" s="0" t="s">
        <v>15</v>
      </c>
      <c r="B2416" s="0" t="s">
        <v>30</v>
      </c>
      <c r="C2416" s="0" t="s">
        <v>152</v>
      </c>
      <c r="D2416" s="0" t="s">
        <v>2786</v>
      </c>
    </row>
    <row r="2417" customFormat="false" ht="13.8" hidden="false" customHeight="false" outlineLevel="0" collapsed="false">
      <c r="A2417" s="0" t="s">
        <v>15</v>
      </c>
      <c r="B2417" s="0" t="s">
        <v>419</v>
      </c>
      <c r="C2417" s="0" t="s">
        <v>420</v>
      </c>
      <c r="D2417" s="0" t="s">
        <v>2787</v>
      </c>
    </row>
    <row r="2418" customFormat="false" ht="13.8" hidden="false" customHeight="false" outlineLevel="0" collapsed="false">
      <c r="A2418" s="0" t="s">
        <v>8</v>
      </c>
      <c r="B2418" s="0" t="s">
        <v>77</v>
      </c>
      <c r="C2418" s="0" t="s">
        <v>150</v>
      </c>
      <c r="D2418" s="0" t="s">
        <v>2788</v>
      </c>
    </row>
    <row r="2419" customFormat="false" ht="13.8" hidden="false" customHeight="false" outlineLevel="0" collapsed="false">
      <c r="A2419" s="0" t="s">
        <v>254</v>
      </c>
      <c r="B2419" s="0" t="s">
        <v>44</v>
      </c>
      <c r="C2419" s="0" t="s">
        <v>457</v>
      </c>
      <c r="D2419" s="0" t="s">
        <v>2789</v>
      </c>
    </row>
    <row r="2420" customFormat="false" ht="13.8" hidden="false" customHeight="false" outlineLevel="0" collapsed="false">
      <c r="A2420" s="0" t="s">
        <v>816</v>
      </c>
      <c r="B2420" s="0" t="s">
        <v>182</v>
      </c>
      <c r="C2420" s="0" t="s">
        <v>183</v>
      </c>
      <c r="D2420" s="0" t="s">
        <v>2790</v>
      </c>
    </row>
    <row r="2421" customFormat="false" ht="13.8" hidden="false" customHeight="false" outlineLevel="0" collapsed="false">
      <c r="A2421" s="0" t="s">
        <v>226</v>
      </c>
      <c r="B2421" s="0" t="s">
        <v>44</v>
      </c>
      <c r="C2421" s="0" t="s">
        <v>145</v>
      </c>
      <c r="D2421" s="0" t="s">
        <v>2791</v>
      </c>
    </row>
    <row r="2422" customFormat="false" ht="13.8" hidden="false" customHeight="false" outlineLevel="0" collapsed="false">
      <c r="A2422" s="0" t="s">
        <v>15</v>
      </c>
      <c r="B2422" s="0" t="s">
        <v>23</v>
      </c>
      <c r="C2422" s="0" t="s">
        <v>24</v>
      </c>
      <c r="D2422" s="0" t="s">
        <v>2792</v>
      </c>
    </row>
    <row r="2423" customFormat="false" ht="13.8" hidden="false" customHeight="false" outlineLevel="0" collapsed="false">
      <c r="A2423" s="0" t="s">
        <v>15</v>
      </c>
      <c r="B2423" s="0" t="s">
        <v>106</v>
      </c>
      <c r="C2423" s="0" t="s">
        <v>107</v>
      </c>
      <c r="D2423" s="0" t="s">
        <v>2793</v>
      </c>
    </row>
    <row r="2424" customFormat="false" ht="13.8" hidden="false" customHeight="false" outlineLevel="0" collapsed="false">
      <c r="A2424" s="0" t="s">
        <v>15</v>
      </c>
      <c r="B2424" s="0" t="s">
        <v>23</v>
      </c>
      <c r="C2424" s="0" t="s">
        <v>24</v>
      </c>
      <c r="D2424" s="0" t="s">
        <v>2794</v>
      </c>
    </row>
    <row r="2425" customFormat="false" ht="13.8" hidden="false" customHeight="false" outlineLevel="0" collapsed="false">
      <c r="A2425" s="0" t="s">
        <v>15</v>
      </c>
      <c r="B2425" s="0" t="s">
        <v>435</v>
      </c>
      <c r="C2425" s="0" t="s">
        <v>436</v>
      </c>
      <c r="D2425" s="0" t="s">
        <v>2795</v>
      </c>
    </row>
    <row r="2426" customFormat="false" ht="13.8" hidden="false" customHeight="false" outlineLevel="0" collapsed="false">
      <c r="A2426" s="0" t="s">
        <v>64</v>
      </c>
      <c r="B2426" s="0" t="s">
        <v>38</v>
      </c>
      <c r="C2426" s="0" t="s">
        <v>41</v>
      </c>
      <c r="D2426" s="0" t="s">
        <v>2796</v>
      </c>
    </row>
    <row r="2427" customFormat="false" ht="13.8" hidden="false" customHeight="false" outlineLevel="0" collapsed="false">
      <c r="A2427" s="0" t="s">
        <v>34</v>
      </c>
      <c r="B2427" s="0" t="s">
        <v>354</v>
      </c>
      <c r="C2427" s="0" t="s">
        <v>596</v>
      </c>
      <c r="D2427" s="0" t="s">
        <v>2797</v>
      </c>
    </row>
    <row r="2428" customFormat="false" ht="13.8" hidden="false" customHeight="false" outlineLevel="0" collapsed="false">
      <c r="A2428" s="0" t="s">
        <v>15</v>
      </c>
      <c r="B2428" s="0" t="s">
        <v>44</v>
      </c>
      <c r="C2428" s="0" t="s">
        <v>126</v>
      </c>
      <c r="D2428" s="0" t="s">
        <v>2798</v>
      </c>
    </row>
    <row r="2429" customFormat="false" ht="13.8" hidden="false" customHeight="false" outlineLevel="0" collapsed="false">
      <c r="A2429" s="0" t="s">
        <v>119</v>
      </c>
      <c r="B2429" s="0" t="s">
        <v>16</v>
      </c>
      <c r="C2429" s="0" t="s">
        <v>55</v>
      </c>
      <c r="D2429" s="0" t="s">
        <v>2799</v>
      </c>
    </row>
    <row r="2430" customFormat="false" ht="13.8" hidden="false" customHeight="false" outlineLevel="0" collapsed="false">
      <c r="A2430" s="0" t="s">
        <v>175</v>
      </c>
      <c r="B2430" s="0" t="s">
        <v>251</v>
      </c>
      <c r="C2430" s="0" t="s">
        <v>1014</v>
      </c>
      <c r="D2430" s="0" t="s">
        <v>2800</v>
      </c>
    </row>
    <row r="2431" customFormat="false" ht="13.8" hidden="false" customHeight="false" outlineLevel="0" collapsed="false">
      <c r="A2431" s="0" t="s">
        <v>84</v>
      </c>
      <c r="B2431" s="0" t="s">
        <v>230</v>
      </c>
      <c r="C2431" s="0" t="s">
        <v>231</v>
      </c>
      <c r="D2431" s="0" t="s">
        <v>2801</v>
      </c>
    </row>
    <row r="2432" customFormat="false" ht="13.8" hidden="false" customHeight="false" outlineLevel="0" collapsed="false">
      <c r="A2432" s="0" t="s">
        <v>8</v>
      </c>
      <c r="B2432" s="0" t="s">
        <v>101</v>
      </c>
      <c r="C2432" s="0" t="s">
        <v>104</v>
      </c>
      <c r="D2432" s="0" t="s">
        <v>2802</v>
      </c>
    </row>
    <row r="2433" customFormat="false" ht="13.8" hidden="false" customHeight="false" outlineLevel="0" collapsed="false">
      <c r="A2433" s="0" t="s">
        <v>64</v>
      </c>
      <c r="B2433" s="0" t="s">
        <v>65</v>
      </c>
      <c r="C2433" s="0" t="s">
        <v>317</v>
      </c>
      <c r="D2433" s="0" t="s">
        <v>2803</v>
      </c>
    </row>
    <row r="2434" customFormat="false" ht="13.8" hidden="false" customHeight="false" outlineLevel="0" collapsed="false">
      <c r="A2434" s="0" t="s">
        <v>64</v>
      </c>
      <c r="B2434" s="0" t="s">
        <v>65</v>
      </c>
      <c r="C2434" s="0" t="s">
        <v>66</v>
      </c>
      <c r="D2434" s="0" t="s">
        <v>2804</v>
      </c>
    </row>
    <row r="2435" customFormat="false" ht="13.8" hidden="false" customHeight="false" outlineLevel="0" collapsed="false">
      <c r="A2435" s="0" t="s">
        <v>64</v>
      </c>
      <c r="B2435" s="0" t="s">
        <v>109</v>
      </c>
      <c r="C2435" s="0" t="s">
        <v>112</v>
      </c>
      <c r="D2435" s="0" t="s">
        <v>2805</v>
      </c>
    </row>
    <row r="2436" customFormat="false" ht="13.8" hidden="false" customHeight="false" outlineLevel="0" collapsed="false">
      <c r="A2436" s="0" t="s">
        <v>15</v>
      </c>
      <c r="B2436" s="0" t="s">
        <v>354</v>
      </c>
      <c r="C2436" s="0" t="s">
        <v>596</v>
      </c>
      <c r="D2436" s="0" t="s">
        <v>2806</v>
      </c>
    </row>
    <row r="2437" customFormat="false" ht="13.8" hidden="false" customHeight="false" outlineLevel="0" collapsed="false">
      <c r="A2437" s="0" t="s">
        <v>133</v>
      </c>
      <c r="B2437" s="0" t="s">
        <v>5</v>
      </c>
      <c r="C2437" s="0" t="s">
        <v>9</v>
      </c>
      <c r="D2437" s="0" t="s">
        <v>2807</v>
      </c>
    </row>
    <row r="2438" customFormat="false" ht="13.8" hidden="false" customHeight="false" outlineLevel="0" collapsed="false">
      <c r="A2438" s="0" t="s">
        <v>64</v>
      </c>
      <c r="B2438" s="0" t="s">
        <v>23</v>
      </c>
      <c r="C2438" s="0" t="s">
        <v>62</v>
      </c>
      <c r="D2438" s="0" t="s">
        <v>2808</v>
      </c>
    </row>
    <row r="2439" customFormat="false" ht="13.8" hidden="false" customHeight="false" outlineLevel="0" collapsed="false">
      <c r="A2439" s="0" t="s">
        <v>52</v>
      </c>
      <c r="B2439" s="0" t="s">
        <v>44</v>
      </c>
      <c r="C2439" s="0" t="s">
        <v>45</v>
      </c>
      <c r="D2439" s="0" t="s">
        <v>2809</v>
      </c>
    </row>
    <row r="2440" customFormat="false" ht="13.8" hidden="false" customHeight="false" outlineLevel="0" collapsed="false">
      <c r="A2440" s="0" t="s">
        <v>11</v>
      </c>
      <c r="B2440" s="0" t="s">
        <v>12</v>
      </c>
      <c r="C2440" s="0" t="s">
        <v>13</v>
      </c>
      <c r="D2440" s="0" t="s">
        <v>2810</v>
      </c>
    </row>
    <row r="2441" customFormat="false" ht="13.8" hidden="false" customHeight="false" outlineLevel="0" collapsed="false">
      <c r="A2441" s="0" t="s">
        <v>68</v>
      </c>
      <c r="B2441" s="0" t="s">
        <v>12</v>
      </c>
      <c r="C2441" s="0" t="s">
        <v>140</v>
      </c>
      <c r="D2441" s="0" t="s">
        <v>2811</v>
      </c>
    </row>
    <row r="2442" customFormat="false" ht="13.8" hidden="false" customHeight="false" outlineLevel="0" collapsed="false">
      <c r="A2442" s="0" t="s">
        <v>68</v>
      </c>
      <c r="B2442" s="0" t="s">
        <v>12</v>
      </c>
      <c r="C2442" s="0" t="s">
        <v>321</v>
      </c>
      <c r="D2442" s="0" t="s">
        <v>2812</v>
      </c>
    </row>
    <row r="2443" customFormat="false" ht="13.8" hidden="false" customHeight="false" outlineLevel="0" collapsed="false">
      <c r="A2443" s="0" t="s">
        <v>64</v>
      </c>
      <c r="B2443" s="0" t="s">
        <v>109</v>
      </c>
      <c r="C2443" s="0" t="s">
        <v>110</v>
      </c>
      <c r="D2443" s="0" t="s">
        <v>2813</v>
      </c>
    </row>
    <row r="2444" customFormat="false" ht="13.8" hidden="false" customHeight="false" outlineLevel="0" collapsed="false">
      <c r="A2444" s="0" t="s">
        <v>19</v>
      </c>
      <c r="B2444" s="0" t="s">
        <v>23</v>
      </c>
      <c r="C2444" s="0" t="s">
        <v>24</v>
      </c>
      <c r="D2444" s="0" t="s">
        <v>2814</v>
      </c>
    </row>
    <row r="2445" customFormat="false" ht="13.8" hidden="false" customHeight="false" outlineLevel="0" collapsed="false">
      <c r="A2445" s="0" t="s">
        <v>64</v>
      </c>
      <c r="B2445" s="0" t="s">
        <v>98</v>
      </c>
      <c r="C2445" s="0" t="s">
        <v>162</v>
      </c>
      <c r="D2445" s="0" t="s">
        <v>2815</v>
      </c>
    </row>
    <row r="2446" customFormat="false" ht="13.8" hidden="false" customHeight="false" outlineLevel="0" collapsed="false">
      <c r="A2446" s="0" t="s">
        <v>15</v>
      </c>
      <c r="B2446" s="0" t="s">
        <v>16</v>
      </c>
      <c r="C2446" s="0" t="s">
        <v>55</v>
      </c>
      <c r="D2446" s="0" t="s">
        <v>2816</v>
      </c>
    </row>
    <row r="2447" customFormat="false" ht="13.8" hidden="false" customHeight="false" outlineLevel="0" collapsed="false">
      <c r="A2447" s="0" t="s">
        <v>15</v>
      </c>
      <c r="B2447" s="0" t="s">
        <v>156</v>
      </c>
      <c r="C2447" s="0" t="s">
        <v>180</v>
      </c>
      <c r="D2447" s="0" t="s">
        <v>2817</v>
      </c>
    </row>
    <row r="2448" customFormat="false" ht="13.8" hidden="false" customHeight="false" outlineLevel="0" collapsed="false">
      <c r="A2448" s="0" t="s">
        <v>15</v>
      </c>
      <c r="B2448" s="0" t="s">
        <v>109</v>
      </c>
      <c r="C2448" s="0" t="s">
        <v>112</v>
      </c>
      <c r="D2448" s="0" t="s">
        <v>2818</v>
      </c>
    </row>
    <row r="2449" customFormat="false" ht="13.8" hidden="false" customHeight="false" outlineLevel="0" collapsed="false">
      <c r="A2449" s="0" t="s">
        <v>76</v>
      </c>
      <c r="B2449" s="0" t="s">
        <v>230</v>
      </c>
      <c r="C2449" s="0" t="s">
        <v>231</v>
      </c>
      <c r="D2449" s="0" t="s">
        <v>2819</v>
      </c>
    </row>
    <row r="2450" customFormat="false" ht="13.8" hidden="false" customHeight="false" outlineLevel="0" collapsed="false">
      <c r="A2450" s="0" t="s">
        <v>4</v>
      </c>
      <c r="B2450" s="0" t="s">
        <v>662</v>
      </c>
      <c r="C2450" s="0" t="s">
        <v>1289</v>
      </c>
      <c r="D2450" s="0" t="s">
        <v>2820</v>
      </c>
    </row>
    <row r="2451" customFormat="false" ht="13.8" hidden="false" customHeight="false" outlineLevel="0" collapsed="false">
      <c r="A2451" s="0" t="s">
        <v>8</v>
      </c>
      <c r="B2451" s="0" t="s">
        <v>413</v>
      </c>
      <c r="C2451" s="0" t="s">
        <v>800</v>
      </c>
      <c r="D2451" s="0" t="s">
        <v>2821</v>
      </c>
    </row>
    <row r="2452" customFormat="false" ht="13.8" hidden="false" customHeight="false" outlineLevel="0" collapsed="false">
      <c r="A2452" s="0" t="s">
        <v>58</v>
      </c>
      <c r="B2452" s="0" t="s">
        <v>12</v>
      </c>
      <c r="C2452" s="0" t="s">
        <v>140</v>
      </c>
      <c r="D2452" s="0" t="s">
        <v>2822</v>
      </c>
    </row>
    <row r="2453" customFormat="false" ht="13.8" hidden="false" customHeight="false" outlineLevel="0" collapsed="false">
      <c r="A2453" s="0" t="s">
        <v>15</v>
      </c>
      <c r="B2453" s="0" t="s">
        <v>109</v>
      </c>
      <c r="C2453" s="0" t="s">
        <v>112</v>
      </c>
      <c r="D2453" s="0" t="s">
        <v>2823</v>
      </c>
    </row>
    <row r="2454" customFormat="false" ht="13.8" hidden="false" customHeight="false" outlineLevel="0" collapsed="false">
      <c r="A2454" s="0" t="s">
        <v>58</v>
      </c>
      <c r="B2454" s="0" t="s">
        <v>35</v>
      </c>
      <c r="C2454" s="0" t="s">
        <v>36</v>
      </c>
      <c r="D2454" s="0" t="s">
        <v>2824</v>
      </c>
    </row>
    <row r="2455" customFormat="false" ht="13.8" hidden="false" customHeight="false" outlineLevel="0" collapsed="false">
      <c r="A2455" s="0" t="s">
        <v>15</v>
      </c>
      <c r="B2455" s="0" t="s">
        <v>30</v>
      </c>
      <c r="C2455" s="0" t="s">
        <v>152</v>
      </c>
      <c r="D2455" s="0" t="s">
        <v>2825</v>
      </c>
    </row>
    <row r="2456" customFormat="false" ht="13.8" hidden="false" customHeight="false" outlineLevel="0" collapsed="false">
      <c r="A2456" s="0" t="s">
        <v>210</v>
      </c>
      <c r="B2456" s="0" t="s">
        <v>156</v>
      </c>
      <c r="C2456" s="0" t="s">
        <v>157</v>
      </c>
      <c r="D2456" s="0" t="s">
        <v>2826</v>
      </c>
    </row>
    <row r="2457" customFormat="false" ht="13.8" hidden="false" customHeight="false" outlineLevel="0" collapsed="false">
      <c r="A2457" s="0" t="s">
        <v>64</v>
      </c>
      <c r="B2457" s="0" t="s">
        <v>637</v>
      </c>
      <c r="C2457" s="0" t="s">
        <v>2827</v>
      </c>
      <c r="D2457" s="0" t="s">
        <v>2828</v>
      </c>
    </row>
    <row r="2458" customFormat="false" ht="13.8" hidden="false" customHeight="false" outlineLevel="0" collapsed="false">
      <c r="A2458" s="0" t="s">
        <v>26</v>
      </c>
      <c r="B2458" s="0" t="s">
        <v>12</v>
      </c>
      <c r="C2458" s="0" t="s">
        <v>744</v>
      </c>
      <c r="D2458" s="0" t="s">
        <v>2829</v>
      </c>
    </row>
    <row r="2459" customFormat="false" ht="13.8" hidden="false" customHeight="false" outlineLevel="0" collapsed="false">
      <c r="A2459" s="0" t="s">
        <v>26</v>
      </c>
      <c r="B2459" s="0" t="s">
        <v>23</v>
      </c>
      <c r="C2459" s="0" t="s">
        <v>363</v>
      </c>
      <c r="D2459" s="0" t="s">
        <v>2830</v>
      </c>
    </row>
    <row r="2460" customFormat="false" ht="13.8" hidden="false" customHeight="false" outlineLevel="0" collapsed="false">
      <c r="A2460" s="0" t="s">
        <v>8</v>
      </c>
      <c r="B2460" s="0" t="s">
        <v>98</v>
      </c>
      <c r="C2460" s="0" t="s">
        <v>122</v>
      </c>
      <c r="D2460" s="0" t="s">
        <v>2831</v>
      </c>
    </row>
    <row r="2461" customFormat="false" ht="13.8" hidden="false" customHeight="false" outlineLevel="0" collapsed="false">
      <c r="A2461" s="0" t="s">
        <v>530</v>
      </c>
      <c r="B2461" s="0" t="s">
        <v>16</v>
      </c>
      <c r="C2461" s="0" t="s">
        <v>55</v>
      </c>
      <c r="D2461" s="0" t="s">
        <v>2832</v>
      </c>
    </row>
    <row r="2462" customFormat="false" ht="13.8" hidden="false" customHeight="false" outlineLevel="0" collapsed="false">
      <c r="A2462" s="0" t="s">
        <v>190</v>
      </c>
      <c r="B2462" s="0" t="s">
        <v>35</v>
      </c>
      <c r="C2462" s="0" t="s">
        <v>36</v>
      </c>
      <c r="D2462" s="0" t="s">
        <v>2833</v>
      </c>
    </row>
    <row r="2463" customFormat="false" ht="13.8" hidden="false" customHeight="false" outlineLevel="0" collapsed="false">
      <c r="A2463" s="0" t="s">
        <v>15</v>
      </c>
      <c r="B2463" s="0" t="s">
        <v>5</v>
      </c>
      <c r="C2463" s="0" t="s">
        <v>131</v>
      </c>
      <c r="D2463" s="0" t="s">
        <v>2834</v>
      </c>
    </row>
    <row r="2464" customFormat="false" ht="13.8" hidden="false" customHeight="false" outlineLevel="0" collapsed="false">
      <c r="A2464" s="0" t="s">
        <v>15</v>
      </c>
      <c r="B2464" s="0" t="s">
        <v>227</v>
      </c>
      <c r="C2464" s="0" t="s">
        <v>433</v>
      </c>
      <c r="D2464" s="0" t="s">
        <v>2835</v>
      </c>
    </row>
    <row r="2465" customFormat="false" ht="13.8" hidden="false" customHeight="false" outlineLevel="0" collapsed="false">
      <c r="A2465" s="0" t="s">
        <v>133</v>
      </c>
      <c r="B2465" s="0" t="s">
        <v>5</v>
      </c>
      <c r="C2465" s="0" t="s">
        <v>9</v>
      </c>
      <c r="D2465" s="0" t="s">
        <v>2836</v>
      </c>
    </row>
    <row r="2466" customFormat="false" ht="13.8" hidden="false" customHeight="false" outlineLevel="0" collapsed="false">
      <c r="A2466" s="0" t="s">
        <v>216</v>
      </c>
      <c r="B2466" s="0" t="s">
        <v>101</v>
      </c>
      <c r="C2466" s="0" t="s">
        <v>102</v>
      </c>
      <c r="D2466" s="0" t="s">
        <v>2837</v>
      </c>
    </row>
    <row r="2467" customFormat="false" ht="13.8" hidden="false" customHeight="false" outlineLevel="0" collapsed="false">
      <c r="A2467" s="0" t="s">
        <v>72</v>
      </c>
      <c r="B2467" s="0" t="s">
        <v>85</v>
      </c>
      <c r="C2467" s="0" t="s">
        <v>86</v>
      </c>
      <c r="D2467" s="0" t="s">
        <v>2838</v>
      </c>
    </row>
    <row r="2468" customFormat="false" ht="13.8" hidden="false" customHeight="false" outlineLevel="0" collapsed="false">
      <c r="A2468" s="0" t="s">
        <v>226</v>
      </c>
      <c r="B2468" s="0" t="s">
        <v>44</v>
      </c>
      <c r="C2468" s="0" t="s">
        <v>145</v>
      </c>
      <c r="D2468" s="0" t="s">
        <v>2839</v>
      </c>
    </row>
    <row r="2469" customFormat="false" ht="13.8" hidden="false" customHeight="false" outlineLevel="0" collapsed="false">
      <c r="A2469" s="0" t="s">
        <v>4</v>
      </c>
      <c r="B2469" s="0" t="s">
        <v>419</v>
      </c>
      <c r="C2469" s="0" t="s">
        <v>420</v>
      </c>
      <c r="D2469" s="0" t="s">
        <v>2840</v>
      </c>
    </row>
    <row r="2470" customFormat="false" ht="13.8" hidden="false" customHeight="false" outlineLevel="0" collapsed="false">
      <c r="A2470" s="0" t="s">
        <v>11</v>
      </c>
      <c r="B2470" s="0" t="s">
        <v>44</v>
      </c>
      <c r="C2470" s="0" t="s">
        <v>559</v>
      </c>
      <c r="D2470" s="0" t="s">
        <v>2841</v>
      </c>
    </row>
    <row r="2471" customFormat="false" ht="13.8" hidden="false" customHeight="false" outlineLevel="0" collapsed="false">
      <c r="A2471" s="0" t="s">
        <v>64</v>
      </c>
      <c r="B2471" s="0" t="s">
        <v>38</v>
      </c>
      <c r="C2471" s="0" t="s">
        <v>41</v>
      </c>
      <c r="D2471" s="0" t="s">
        <v>2842</v>
      </c>
    </row>
    <row r="2472" customFormat="false" ht="13.8" hidden="false" customHeight="false" outlineLevel="0" collapsed="false">
      <c r="A2472" s="0" t="s">
        <v>15</v>
      </c>
      <c r="B2472" s="0" t="s">
        <v>354</v>
      </c>
      <c r="C2472" s="0" t="s">
        <v>355</v>
      </c>
      <c r="D2472" s="0" t="s">
        <v>2843</v>
      </c>
    </row>
    <row r="2473" customFormat="false" ht="13.8" hidden="false" customHeight="false" outlineLevel="0" collapsed="false">
      <c r="A2473" s="0" t="s">
        <v>64</v>
      </c>
      <c r="B2473" s="0" t="s">
        <v>98</v>
      </c>
      <c r="C2473" s="0" t="s">
        <v>122</v>
      </c>
      <c r="D2473" s="0" t="s">
        <v>2844</v>
      </c>
    </row>
    <row r="2474" customFormat="false" ht="13.8" hidden="false" customHeight="false" outlineLevel="0" collapsed="false">
      <c r="A2474" s="0" t="s">
        <v>58</v>
      </c>
      <c r="B2474" s="0" t="s">
        <v>16</v>
      </c>
      <c r="C2474" s="0" t="s">
        <v>55</v>
      </c>
      <c r="D2474" s="0" t="s">
        <v>2845</v>
      </c>
    </row>
    <row r="2475" customFormat="false" ht="13.8" hidden="false" customHeight="false" outlineLevel="0" collapsed="false">
      <c r="A2475" s="0" t="s">
        <v>15</v>
      </c>
      <c r="B2475" s="0" t="s">
        <v>77</v>
      </c>
      <c r="C2475" s="0" t="s">
        <v>78</v>
      </c>
      <c r="D2475" s="0" t="s">
        <v>2846</v>
      </c>
    </row>
    <row r="2476" customFormat="false" ht="13.8" hidden="false" customHeight="false" outlineLevel="0" collapsed="false">
      <c r="A2476" s="0" t="s">
        <v>4</v>
      </c>
      <c r="B2476" s="0" t="s">
        <v>23</v>
      </c>
      <c r="C2476" s="0" t="s">
        <v>363</v>
      </c>
      <c r="D2476" s="0" t="s">
        <v>2847</v>
      </c>
    </row>
    <row r="2477" customFormat="false" ht="13.8" hidden="false" customHeight="false" outlineLevel="0" collapsed="false">
      <c r="A2477" s="0" t="s">
        <v>15</v>
      </c>
      <c r="B2477" s="0" t="s">
        <v>77</v>
      </c>
      <c r="C2477" s="0" t="s">
        <v>78</v>
      </c>
      <c r="D2477" s="0" t="s">
        <v>2848</v>
      </c>
    </row>
    <row r="2478" customFormat="false" ht="13.8" hidden="false" customHeight="false" outlineLevel="0" collapsed="false">
      <c r="A2478" s="0" t="s">
        <v>15</v>
      </c>
      <c r="B2478" s="0" t="s">
        <v>35</v>
      </c>
      <c r="C2478" s="0" t="s">
        <v>53</v>
      </c>
      <c r="D2478" s="0" t="s">
        <v>2849</v>
      </c>
    </row>
    <row r="2479" customFormat="false" ht="13.8" hidden="false" customHeight="false" outlineLevel="0" collapsed="false">
      <c r="A2479" s="0" t="s">
        <v>15</v>
      </c>
      <c r="B2479" s="0" t="s">
        <v>77</v>
      </c>
      <c r="C2479" s="0" t="s">
        <v>78</v>
      </c>
      <c r="D2479" s="0" t="s">
        <v>2850</v>
      </c>
    </row>
    <row r="2480" customFormat="false" ht="13.8" hidden="false" customHeight="false" outlineLevel="0" collapsed="false">
      <c r="A2480" s="0" t="s">
        <v>58</v>
      </c>
      <c r="B2480" s="0" t="s">
        <v>12</v>
      </c>
      <c r="C2480" s="0" t="s">
        <v>13</v>
      </c>
      <c r="D2480" s="0" t="s">
        <v>2851</v>
      </c>
    </row>
    <row r="2481" customFormat="false" ht="13.8" hidden="false" customHeight="false" outlineLevel="0" collapsed="false">
      <c r="A2481" s="0" t="s">
        <v>15</v>
      </c>
      <c r="B2481" s="0" t="s">
        <v>182</v>
      </c>
      <c r="C2481" s="0" t="s">
        <v>266</v>
      </c>
      <c r="D2481" s="0" t="s">
        <v>2852</v>
      </c>
    </row>
    <row r="2482" customFormat="false" ht="13.8" hidden="false" customHeight="false" outlineLevel="0" collapsed="false">
      <c r="A2482" s="0" t="s">
        <v>84</v>
      </c>
      <c r="B2482" s="0" t="s">
        <v>23</v>
      </c>
      <c r="C2482" s="0" t="s">
        <v>24</v>
      </c>
      <c r="D2482" s="0" t="s">
        <v>2853</v>
      </c>
    </row>
    <row r="2483" customFormat="false" ht="13.8" hidden="false" customHeight="false" outlineLevel="0" collapsed="false">
      <c r="A2483" s="0" t="s">
        <v>15</v>
      </c>
      <c r="B2483" s="0" t="s">
        <v>77</v>
      </c>
      <c r="C2483" s="0" t="s">
        <v>78</v>
      </c>
      <c r="D2483" s="0" t="s">
        <v>2854</v>
      </c>
    </row>
    <row r="2484" customFormat="false" ht="13.8" hidden="false" customHeight="false" outlineLevel="0" collapsed="false">
      <c r="A2484" s="0" t="s">
        <v>52</v>
      </c>
      <c r="B2484" s="0" t="s">
        <v>12</v>
      </c>
      <c r="C2484" s="0" t="s">
        <v>140</v>
      </c>
      <c r="D2484" s="0" t="s">
        <v>2855</v>
      </c>
    </row>
    <row r="2485" customFormat="false" ht="13.8" hidden="false" customHeight="false" outlineLevel="0" collapsed="false">
      <c r="A2485" s="0" t="s">
        <v>76</v>
      </c>
      <c r="B2485" s="0" t="s">
        <v>5</v>
      </c>
      <c r="C2485" s="0" t="s">
        <v>9</v>
      </c>
      <c r="D2485" s="0" t="s">
        <v>2856</v>
      </c>
    </row>
    <row r="2486" customFormat="false" ht="13.8" hidden="false" customHeight="false" outlineLevel="0" collapsed="false">
      <c r="A2486" s="0" t="s">
        <v>43</v>
      </c>
      <c r="B2486" s="0" t="s">
        <v>8</v>
      </c>
      <c r="C2486" s="0" t="s">
        <v>548</v>
      </c>
      <c r="D2486" s="0" t="s">
        <v>2857</v>
      </c>
    </row>
    <row r="2487" customFormat="false" ht="13.8" hidden="false" customHeight="false" outlineLevel="0" collapsed="false">
      <c r="A2487" s="0" t="s">
        <v>15</v>
      </c>
      <c r="B2487" s="0" t="s">
        <v>16</v>
      </c>
      <c r="C2487" s="0" t="s">
        <v>55</v>
      </c>
      <c r="D2487" s="0" t="s">
        <v>2858</v>
      </c>
    </row>
    <row r="2488" customFormat="false" ht="13.8" hidden="false" customHeight="false" outlineLevel="0" collapsed="false">
      <c r="A2488" s="0" t="s">
        <v>15</v>
      </c>
      <c r="B2488" s="0" t="s">
        <v>227</v>
      </c>
      <c r="C2488" s="0" t="s">
        <v>433</v>
      </c>
      <c r="D2488" s="0" t="s">
        <v>2859</v>
      </c>
    </row>
    <row r="2489" customFormat="false" ht="13.8" hidden="false" customHeight="false" outlineLevel="0" collapsed="false">
      <c r="A2489" s="0" t="s">
        <v>26</v>
      </c>
      <c r="B2489" s="0" t="s">
        <v>27</v>
      </c>
      <c r="C2489" s="0" t="s">
        <v>843</v>
      </c>
      <c r="D2489" s="0" t="s">
        <v>2860</v>
      </c>
    </row>
    <row r="2490" customFormat="false" ht="13.8" hidden="false" customHeight="false" outlineLevel="0" collapsed="false">
      <c r="A2490" s="0" t="s">
        <v>8</v>
      </c>
      <c r="B2490" s="0" t="s">
        <v>230</v>
      </c>
      <c r="C2490" s="0" t="s">
        <v>231</v>
      </c>
      <c r="D2490" s="0" t="s">
        <v>2861</v>
      </c>
    </row>
    <row r="2491" customFormat="false" ht="13.8" hidden="false" customHeight="false" outlineLevel="0" collapsed="false">
      <c r="A2491" s="0" t="s">
        <v>15</v>
      </c>
      <c r="B2491" s="0" t="s">
        <v>44</v>
      </c>
      <c r="C2491" s="0" t="s">
        <v>145</v>
      </c>
      <c r="D2491" s="0" t="s">
        <v>2862</v>
      </c>
    </row>
    <row r="2492" customFormat="false" ht="13.8" hidden="false" customHeight="false" outlineLevel="0" collapsed="false">
      <c r="A2492" s="0" t="s">
        <v>64</v>
      </c>
      <c r="B2492" s="0" t="s">
        <v>35</v>
      </c>
      <c r="C2492" s="0" t="s">
        <v>721</v>
      </c>
      <c r="D2492" s="0" t="s">
        <v>2863</v>
      </c>
    </row>
    <row r="2493" customFormat="false" ht="13.8" hidden="false" customHeight="false" outlineLevel="0" collapsed="false">
      <c r="A2493" s="0" t="s">
        <v>34</v>
      </c>
      <c r="B2493" s="0" t="s">
        <v>38</v>
      </c>
      <c r="C2493" s="0" t="s">
        <v>41</v>
      </c>
      <c r="D2493" s="0" t="s">
        <v>2864</v>
      </c>
    </row>
    <row r="2494" customFormat="false" ht="13.8" hidden="false" customHeight="false" outlineLevel="0" collapsed="false">
      <c r="A2494" s="0" t="s">
        <v>58</v>
      </c>
      <c r="B2494" s="0" t="s">
        <v>12</v>
      </c>
      <c r="C2494" s="0" t="s">
        <v>140</v>
      </c>
      <c r="D2494" s="0" t="s">
        <v>2865</v>
      </c>
    </row>
    <row r="2495" customFormat="false" ht="13.8" hidden="false" customHeight="false" outlineLevel="0" collapsed="false">
      <c r="A2495" s="0" t="s">
        <v>816</v>
      </c>
      <c r="B2495" s="0" t="s">
        <v>35</v>
      </c>
      <c r="C2495" s="0" t="s">
        <v>50</v>
      </c>
      <c r="D2495" s="0" t="s">
        <v>2866</v>
      </c>
    </row>
    <row r="2496" customFormat="false" ht="13.8" hidden="false" customHeight="false" outlineLevel="0" collapsed="false">
      <c r="A2496" s="0" t="s">
        <v>226</v>
      </c>
      <c r="B2496" s="0" t="s">
        <v>959</v>
      </c>
      <c r="C2496" s="0" t="s">
        <v>1025</v>
      </c>
      <c r="D2496" s="0" t="s">
        <v>2867</v>
      </c>
    </row>
    <row r="2497" customFormat="false" ht="13.8" hidden="false" customHeight="false" outlineLevel="0" collapsed="false">
      <c r="A2497" s="0" t="s">
        <v>64</v>
      </c>
      <c r="B2497" s="0" t="s">
        <v>65</v>
      </c>
      <c r="C2497" s="0" t="s">
        <v>317</v>
      </c>
      <c r="D2497" s="0" t="s">
        <v>2868</v>
      </c>
    </row>
    <row r="2498" customFormat="false" ht="13.8" hidden="false" customHeight="false" outlineLevel="0" collapsed="false">
      <c r="A2498" s="0" t="s">
        <v>135</v>
      </c>
      <c r="B2498" s="0" t="s">
        <v>182</v>
      </c>
      <c r="C2498" s="0" t="s">
        <v>266</v>
      </c>
      <c r="D2498" s="0" t="s">
        <v>2869</v>
      </c>
    </row>
    <row r="2499" customFormat="false" ht="13.8" hidden="false" customHeight="false" outlineLevel="0" collapsed="false">
      <c r="A2499" s="0" t="s">
        <v>226</v>
      </c>
      <c r="B2499" s="0" t="s">
        <v>30</v>
      </c>
      <c r="C2499" s="0" t="s">
        <v>31</v>
      </c>
      <c r="D2499" s="0" t="s">
        <v>2870</v>
      </c>
    </row>
    <row r="2500" customFormat="false" ht="13.8" hidden="false" customHeight="false" outlineLevel="0" collapsed="false">
      <c r="A2500" s="0" t="s">
        <v>226</v>
      </c>
      <c r="B2500" s="0" t="s">
        <v>30</v>
      </c>
      <c r="C2500" s="0" t="s">
        <v>31</v>
      </c>
      <c r="D2500" s="0" t="s">
        <v>2871</v>
      </c>
    </row>
    <row r="2501" customFormat="false" ht="13.8" hidden="false" customHeight="false" outlineLevel="0" collapsed="false">
      <c r="A2501" s="0" t="s">
        <v>64</v>
      </c>
      <c r="B2501" s="0" t="s">
        <v>106</v>
      </c>
      <c r="C2501" s="0" t="s">
        <v>107</v>
      </c>
      <c r="D2501" s="0" t="s">
        <v>2872</v>
      </c>
    </row>
    <row r="2502" customFormat="false" ht="13.8" hidden="false" customHeight="false" outlineLevel="0" collapsed="false">
      <c r="A2502" s="0" t="s">
        <v>64</v>
      </c>
      <c r="B2502" s="0" t="s">
        <v>354</v>
      </c>
      <c r="C2502" s="0" t="s">
        <v>596</v>
      </c>
      <c r="D2502" s="0" t="s">
        <v>2873</v>
      </c>
    </row>
    <row r="2503" customFormat="false" ht="13.8" hidden="false" customHeight="false" outlineLevel="0" collapsed="false">
      <c r="A2503" s="0" t="s">
        <v>11</v>
      </c>
      <c r="B2503" s="0" t="s">
        <v>35</v>
      </c>
      <c r="C2503" s="0" t="s">
        <v>36</v>
      </c>
      <c r="D2503" s="0" t="s">
        <v>2874</v>
      </c>
    </row>
    <row r="2504" customFormat="false" ht="13.8" hidden="false" customHeight="false" outlineLevel="0" collapsed="false">
      <c r="A2504" s="0" t="s">
        <v>15</v>
      </c>
      <c r="B2504" s="0" t="s">
        <v>354</v>
      </c>
      <c r="C2504" s="0" t="s">
        <v>355</v>
      </c>
      <c r="D2504" s="0" t="s">
        <v>2875</v>
      </c>
    </row>
    <row r="2505" customFormat="false" ht="13.8" hidden="false" customHeight="false" outlineLevel="0" collapsed="false">
      <c r="A2505" s="0" t="s">
        <v>15</v>
      </c>
      <c r="B2505" s="0" t="s">
        <v>35</v>
      </c>
      <c r="C2505" s="0" t="s">
        <v>36</v>
      </c>
      <c r="D2505" s="0" t="s">
        <v>2876</v>
      </c>
    </row>
    <row r="2506" customFormat="false" ht="13.8" hidden="false" customHeight="false" outlineLevel="0" collapsed="false">
      <c r="A2506" s="0" t="s">
        <v>43</v>
      </c>
      <c r="B2506" s="0" t="s">
        <v>547</v>
      </c>
      <c r="C2506" s="0" t="s">
        <v>548</v>
      </c>
      <c r="D2506" s="0" t="s">
        <v>2877</v>
      </c>
    </row>
    <row r="2507" customFormat="false" ht="13.8" hidden="false" customHeight="false" outlineLevel="0" collapsed="false">
      <c r="A2507" s="0" t="s">
        <v>15</v>
      </c>
      <c r="B2507" s="0" t="s">
        <v>35</v>
      </c>
      <c r="C2507" s="0" t="s">
        <v>53</v>
      </c>
      <c r="D2507" s="0" t="s">
        <v>2878</v>
      </c>
    </row>
    <row r="2508" customFormat="false" ht="13.8" hidden="false" customHeight="false" outlineLevel="0" collapsed="false">
      <c r="A2508" s="0" t="s">
        <v>4</v>
      </c>
      <c r="B2508" s="0" t="s">
        <v>98</v>
      </c>
      <c r="C2508" s="0" t="s">
        <v>122</v>
      </c>
      <c r="D2508" s="0" t="s">
        <v>2879</v>
      </c>
    </row>
    <row r="2509" customFormat="false" ht="13.8" hidden="false" customHeight="false" outlineLevel="0" collapsed="false">
      <c r="A2509" s="0" t="s">
        <v>15</v>
      </c>
      <c r="B2509" s="0" t="s">
        <v>23</v>
      </c>
      <c r="C2509" s="0" t="s">
        <v>24</v>
      </c>
      <c r="D2509" s="0" t="s">
        <v>2880</v>
      </c>
    </row>
    <row r="2510" customFormat="false" ht="13.8" hidden="false" customHeight="false" outlineLevel="0" collapsed="false">
      <c r="A2510" s="0" t="s">
        <v>76</v>
      </c>
      <c r="B2510" s="0" t="s">
        <v>27</v>
      </c>
      <c r="C2510" s="0" t="s">
        <v>28</v>
      </c>
      <c r="D2510" s="0" t="s">
        <v>2881</v>
      </c>
    </row>
    <row r="2511" customFormat="false" ht="13.8" hidden="false" customHeight="false" outlineLevel="0" collapsed="false">
      <c r="A2511" s="0" t="s">
        <v>15</v>
      </c>
      <c r="B2511" s="0" t="s">
        <v>354</v>
      </c>
      <c r="C2511" s="0" t="s">
        <v>355</v>
      </c>
      <c r="D2511" s="0" t="s">
        <v>2882</v>
      </c>
    </row>
    <row r="2512" customFormat="false" ht="13.8" hidden="false" customHeight="false" outlineLevel="0" collapsed="false">
      <c r="A2512" s="0" t="s">
        <v>15</v>
      </c>
      <c r="B2512" s="0" t="s">
        <v>5</v>
      </c>
      <c r="C2512" s="0" t="s">
        <v>9</v>
      </c>
      <c r="D2512" s="0" t="s">
        <v>2883</v>
      </c>
    </row>
    <row r="2513" customFormat="false" ht="13.8" hidden="false" customHeight="false" outlineLevel="0" collapsed="false">
      <c r="A2513" s="0" t="s">
        <v>15</v>
      </c>
      <c r="B2513" s="0" t="s">
        <v>23</v>
      </c>
      <c r="C2513" s="0" t="s">
        <v>24</v>
      </c>
      <c r="D2513" s="0" t="s">
        <v>2884</v>
      </c>
    </row>
    <row r="2514" customFormat="false" ht="13.8" hidden="false" customHeight="false" outlineLevel="0" collapsed="false">
      <c r="A2514" s="0" t="s">
        <v>932</v>
      </c>
      <c r="B2514" s="0" t="s">
        <v>580</v>
      </c>
      <c r="C2514" s="0" t="s">
        <v>555</v>
      </c>
      <c r="D2514" s="0" t="s">
        <v>2885</v>
      </c>
    </row>
    <row r="2515" customFormat="false" ht="13.8" hidden="false" customHeight="false" outlineLevel="0" collapsed="false">
      <c r="A2515" s="0" t="s">
        <v>26</v>
      </c>
      <c r="B2515" s="0" t="s">
        <v>16</v>
      </c>
      <c r="C2515" s="0" t="s">
        <v>17</v>
      </c>
      <c r="D2515" s="0" t="s">
        <v>2886</v>
      </c>
    </row>
    <row r="2516" customFormat="false" ht="13.8" hidden="false" customHeight="false" outlineLevel="0" collapsed="false">
      <c r="A2516" s="0" t="s">
        <v>64</v>
      </c>
      <c r="B2516" s="0" t="s">
        <v>35</v>
      </c>
      <c r="C2516" s="0" t="s">
        <v>53</v>
      </c>
      <c r="D2516" s="0" t="s">
        <v>2887</v>
      </c>
    </row>
    <row r="2517" customFormat="false" ht="13.8" hidden="false" customHeight="false" outlineLevel="0" collapsed="false">
      <c r="A2517" s="0" t="s">
        <v>15</v>
      </c>
      <c r="B2517" s="0" t="s">
        <v>16</v>
      </c>
      <c r="C2517" s="0" t="s">
        <v>296</v>
      </c>
      <c r="D2517" s="0" t="s">
        <v>2888</v>
      </c>
    </row>
    <row r="2518" customFormat="false" ht="13.8" hidden="false" customHeight="false" outlineLevel="0" collapsed="false">
      <c r="A2518" s="0" t="s">
        <v>72</v>
      </c>
      <c r="B2518" s="0" t="s">
        <v>47</v>
      </c>
      <c r="C2518" s="0" t="s">
        <v>378</v>
      </c>
      <c r="D2518" s="0" t="s">
        <v>2889</v>
      </c>
    </row>
    <row r="2519" customFormat="false" ht="13.8" hidden="false" customHeight="false" outlineLevel="0" collapsed="false">
      <c r="A2519" s="0" t="s">
        <v>60</v>
      </c>
      <c r="B2519" s="0" t="s">
        <v>354</v>
      </c>
      <c r="C2519" s="0" t="s">
        <v>596</v>
      </c>
      <c r="D2519" s="0" t="s">
        <v>2890</v>
      </c>
    </row>
    <row r="2520" customFormat="false" ht="13.8" hidden="false" customHeight="false" outlineLevel="0" collapsed="false">
      <c r="A2520" s="0" t="s">
        <v>4</v>
      </c>
      <c r="B2520" s="0" t="s">
        <v>662</v>
      </c>
      <c r="C2520" s="0" t="s">
        <v>663</v>
      </c>
      <c r="D2520" s="0" t="s">
        <v>2891</v>
      </c>
    </row>
    <row r="2521" customFormat="false" ht="13.8" hidden="false" customHeight="false" outlineLevel="0" collapsed="false">
      <c r="A2521" s="0" t="s">
        <v>76</v>
      </c>
      <c r="B2521" s="0" t="s">
        <v>532</v>
      </c>
      <c r="C2521" s="0" t="s">
        <v>1600</v>
      </c>
      <c r="D2521" s="0" t="s">
        <v>2892</v>
      </c>
    </row>
    <row r="2522" customFormat="false" ht="13.8" hidden="false" customHeight="false" outlineLevel="0" collapsed="false">
      <c r="A2522" s="0" t="s">
        <v>15</v>
      </c>
      <c r="B2522" s="0" t="s">
        <v>217</v>
      </c>
      <c r="C2522" s="0" t="s">
        <v>445</v>
      </c>
      <c r="D2522" s="0" t="s">
        <v>2893</v>
      </c>
    </row>
    <row r="2523" customFormat="false" ht="13.8" hidden="false" customHeight="false" outlineLevel="0" collapsed="false">
      <c r="A2523" s="0" t="s">
        <v>15</v>
      </c>
      <c r="B2523" s="0" t="s">
        <v>16</v>
      </c>
      <c r="C2523" s="0" t="s">
        <v>55</v>
      </c>
      <c r="D2523" s="0" t="s">
        <v>2894</v>
      </c>
    </row>
    <row r="2524" customFormat="false" ht="13.8" hidden="false" customHeight="false" outlineLevel="0" collapsed="false">
      <c r="A2524" s="0" t="s">
        <v>58</v>
      </c>
      <c r="B2524" s="0" t="s">
        <v>44</v>
      </c>
      <c r="C2524" s="0" t="s">
        <v>126</v>
      </c>
      <c r="D2524" s="0" t="s">
        <v>2895</v>
      </c>
    </row>
    <row r="2525" customFormat="false" ht="13.8" hidden="false" customHeight="false" outlineLevel="0" collapsed="false">
      <c r="A2525" s="0" t="s">
        <v>816</v>
      </c>
      <c r="B2525" s="0" t="s">
        <v>35</v>
      </c>
      <c r="C2525" s="0" t="s">
        <v>50</v>
      </c>
      <c r="D2525" s="0" t="s">
        <v>2896</v>
      </c>
    </row>
    <row r="2526" customFormat="false" ht="13.8" hidden="false" customHeight="false" outlineLevel="0" collapsed="false">
      <c r="A2526" s="0" t="s">
        <v>15</v>
      </c>
      <c r="B2526" s="0" t="s">
        <v>35</v>
      </c>
      <c r="C2526" s="0" t="s">
        <v>36</v>
      </c>
      <c r="D2526" s="0" t="s">
        <v>2897</v>
      </c>
    </row>
    <row r="2527" customFormat="false" ht="13.8" hidden="false" customHeight="false" outlineLevel="0" collapsed="false">
      <c r="A2527" s="0" t="s">
        <v>15</v>
      </c>
      <c r="B2527" s="0" t="s">
        <v>77</v>
      </c>
      <c r="C2527" s="0" t="s">
        <v>1304</v>
      </c>
      <c r="D2527" s="0" t="s">
        <v>2898</v>
      </c>
    </row>
    <row r="2528" customFormat="false" ht="13.8" hidden="false" customHeight="false" outlineLevel="0" collapsed="false">
      <c r="A2528" s="0" t="s">
        <v>15</v>
      </c>
      <c r="B2528" s="0" t="s">
        <v>435</v>
      </c>
      <c r="C2528" s="0" t="s">
        <v>2740</v>
      </c>
      <c r="D2528" s="0" t="s">
        <v>2899</v>
      </c>
    </row>
    <row r="2529" customFormat="false" ht="13.8" hidden="false" customHeight="false" outlineLevel="0" collapsed="false">
      <c r="A2529" s="0" t="s">
        <v>15</v>
      </c>
      <c r="B2529" s="0" t="s">
        <v>230</v>
      </c>
      <c r="C2529" s="0" t="s">
        <v>231</v>
      </c>
      <c r="D2529" s="0" t="s">
        <v>2900</v>
      </c>
    </row>
    <row r="2530" customFormat="false" ht="13.8" hidden="false" customHeight="false" outlineLevel="0" collapsed="false">
      <c r="A2530" s="0" t="s">
        <v>133</v>
      </c>
      <c r="B2530" s="0" t="s">
        <v>186</v>
      </c>
      <c r="C2530" s="0" t="s">
        <v>368</v>
      </c>
      <c r="D2530" s="0" t="s">
        <v>2901</v>
      </c>
    </row>
    <row r="2531" customFormat="false" ht="13.8" hidden="false" customHeight="false" outlineLevel="0" collapsed="false">
      <c r="A2531" s="0" t="s">
        <v>226</v>
      </c>
      <c r="B2531" s="0" t="s">
        <v>30</v>
      </c>
      <c r="C2531" s="0" t="s">
        <v>31</v>
      </c>
      <c r="D2531" s="0" t="s">
        <v>2902</v>
      </c>
    </row>
    <row r="2532" customFormat="false" ht="13.8" hidden="false" customHeight="false" outlineLevel="0" collapsed="false">
      <c r="A2532" s="0" t="s">
        <v>58</v>
      </c>
      <c r="B2532" s="0" t="s">
        <v>354</v>
      </c>
      <c r="C2532" s="0" t="s">
        <v>596</v>
      </c>
      <c r="D2532" s="0" t="s">
        <v>2903</v>
      </c>
    </row>
    <row r="2533" customFormat="false" ht="13.8" hidden="false" customHeight="false" outlineLevel="0" collapsed="false">
      <c r="A2533" s="0" t="s">
        <v>11</v>
      </c>
      <c r="B2533" s="0" t="s">
        <v>12</v>
      </c>
      <c r="C2533" s="0" t="s">
        <v>321</v>
      </c>
      <c r="D2533" s="0" t="s">
        <v>2904</v>
      </c>
    </row>
    <row r="2534" customFormat="false" ht="13.8" hidden="false" customHeight="false" outlineLevel="0" collapsed="false">
      <c r="A2534" s="0" t="s">
        <v>68</v>
      </c>
      <c r="B2534" s="0" t="s">
        <v>35</v>
      </c>
      <c r="C2534" s="0" t="s">
        <v>53</v>
      </c>
      <c r="D2534" s="0" t="s">
        <v>2905</v>
      </c>
    </row>
    <row r="2535" customFormat="false" ht="13.8" hidden="false" customHeight="false" outlineLevel="0" collapsed="false">
      <c r="A2535" s="0" t="s">
        <v>52</v>
      </c>
      <c r="B2535" s="0" t="s">
        <v>35</v>
      </c>
      <c r="C2535" s="0" t="s">
        <v>50</v>
      </c>
      <c r="D2535" s="0" t="s">
        <v>2906</v>
      </c>
    </row>
    <row r="2536" customFormat="false" ht="13.8" hidden="false" customHeight="false" outlineLevel="0" collapsed="false">
      <c r="A2536" s="0" t="s">
        <v>11</v>
      </c>
      <c r="B2536" s="0" t="s">
        <v>12</v>
      </c>
      <c r="C2536" s="0" t="s">
        <v>140</v>
      </c>
      <c r="D2536" s="0" t="s">
        <v>2907</v>
      </c>
    </row>
    <row r="2537" customFormat="false" ht="13.8" hidden="false" customHeight="false" outlineLevel="0" collapsed="false">
      <c r="A2537" s="0" t="s">
        <v>15</v>
      </c>
      <c r="B2537" s="0" t="s">
        <v>5</v>
      </c>
      <c r="C2537" s="0" t="s">
        <v>9</v>
      </c>
      <c r="D2537" s="0" t="s">
        <v>2908</v>
      </c>
    </row>
    <row r="2538" customFormat="false" ht="13.8" hidden="false" customHeight="false" outlineLevel="0" collapsed="false">
      <c r="A2538" s="0" t="s">
        <v>64</v>
      </c>
      <c r="B2538" s="0" t="s">
        <v>30</v>
      </c>
      <c r="C2538" s="0" t="s">
        <v>31</v>
      </c>
      <c r="D2538" s="0" t="s">
        <v>2909</v>
      </c>
    </row>
    <row r="2539" customFormat="false" ht="13.8" hidden="false" customHeight="false" outlineLevel="0" collapsed="false">
      <c r="A2539" s="0" t="s">
        <v>26</v>
      </c>
      <c r="B2539" s="0" t="s">
        <v>230</v>
      </c>
      <c r="C2539" s="0" t="s">
        <v>327</v>
      </c>
      <c r="D2539" s="0" t="s">
        <v>2910</v>
      </c>
    </row>
    <row r="2540" customFormat="false" ht="13.8" hidden="false" customHeight="false" outlineLevel="0" collapsed="false">
      <c r="A2540" s="0" t="s">
        <v>64</v>
      </c>
      <c r="B2540" s="0" t="s">
        <v>354</v>
      </c>
      <c r="C2540" s="0" t="s">
        <v>596</v>
      </c>
      <c r="D2540" s="0" t="s">
        <v>2911</v>
      </c>
    </row>
    <row r="2541" customFormat="false" ht="13.8" hidden="false" customHeight="false" outlineLevel="0" collapsed="false">
      <c r="A2541" s="0" t="s">
        <v>15</v>
      </c>
      <c r="B2541" s="0" t="s">
        <v>419</v>
      </c>
      <c r="C2541" s="0" t="s">
        <v>420</v>
      </c>
      <c r="D2541" s="0" t="s">
        <v>2912</v>
      </c>
    </row>
    <row r="2542" customFormat="false" ht="13.8" hidden="false" customHeight="false" outlineLevel="0" collapsed="false">
      <c r="A2542" s="0" t="s">
        <v>4</v>
      </c>
      <c r="B2542" s="0" t="s">
        <v>662</v>
      </c>
      <c r="C2542" s="0" t="s">
        <v>1289</v>
      </c>
      <c r="D2542" s="0" t="s">
        <v>2913</v>
      </c>
    </row>
    <row r="2543" customFormat="false" ht="13.8" hidden="false" customHeight="false" outlineLevel="0" collapsed="false">
      <c r="A2543" s="0" t="s">
        <v>15</v>
      </c>
      <c r="B2543" s="0" t="s">
        <v>1558</v>
      </c>
      <c r="C2543" s="0" t="s">
        <v>1875</v>
      </c>
      <c r="D2543" s="0" t="s">
        <v>2914</v>
      </c>
    </row>
    <row r="2544" customFormat="false" ht="13.8" hidden="false" customHeight="false" outlineLevel="0" collapsed="false">
      <c r="A2544" s="0" t="s">
        <v>15</v>
      </c>
      <c r="B2544" s="0" t="s">
        <v>116</v>
      </c>
      <c r="C2544" s="0" t="s">
        <v>117</v>
      </c>
      <c r="D2544" s="0" t="s">
        <v>2915</v>
      </c>
    </row>
    <row r="2545" customFormat="false" ht="13.8" hidden="false" customHeight="false" outlineLevel="0" collapsed="false">
      <c r="A2545" s="0" t="s">
        <v>15</v>
      </c>
      <c r="B2545" s="0" t="s">
        <v>98</v>
      </c>
      <c r="C2545" s="0" t="s">
        <v>99</v>
      </c>
      <c r="D2545" s="0" t="s">
        <v>2916</v>
      </c>
    </row>
    <row r="2546" customFormat="false" ht="13.8" hidden="false" customHeight="false" outlineLevel="0" collapsed="false">
      <c r="A2546" s="0" t="s">
        <v>8</v>
      </c>
      <c r="B2546" s="0" t="s">
        <v>733</v>
      </c>
      <c r="C2546" s="0" t="s">
        <v>2917</v>
      </c>
      <c r="D2546" s="0" t="s">
        <v>2918</v>
      </c>
    </row>
    <row r="2547" customFormat="false" ht="13.8" hidden="false" customHeight="false" outlineLevel="0" collapsed="false">
      <c r="A2547" s="0" t="s">
        <v>8</v>
      </c>
      <c r="B2547" s="0" t="s">
        <v>35</v>
      </c>
      <c r="C2547" s="0" t="s">
        <v>36</v>
      </c>
      <c r="D2547" s="0" t="s">
        <v>2919</v>
      </c>
    </row>
    <row r="2548" customFormat="false" ht="13.8" hidden="false" customHeight="false" outlineLevel="0" collapsed="false">
      <c r="A2548" s="0" t="s">
        <v>442</v>
      </c>
      <c r="B2548" s="0" t="s">
        <v>230</v>
      </c>
      <c r="C2548" s="0" t="s">
        <v>443</v>
      </c>
      <c r="D2548" s="0" t="s">
        <v>2920</v>
      </c>
    </row>
    <row r="2549" customFormat="false" ht="13.8" hidden="false" customHeight="false" outlineLevel="0" collapsed="false">
      <c r="A2549" s="0" t="s">
        <v>58</v>
      </c>
      <c r="B2549" s="0" t="s">
        <v>35</v>
      </c>
      <c r="C2549" s="0" t="s">
        <v>53</v>
      </c>
      <c r="D2549" s="0" t="s">
        <v>2921</v>
      </c>
    </row>
    <row r="2550" customFormat="false" ht="13.8" hidden="false" customHeight="false" outlineLevel="0" collapsed="false">
      <c r="A2550" s="0" t="s">
        <v>11</v>
      </c>
      <c r="B2550" s="0" t="s">
        <v>35</v>
      </c>
      <c r="C2550" s="0" t="s">
        <v>50</v>
      </c>
      <c r="D2550" s="0" t="s">
        <v>2922</v>
      </c>
    </row>
    <row r="2551" customFormat="false" ht="13.8" hidden="false" customHeight="false" outlineLevel="0" collapsed="false">
      <c r="A2551" s="0" t="s">
        <v>15</v>
      </c>
      <c r="B2551" s="0" t="s">
        <v>182</v>
      </c>
      <c r="C2551" s="0" t="s">
        <v>183</v>
      </c>
      <c r="D2551" s="0" t="s">
        <v>2923</v>
      </c>
    </row>
    <row r="2552" customFormat="false" ht="13.8" hidden="false" customHeight="false" outlineLevel="0" collapsed="false">
      <c r="A2552" s="0" t="s">
        <v>64</v>
      </c>
      <c r="B2552" s="0" t="s">
        <v>5</v>
      </c>
      <c r="C2552" s="0" t="s">
        <v>131</v>
      </c>
      <c r="D2552" s="0" t="s">
        <v>1764</v>
      </c>
    </row>
    <row r="2553" customFormat="false" ht="13.8" hidden="false" customHeight="false" outlineLevel="0" collapsed="false">
      <c r="A2553" s="0" t="s">
        <v>64</v>
      </c>
      <c r="B2553" s="0" t="s">
        <v>101</v>
      </c>
      <c r="C2553" s="0" t="s">
        <v>1943</v>
      </c>
      <c r="D2553" s="0" t="s">
        <v>2924</v>
      </c>
    </row>
    <row r="2554" customFormat="false" ht="13.8" hidden="false" customHeight="false" outlineLevel="0" collapsed="false">
      <c r="A2554" s="0" t="s">
        <v>76</v>
      </c>
      <c r="B2554" s="0" t="s">
        <v>16</v>
      </c>
      <c r="C2554" s="0" t="s">
        <v>55</v>
      </c>
      <c r="D2554" s="0" t="s">
        <v>2925</v>
      </c>
    </row>
    <row r="2555" customFormat="false" ht="13.8" hidden="false" customHeight="false" outlineLevel="0" collapsed="false">
      <c r="A2555" s="0" t="s">
        <v>76</v>
      </c>
      <c r="B2555" s="0" t="s">
        <v>230</v>
      </c>
      <c r="C2555" s="0" t="s">
        <v>327</v>
      </c>
      <c r="D2555" s="0" t="s">
        <v>2926</v>
      </c>
    </row>
    <row r="2556" customFormat="false" ht="13.8" hidden="false" customHeight="false" outlineLevel="0" collapsed="false">
      <c r="A2556" s="0" t="s">
        <v>15</v>
      </c>
      <c r="B2556" s="0" t="s">
        <v>16</v>
      </c>
      <c r="C2556" s="0" t="s">
        <v>296</v>
      </c>
      <c r="D2556" s="0" t="s">
        <v>2927</v>
      </c>
    </row>
    <row r="2557" customFormat="false" ht="13.8" hidden="false" customHeight="false" outlineLevel="0" collapsed="false">
      <c r="A2557" s="0" t="s">
        <v>133</v>
      </c>
      <c r="B2557" s="0" t="s">
        <v>5</v>
      </c>
      <c r="C2557" s="0" t="s">
        <v>9</v>
      </c>
      <c r="D2557" s="0" t="s">
        <v>2928</v>
      </c>
    </row>
    <row r="2558" customFormat="false" ht="13.8" hidden="false" customHeight="false" outlineLevel="0" collapsed="false">
      <c r="A2558" s="0" t="s">
        <v>4</v>
      </c>
      <c r="B2558" s="0" t="s">
        <v>98</v>
      </c>
      <c r="C2558" s="0" t="s">
        <v>122</v>
      </c>
      <c r="D2558" s="0" t="s">
        <v>2929</v>
      </c>
    </row>
    <row r="2559" customFormat="false" ht="13.8" hidden="false" customHeight="false" outlineLevel="0" collapsed="false">
      <c r="A2559" s="0" t="s">
        <v>15</v>
      </c>
      <c r="B2559" s="0" t="s">
        <v>98</v>
      </c>
      <c r="C2559" s="0" t="s">
        <v>99</v>
      </c>
      <c r="D2559" s="0" t="s">
        <v>2930</v>
      </c>
    </row>
    <row r="2560" customFormat="false" ht="13.8" hidden="false" customHeight="false" outlineLevel="0" collapsed="false">
      <c r="A2560" s="0" t="s">
        <v>26</v>
      </c>
      <c r="B2560" s="0" t="s">
        <v>27</v>
      </c>
      <c r="C2560" s="0" t="s">
        <v>843</v>
      </c>
      <c r="D2560" s="0" t="s">
        <v>2931</v>
      </c>
    </row>
    <row r="2561" customFormat="false" ht="13.8" hidden="false" customHeight="false" outlineLevel="0" collapsed="false">
      <c r="A2561" s="0" t="s">
        <v>11</v>
      </c>
      <c r="B2561" s="0" t="s">
        <v>12</v>
      </c>
      <c r="C2561" s="0" t="s">
        <v>321</v>
      </c>
      <c r="D2561" s="0" t="s">
        <v>2932</v>
      </c>
    </row>
    <row r="2562" customFormat="false" ht="13.8" hidden="false" customHeight="false" outlineLevel="0" collapsed="false">
      <c r="A2562" s="0" t="s">
        <v>64</v>
      </c>
      <c r="B2562" s="0" t="s">
        <v>662</v>
      </c>
      <c r="C2562" s="0" t="s">
        <v>663</v>
      </c>
      <c r="D2562" s="0" t="s">
        <v>2933</v>
      </c>
    </row>
    <row r="2563" customFormat="false" ht="13.8" hidden="false" customHeight="false" outlineLevel="0" collapsed="false">
      <c r="A2563" s="0" t="s">
        <v>15</v>
      </c>
      <c r="B2563" s="0" t="s">
        <v>35</v>
      </c>
      <c r="C2563" s="0" t="s">
        <v>36</v>
      </c>
      <c r="D2563" s="0" t="s">
        <v>2934</v>
      </c>
    </row>
    <row r="2564" customFormat="false" ht="13.8" hidden="false" customHeight="false" outlineLevel="0" collapsed="false">
      <c r="A2564" s="0" t="s">
        <v>4</v>
      </c>
      <c r="B2564" s="0" t="s">
        <v>47</v>
      </c>
      <c r="C2564" s="0" t="s">
        <v>378</v>
      </c>
      <c r="D2564" s="0" t="s">
        <v>2935</v>
      </c>
    </row>
    <row r="2565" customFormat="false" ht="13.8" hidden="false" customHeight="false" outlineLevel="0" collapsed="false">
      <c r="A2565" s="0" t="s">
        <v>8</v>
      </c>
      <c r="B2565" s="0" t="s">
        <v>23</v>
      </c>
      <c r="C2565" s="0" t="s">
        <v>24</v>
      </c>
      <c r="D2565" s="0" t="s">
        <v>2936</v>
      </c>
    </row>
    <row r="2566" customFormat="false" ht="13.8" hidden="false" customHeight="false" outlineLevel="0" collapsed="false">
      <c r="A2566" s="0" t="s">
        <v>26</v>
      </c>
      <c r="B2566" s="0" t="s">
        <v>38</v>
      </c>
      <c r="C2566" s="0" t="s">
        <v>41</v>
      </c>
      <c r="D2566" s="0" t="s">
        <v>2937</v>
      </c>
    </row>
    <row r="2567" customFormat="false" ht="13.8" hidden="false" customHeight="false" outlineLevel="0" collapsed="false">
      <c r="A2567" s="0" t="s">
        <v>26</v>
      </c>
      <c r="B2567" s="0" t="s">
        <v>38</v>
      </c>
      <c r="C2567" s="0" t="s">
        <v>41</v>
      </c>
      <c r="D2567" s="0" t="s">
        <v>2938</v>
      </c>
    </row>
    <row r="2568" customFormat="false" ht="13.8" hidden="false" customHeight="false" outlineLevel="0" collapsed="false">
      <c r="A2568" s="0" t="s">
        <v>15</v>
      </c>
      <c r="B2568" s="0" t="s">
        <v>230</v>
      </c>
      <c r="C2568" s="0" t="s">
        <v>327</v>
      </c>
      <c r="D2568" s="0" t="s">
        <v>2939</v>
      </c>
    </row>
    <row r="2569" customFormat="false" ht="13.8" hidden="false" customHeight="false" outlineLevel="0" collapsed="false">
      <c r="A2569" s="0" t="s">
        <v>226</v>
      </c>
      <c r="B2569" s="0" t="s">
        <v>5</v>
      </c>
      <c r="C2569" s="0" t="s">
        <v>131</v>
      </c>
      <c r="D2569" s="0" t="s">
        <v>2940</v>
      </c>
    </row>
    <row r="2570" customFormat="false" ht="13.8" hidden="false" customHeight="false" outlineLevel="0" collapsed="false">
      <c r="A2570" s="0" t="s">
        <v>15</v>
      </c>
      <c r="B2570" s="0" t="s">
        <v>44</v>
      </c>
      <c r="C2570" s="0" t="s">
        <v>457</v>
      </c>
      <c r="D2570" s="0" t="s">
        <v>2941</v>
      </c>
    </row>
    <row r="2571" customFormat="false" ht="13.8" hidden="false" customHeight="false" outlineLevel="0" collapsed="false">
      <c r="A2571" s="0" t="s">
        <v>128</v>
      </c>
      <c r="B2571" s="0" t="s">
        <v>16</v>
      </c>
      <c r="C2571" s="0" t="s">
        <v>55</v>
      </c>
      <c r="D2571" s="0" t="s">
        <v>2942</v>
      </c>
    </row>
    <row r="2572" customFormat="false" ht="13.8" hidden="false" customHeight="false" outlineLevel="0" collapsed="false">
      <c r="A2572" s="0" t="s">
        <v>15</v>
      </c>
      <c r="B2572" s="0" t="s">
        <v>372</v>
      </c>
      <c r="C2572" s="0" t="s">
        <v>373</v>
      </c>
      <c r="D2572" s="0" t="s">
        <v>2943</v>
      </c>
    </row>
    <row r="2573" customFormat="false" ht="13.8" hidden="false" customHeight="false" outlineLevel="0" collapsed="false">
      <c r="A2573" s="0" t="s">
        <v>64</v>
      </c>
      <c r="B2573" s="0" t="s">
        <v>65</v>
      </c>
      <c r="C2573" s="0" t="s">
        <v>66</v>
      </c>
      <c r="D2573" s="0" t="s">
        <v>2944</v>
      </c>
    </row>
    <row r="2574" customFormat="false" ht="13.8" hidden="false" customHeight="false" outlineLevel="0" collapsed="false">
      <c r="A2574" s="0" t="s">
        <v>84</v>
      </c>
      <c r="B2574" s="0" t="s">
        <v>65</v>
      </c>
      <c r="C2574" s="0" t="s">
        <v>317</v>
      </c>
      <c r="D2574" s="0" t="s">
        <v>2945</v>
      </c>
    </row>
    <row r="2575" customFormat="false" ht="13.8" hidden="false" customHeight="false" outlineLevel="0" collapsed="false">
      <c r="A2575" s="0" t="s">
        <v>26</v>
      </c>
      <c r="B2575" s="0" t="s">
        <v>38</v>
      </c>
      <c r="C2575" s="0" t="s">
        <v>41</v>
      </c>
      <c r="D2575" s="0" t="s">
        <v>2946</v>
      </c>
    </row>
    <row r="2576" customFormat="false" ht="13.8" hidden="false" customHeight="false" outlineLevel="0" collapsed="false">
      <c r="A2576" s="0" t="s">
        <v>58</v>
      </c>
      <c r="B2576" s="0" t="s">
        <v>182</v>
      </c>
      <c r="C2576" s="0" t="s">
        <v>183</v>
      </c>
      <c r="D2576" s="0" t="s">
        <v>2947</v>
      </c>
    </row>
    <row r="2577" customFormat="false" ht="13.8" hidden="false" customHeight="false" outlineLevel="0" collapsed="false">
      <c r="A2577" s="0" t="s">
        <v>15</v>
      </c>
      <c r="B2577" s="0" t="s">
        <v>23</v>
      </c>
      <c r="C2577" s="0" t="s">
        <v>24</v>
      </c>
      <c r="D2577" s="0" t="s">
        <v>2948</v>
      </c>
    </row>
    <row r="2578" customFormat="false" ht="13.8" hidden="false" customHeight="false" outlineLevel="0" collapsed="false">
      <c r="A2578" s="0" t="s">
        <v>19</v>
      </c>
      <c r="B2578" s="0" t="s">
        <v>73</v>
      </c>
      <c r="C2578" s="0" t="s">
        <v>74</v>
      </c>
      <c r="D2578" s="0" t="s">
        <v>2949</v>
      </c>
    </row>
    <row r="2579" customFormat="false" ht="13.8" hidden="false" customHeight="false" outlineLevel="0" collapsed="false">
      <c r="A2579" s="0" t="s">
        <v>15</v>
      </c>
      <c r="B2579" s="0" t="s">
        <v>211</v>
      </c>
      <c r="C2579" s="0" t="s">
        <v>212</v>
      </c>
      <c r="D2579" s="0" t="s">
        <v>2950</v>
      </c>
    </row>
    <row r="2580" customFormat="false" ht="13.8" hidden="false" customHeight="false" outlineLevel="0" collapsed="false">
      <c r="A2580" s="0" t="s">
        <v>128</v>
      </c>
      <c r="B2580" s="0" t="s">
        <v>227</v>
      </c>
      <c r="C2580" s="0" t="s">
        <v>2951</v>
      </c>
      <c r="D2580" s="0" t="s">
        <v>2952</v>
      </c>
    </row>
    <row r="2581" customFormat="false" ht="13.8" hidden="false" customHeight="false" outlineLevel="0" collapsed="false">
      <c r="A2581" s="0" t="s">
        <v>58</v>
      </c>
      <c r="B2581" s="0" t="s">
        <v>12</v>
      </c>
      <c r="C2581" s="0" t="s">
        <v>140</v>
      </c>
      <c r="D2581" s="0" t="s">
        <v>2953</v>
      </c>
    </row>
    <row r="2582" customFormat="false" ht="13.8" hidden="false" customHeight="false" outlineLevel="0" collapsed="false">
      <c r="A2582" s="0" t="s">
        <v>64</v>
      </c>
      <c r="B2582" s="0" t="s">
        <v>282</v>
      </c>
      <c r="C2582" s="0" t="s">
        <v>2954</v>
      </c>
      <c r="D2582" s="0" t="s">
        <v>2955</v>
      </c>
    </row>
    <row r="2583" customFormat="false" ht="13.8" hidden="false" customHeight="false" outlineLevel="0" collapsed="false">
      <c r="A2583" s="0" t="s">
        <v>64</v>
      </c>
      <c r="B2583" s="0" t="s">
        <v>65</v>
      </c>
      <c r="C2583" s="0" t="s">
        <v>317</v>
      </c>
      <c r="D2583" s="0" t="s">
        <v>2956</v>
      </c>
    </row>
    <row r="2584" customFormat="false" ht="13.8" hidden="false" customHeight="false" outlineLevel="0" collapsed="false">
      <c r="A2584" s="0" t="s">
        <v>52</v>
      </c>
      <c r="B2584" s="0" t="s">
        <v>279</v>
      </c>
      <c r="C2584" s="0" t="s">
        <v>280</v>
      </c>
      <c r="D2584" s="0" t="s">
        <v>2957</v>
      </c>
    </row>
    <row r="2585" customFormat="false" ht="13.8" hidden="false" customHeight="false" outlineLevel="0" collapsed="false">
      <c r="A2585" s="0" t="s">
        <v>76</v>
      </c>
      <c r="B2585" s="0" t="s">
        <v>16</v>
      </c>
      <c r="C2585" s="0" t="s">
        <v>55</v>
      </c>
      <c r="D2585" s="0" t="s">
        <v>2958</v>
      </c>
    </row>
    <row r="2586" customFormat="false" ht="13.8" hidden="false" customHeight="false" outlineLevel="0" collapsed="false">
      <c r="A2586" s="0" t="s">
        <v>11</v>
      </c>
      <c r="B2586" s="0" t="s">
        <v>12</v>
      </c>
      <c r="C2586" s="0" t="s">
        <v>140</v>
      </c>
      <c r="D2586" s="0" t="s">
        <v>2959</v>
      </c>
    </row>
    <row r="2587" customFormat="false" ht="13.8" hidden="false" customHeight="false" outlineLevel="0" collapsed="false">
      <c r="A2587" s="0" t="s">
        <v>15</v>
      </c>
      <c r="B2587" s="0" t="s">
        <v>5</v>
      </c>
      <c r="C2587" s="0" t="s">
        <v>9</v>
      </c>
      <c r="D2587" s="0" t="s">
        <v>2960</v>
      </c>
    </row>
    <row r="2588" customFormat="false" ht="13.8" hidden="false" customHeight="false" outlineLevel="0" collapsed="false">
      <c r="A2588" s="0" t="s">
        <v>64</v>
      </c>
      <c r="B2588" s="0" t="s">
        <v>197</v>
      </c>
      <c r="C2588" s="0" t="s">
        <v>2186</v>
      </c>
      <c r="D2588" s="0" t="s">
        <v>2961</v>
      </c>
    </row>
    <row r="2589" customFormat="false" ht="13.8" hidden="false" customHeight="false" outlineLevel="0" collapsed="false">
      <c r="A2589" s="0" t="s">
        <v>64</v>
      </c>
      <c r="B2589" s="0" t="s">
        <v>419</v>
      </c>
      <c r="C2589" s="0" t="s">
        <v>420</v>
      </c>
      <c r="D2589" s="0" t="s">
        <v>2962</v>
      </c>
    </row>
    <row r="2590" customFormat="false" ht="13.8" hidden="false" customHeight="false" outlineLevel="0" collapsed="false">
      <c r="A2590" s="0" t="s">
        <v>72</v>
      </c>
      <c r="B2590" s="0" t="s">
        <v>85</v>
      </c>
      <c r="C2590" s="0" t="s">
        <v>86</v>
      </c>
      <c r="D2590" s="0" t="s">
        <v>2963</v>
      </c>
    </row>
    <row r="2591" customFormat="false" ht="13.8" hidden="false" customHeight="false" outlineLevel="0" collapsed="false">
      <c r="A2591" s="0" t="s">
        <v>64</v>
      </c>
      <c r="B2591" s="0" t="s">
        <v>65</v>
      </c>
      <c r="C2591" s="0" t="s">
        <v>603</v>
      </c>
      <c r="D2591" s="0" t="s">
        <v>2964</v>
      </c>
    </row>
    <row r="2592" customFormat="false" ht="13.8" hidden="false" customHeight="false" outlineLevel="0" collapsed="false">
      <c r="A2592" s="0" t="s">
        <v>4</v>
      </c>
      <c r="B2592" s="0" t="s">
        <v>109</v>
      </c>
      <c r="C2592" s="0" t="s">
        <v>112</v>
      </c>
      <c r="D2592" s="0" t="s">
        <v>2965</v>
      </c>
    </row>
    <row r="2593" customFormat="false" ht="13.8" hidden="false" customHeight="false" outlineLevel="0" collapsed="false">
      <c r="A2593" s="0" t="s">
        <v>15</v>
      </c>
      <c r="B2593" s="0" t="s">
        <v>5</v>
      </c>
      <c r="C2593" s="0" t="s">
        <v>131</v>
      </c>
      <c r="D2593" s="0" t="s">
        <v>2966</v>
      </c>
    </row>
    <row r="2594" customFormat="false" ht="13.8" hidden="false" customHeight="false" outlineLevel="0" collapsed="false">
      <c r="A2594" s="0" t="s">
        <v>119</v>
      </c>
      <c r="B2594" s="0" t="s">
        <v>279</v>
      </c>
      <c r="C2594" s="0" t="s">
        <v>280</v>
      </c>
      <c r="D2594" s="0" t="s">
        <v>2967</v>
      </c>
    </row>
    <row r="2595" customFormat="false" ht="13.8" hidden="false" customHeight="false" outlineLevel="0" collapsed="false">
      <c r="A2595" s="0" t="s">
        <v>226</v>
      </c>
      <c r="B2595" s="0" t="s">
        <v>98</v>
      </c>
      <c r="C2595" s="0" t="s">
        <v>162</v>
      </c>
      <c r="D2595" s="0" t="s">
        <v>2968</v>
      </c>
    </row>
    <row r="2596" customFormat="false" ht="13.8" hidden="false" customHeight="false" outlineLevel="0" collapsed="false">
      <c r="A2596" s="0" t="s">
        <v>58</v>
      </c>
      <c r="B2596" s="0" t="s">
        <v>16</v>
      </c>
      <c r="C2596" s="0" t="s">
        <v>55</v>
      </c>
      <c r="D2596" s="0" t="s">
        <v>2969</v>
      </c>
    </row>
    <row r="2597" customFormat="false" ht="13.8" hidden="false" customHeight="false" outlineLevel="0" collapsed="false">
      <c r="A2597" s="0" t="s">
        <v>15</v>
      </c>
      <c r="B2597" s="0" t="s">
        <v>16</v>
      </c>
      <c r="C2597" s="0" t="s">
        <v>55</v>
      </c>
      <c r="D2597" s="0" t="s">
        <v>2970</v>
      </c>
    </row>
    <row r="2598" customFormat="false" ht="13.8" hidden="false" customHeight="false" outlineLevel="0" collapsed="false">
      <c r="A2598" s="0" t="s">
        <v>4</v>
      </c>
      <c r="B2598" s="0" t="s">
        <v>314</v>
      </c>
      <c r="C2598" s="0" t="s">
        <v>639</v>
      </c>
      <c r="D2598" s="0" t="s">
        <v>2971</v>
      </c>
    </row>
    <row r="2599" customFormat="false" ht="13.8" hidden="false" customHeight="false" outlineLevel="0" collapsed="false">
      <c r="A2599" s="0" t="s">
        <v>15</v>
      </c>
      <c r="B2599" s="0" t="s">
        <v>5</v>
      </c>
      <c r="C2599" s="0" t="s">
        <v>9</v>
      </c>
      <c r="D2599" s="0" t="s">
        <v>2972</v>
      </c>
    </row>
    <row r="2600" customFormat="false" ht="13.8" hidden="false" customHeight="false" outlineLevel="0" collapsed="false">
      <c r="A2600" s="0" t="s">
        <v>58</v>
      </c>
      <c r="B2600" s="0" t="s">
        <v>5</v>
      </c>
      <c r="C2600" s="0" t="s">
        <v>9</v>
      </c>
      <c r="D2600" s="0" t="s">
        <v>2973</v>
      </c>
    </row>
    <row r="2601" customFormat="false" ht="13.8" hidden="false" customHeight="false" outlineLevel="0" collapsed="false">
      <c r="A2601" s="0" t="s">
        <v>15</v>
      </c>
      <c r="B2601" s="0" t="s">
        <v>5</v>
      </c>
      <c r="C2601" s="0" t="s">
        <v>9</v>
      </c>
      <c r="D2601" s="0" t="s">
        <v>2974</v>
      </c>
    </row>
    <row r="2602" customFormat="false" ht="13.8" hidden="false" customHeight="false" outlineLevel="0" collapsed="false">
      <c r="A2602" s="0" t="s">
        <v>8</v>
      </c>
      <c r="B2602" s="0" t="s">
        <v>8</v>
      </c>
      <c r="C2602" s="0" t="s">
        <v>112</v>
      </c>
      <c r="D2602" s="0" t="s">
        <v>2975</v>
      </c>
    </row>
    <row r="2603" customFormat="false" ht="13.8" hidden="false" customHeight="false" outlineLevel="0" collapsed="false">
      <c r="A2603" s="0" t="s">
        <v>76</v>
      </c>
      <c r="B2603" s="0" t="s">
        <v>44</v>
      </c>
      <c r="C2603" s="0" t="s">
        <v>126</v>
      </c>
      <c r="D2603" s="0" t="s">
        <v>2976</v>
      </c>
    </row>
    <row r="2604" customFormat="false" ht="13.8" hidden="false" customHeight="false" outlineLevel="0" collapsed="false">
      <c r="A2604" s="0" t="s">
        <v>15</v>
      </c>
      <c r="B2604" s="0" t="s">
        <v>116</v>
      </c>
      <c r="C2604" s="0" t="s">
        <v>136</v>
      </c>
      <c r="D2604" s="0" t="s">
        <v>2977</v>
      </c>
    </row>
    <row r="2605" customFormat="false" ht="13.8" hidden="false" customHeight="false" outlineLevel="0" collapsed="false">
      <c r="A2605" s="0" t="s">
        <v>26</v>
      </c>
      <c r="B2605" s="0" t="s">
        <v>5</v>
      </c>
      <c r="C2605" s="0" t="s">
        <v>9</v>
      </c>
      <c r="D2605" s="0" t="s">
        <v>2978</v>
      </c>
    </row>
    <row r="2606" customFormat="false" ht="13.8" hidden="false" customHeight="false" outlineLevel="0" collapsed="false">
      <c r="A2606" s="0" t="s">
        <v>226</v>
      </c>
      <c r="B2606" s="0" t="s">
        <v>23</v>
      </c>
      <c r="C2606" s="0" t="s">
        <v>363</v>
      </c>
      <c r="D2606" s="0" t="s">
        <v>2979</v>
      </c>
    </row>
    <row r="2607" customFormat="false" ht="13.8" hidden="false" customHeight="false" outlineLevel="0" collapsed="false">
      <c r="A2607" s="0" t="s">
        <v>64</v>
      </c>
      <c r="B2607" s="0" t="s">
        <v>30</v>
      </c>
      <c r="C2607" s="0" t="s">
        <v>152</v>
      </c>
      <c r="D2607" s="0" t="s">
        <v>2980</v>
      </c>
    </row>
    <row r="2608" customFormat="false" ht="13.8" hidden="false" customHeight="false" outlineLevel="0" collapsed="false">
      <c r="A2608" s="0" t="s">
        <v>26</v>
      </c>
      <c r="B2608" s="0" t="s">
        <v>38</v>
      </c>
      <c r="C2608" s="0" t="s">
        <v>41</v>
      </c>
      <c r="D2608" s="0" t="s">
        <v>2981</v>
      </c>
    </row>
    <row r="2609" customFormat="false" ht="13.8" hidden="false" customHeight="false" outlineLevel="0" collapsed="false">
      <c r="A2609" s="0" t="s">
        <v>15</v>
      </c>
      <c r="B2609" s="0" t="s">
        <v>419</v>
      </c>
      <c r="C2609" s="0" t="s">
        <v>420</v>
      </c>
      <c r="D2609" s="0" t="s">
        <v>2982</v>
      </c>
    </row>
    <row r="2610" customFormat="false" ht="13.8" hidden="false" customHeight="false" outlineLevel="0" collapsed="false">
      <c r="A2610" s="0" t="s">
        <v>15</v>
      </c>
      <c r="B2610" s="0" t="s">
        <v>12</v>
      </c>
      <c r="C2610" s="0" t="s">
        <v>13</v>
      </c>
      <c r="D2610" s="0" t="s">
        <v>2983</v>
      </c>
    </row>
    <row r="2611" customFormat="false" ht="13.8" hidden="false" customHeight="false" outlineLevel="0" collapsed="false">
      <c r="A2611" s="0" t="s">
        <v>11</v>
      </c>
      <c r="B2611" s="0" t="s">
        <v>354</v>
      </c>
      <c r="C2611" s="0" t="s">
        <v>355</v>
      </c>
      <c r="D2611" s="0" t="s">
        <v>2984</v>
      </c>
    </row>
    <row r="2612" customFormat="false" ht="13.8" hidden="false" customHeight="false" outlineLevel="0" collapsed="false">
      <c r="A2612" s="0" t="s">
        <v>15</v>
      </c>
      <c r="B2612" s="0" t="s">
        <v>16</v>
      </c>
      <c r="C2612" s="0" t="s">
        <v>212</v>
      </c>
      <c r="D2612" s="0" t="s">
        <v>2985</v>
      </c>
    </row>
    <row r="2613" customFormat="false" ht="13.8" hidden="false" customHeight="false" outlineLevel="0" collapsed="false">
      <c r="A2613" s="0" t="s">
        <v>72</v>
      </c>
      <c r="B2613" s="0" t="s">
        <v>580</v>
      </c>
      <c r="C2613" s="0" t="s">
        <v>99</v>
      </c>
      <c r="D2613" s="0" t="s">
        <v>2986</v>
      </c>
    </row>
    <row r="2614" customFormat="false" ht="13.8" hidden="false" customHeight="false" outlineLevel="0" collapsed="false">
      <c r="A2614" s="0" t="s">
        <v>76</v>
      </c>
      <c r="B2614" s="0" t="s">
        <v>5</v>
      </c>
      <c r="C2614" s="0" t="s">
        <v>9</v>
      </c>
      <c r="D2614" s="0" t="s">
        <v>2987</v>
      </c>
    </row>
    <row r="2615" customFormat="false" ht="13.8" hidden="false" customHeight="false" outlineLevel="0" collapsed="false">
      <c r="A2615" s="0" t="s">
        <v>64</v>
      </c>
      <c r="B2615" s="0" t="s">
        <v>5</v>
      </c>
      <c r="C2615" s="0" t="s">
        <v>9</v>
      </c>
      <c r="D2615" s="0" t="s">
        <v>2988</v>
      </c>
    </row>
    <row r="2616" customFormat="false" ht="13.8" hidden="false" customHeight="false" outlineLevel="0" collapsed="false">
      <c r="A2616" s="0" t="s">
        <v>8</v>
      </c>
      <c r="B2616" s="0" t="s">
        <v>5</v>
      </c>
      <c r="C2616" s="0" t="s">
        <v>9</v>
      </c>
      <c r="D2616" s="0" t="s">
        <v>2989</v>
      </c>
    </row>
    <row r="2617" customFormat="false" ht="13.8" hidden="false" customHeight="false" outlineLevel="0" collapsed="false">
      <c r="A2617" s="0" t="s">
        <v>26</v>
      </c>
      <c r="B2617" s="0" t="s">
        <v>5</v>
      </c>
      <c r="C2617" s="0" t="s">
        <v>131</v>
      </c>
      <c r="D2617" s="0" t="s">
        <v>2990</v>
      </c>
    </row>
    <row r="2618" customFormat="false" ht="13.8" hidden="false" customHeight="false" outlineLevel="0" collapsed="false">
      <c r="A2618" s="0" t="s">
        <v>58</v>
      </c>
      <c r="B2618" s="0" t="s">
        <v>354</v>
      </c>
      <c r="C2618" s="0" t="s">
        <v>355</v>
      </c>
      <c r="D2618" s="0" t="s">
        <v>2991</v>
      </c>
    </row>
    <row r="2619" customFormat="false" ht="13.8" hidden="false" customHeight="false" outlineLevel="0" collapsed="false">
      <c r="A2619" s="0" t="s">
        <v>70</v>
      </c>
      <c r="B2619" s="0" t="s">
        <v>44</v>
      </c>
      <c r="C2619" s="0" t="s">
        <v>126</v>
      </c>
      <c r="D2619" s="0" t="s">
        <v>2992</v>
      </c>
    </row>
    <row r="2620" customFormat="false" ht="13.8" hidden="false" customHeight="false" outlineLevel="0" collapsed="false">
      <c r="A2620" s="0" t="s">
        <v>119</v>
      </c>
      <c r="B2620" s="0" t="s">
        <v>593</v>
      </c>
      <c r="C2620" s="0" t="s">
        <v>2993</v>
      </c>
      <c r="D2620" s="0" t="s">
        <v>2994</v>
      </c>
    </row>
    <row r="2621" customFormat="false" ht="13.8" hidden="false" customHeight="false" outlineLevel="0" collapsed="false">
      <c r="A2621" s="0" t="s">
        <v>135</v>
      </c>
      <c r="B2621" s="0" t="s">
        <v>16</v>
      </c>
      <c r="C2621" s="0" t="s">
        <v>55</v>
      </c>
      <c r="D2621" s="0" t="s">
        <v>2995</v>
      </c>
    </row>
    <row r="2622" customFormat="false" ht="13.8" hidden="false" customHeight="false" outlineLevel="0" collapsed="false">
      <c r="A2622" s="0" t="s">
        <v>15</v>
      </c>
      <c r="B2622" s="0" t="s">
        <v>147</v>
      </c>
      <c r="C2622" s="0" t="s">
        <v>1299</v>
      </c>
      <c r="D2622" s="0" t="s">
        <v>2996</v>
      </c>
    </row>
    <row r="2623" customFormat="false" ht="13.8" hidden="false" customHeight="false" outlineLevel="0" collapsed="false">
      <c r="A2623" s="0" t="s">
        <v>15</v>
      </c>
      <c r="B2623" s="0" t="s">
        <v>109</v>
      </c>
      <c r="C2623" s="0" t="s">
        <v>112</v>
      </c>
      <c r="D2623" s="0" t="s">
        <v>2997</v>
      </c>
    </row>
    <row r="2624" customFormat="false" ht="13.8" hidden="false" customHeight="false" outlineLevel="0" collapsed="false">
      <c r="A2624" s="0" t="s">
        <v>4</v>
      </c>
      <c r="B2624" s="0" t="s">
        <v>47</v>
      </c>
      <c r="C2624" s="0" t="s">
        <v>378</v>
      </c>
      <c r="D2624" s="0" t="s">
        <v>2998</v>
      </c>
    </row>
    <row r="2625" customFormat="false" ht="13.8" hidden="false" customHeight="false" outlineLevel="0" collapsed="false">
      <c r="A2625" s="0" t="s">
        <v>15</v>
      </c>
      <c r="B2625" s="0" t="s">
        <v>35</v>
      </c>
      <c r="C2625" s="0" t="s">
        <v>36</v>
      </c>
      <c r="D2625" s="0" t="s">
        <v>2999</v>
      </c>
    </row>
    <row r="2626" customFormat="false" ht="13.8" hidden="false" customHeight="false" outlineLevel="0" collapsed="false">
      <c r="A2626" s="0" t="s">
        <v>8</v>
      </c>
      <c r="B2626" s="0" t="s">
        <v>116</v>
      </c>
      <c r="C2626" s="0" t="s">
        <v>117</v>
      </c>
      <c r="D2626" s="0" t="s">
        <v>3000</v>
      </c>
    </row>
    <row r="2627" customFormat="false" ht="13.8" hidden="false" customHeight="false" outlineLevel="0" collapsed="false">
      <c r="A2627" s="0" t="s">
        <v>15</v>
      </c>
      <c r="B2627" s="0" t="s">
        <v>211</v>
      </c>
      <c r="C2627" s="0" t="s">
        <v>212</v>
      </c>
      <c r="D2627" s="0" t="s">
        <v>3001</v>
      </c>
    </row>
    <row r="2628" customFormat="false" ht="13.8" hidden="false" customHeight="false" outlineLevel="0" collapsed="false">
      <c r="A2628" s="0" t="s">
        <v>133</v>
      </c>
      <c r="B2628" s="0" t="s">
        <v>5</v>
      </c>
      <c r="C2628" s="0" t="s">
        <v>9</v>
      </c>
      <c r="D2628" s="0" t="s">
        <v>3002</v>
      </c>
    </row>
    <row r="2629" customFormat="false" ht="13.8" hidden="false" customHeight="false" outlineLevel="0" collapsed="false">
      <c r="A2629" s="0" t="s">
        <v>226</v>
      </c>
      <c r="B2629" s="0" t="s">
        <v>230</v>
      </c>
      <c r="C2629" s="0" t="s">
        <v>443</v>
      </c>
      <c r="D2629" s="0" t="s">
        <v>3003</v>
      </c>
    </row>
    <row r="2630" customFormat="false" ht="13.8" hidden="false" customHeight="false" outlineLevel="0" collapsed="false">
      <c r="A2630" s="0" t="s">
        <v>15</v>
      </c>
      <c r="B2630" s="0" t="s">
        <v>354</v>
      </c>
      <c r="C2630" s="0" t="s">
        <v>596</v>
      </c>
      <c r="D2630" s="0" t="s">
        <v>3004</v>
      </c>
    </row>
    <row r="2631" customFormat="false" ht="13.8" hidden="false" customHeight="false" outlineLevel="0" collapsed="false">
      <c r="A2631" s="0" t="s">
        <v>15</v>
      </c>
      <c r="B2631" s="0" t="s">
        <v>35</v>
      </c>
      <c r="C2631" s="0" t="s">
        <v>53</v>
      </c>
      <c r="D2631" s="0" t="s">
        <v>3005</v>
      </c>
    </row>
    <row r="2632" customFormat="false" ht="13.8" hidden="false" customHeight="false" outlineLevel="0" collapsed="false">
      <c r="A2632" s="0" t="s">
        <v>15</v>
      </c>
      <c r="B2632" s="0" t="s">
        <v>23</v>
      </c>
      <c r="C2632" s="0" t="s">
        <v>363</v>
      </c>
      <c r="D2632" s="0" t="s">
        <v>3006</v>
      </c>
    </row>
    <row r="2633" customFormat="false" ht="13.8" hidden="false" customHeight="false" outlineLevel="0" collapsed="false">
      <c r="A2633" s="0" t="s">
        <v>76</v>
      </c>
      <c r="B2633" s="0" t="s">
        <v>354</v>
      </c>
      <c r="C2633" s="0" t="s">
        <v>596</v>
      </c>
      <c r="D2633" s="0" t="s">
        <v>3007</v>
      </c>
    </row>
    <row r="2634" customFormat="false" ht="13.8" hidden="false" customHeight="false" outlineLevel="0" collapsed="false">
      <c r="A2634" s="0" t="s">
        <v>15</v>
      </c>
      <c r="B2634" s="0" t="s">
        <v>5</v>
      </c>
      <c r="C2634" s="0" t="s">
        <v>9</v>
      </c>
      <c r="D2634" s="0" t="s">
        <v>3008</v>
      </c>
    </row>
    <row r="2635" customFormat="false" ht="13.8" hidden="false" customHeight="false" outlineLevel="0" collapsed="false">
      <c r="A2635" s="0" t="s">
        <v>15</v>
      </c>
      <c r="B2635" s="0" t="s">
        <v>16</v>
      </c>
      <c r="C2635" s="0" t="s">
        <v>55</v>
      </c>
      <c r="D2635" s="0" t="s">
        <v>3009</v>
      </c>
    </row>
    <row r="2636" customFormat="false" ht="13.8" hidden="false" customHeight="false" outlineLevel="0" collapsed="false">
      <c r="A2636" s="0" t="s">
        <v>64</v>
      </c>
      <c r="B2636" s="0" t="s">
        <v>230</v>
      </c>
      <c r="C2636" s="0" t="s">
        <v>231</v>
      </c>
      <c r="D2636" s="0" t="s">
        <v>3010</v>
      </c>
    </row>
    <row r="2637" customFormat="false" ht="13.8" hidden="false" customHeight="false" outlineLevel="0" collapsed="false">
      <c r="A2637" s="0" t="s">
        <v>34</v>
      </c>
      <c r="B2637" s="0" t="s">
        <v>5</v>
      </c>
      <c r="C2637" s="0" t="s">
        <v>131</v>
      </c>
      <c r="D2637" s="0" t="s">
        <v>3011</v>
      </c>
    </row>
    <row r="2638" customFormat="false" ht="13.8" hidden="false" customHeight="false" outlineLevel="0" collapsed="false">
      <c r="A2638" s="0" t="s">
        <v>34</v>
      </c>
      <c r="B2638" s="0" t="s">
        <v>35</v>
      </c>
      <c r="C2638" s="0" t="s">
        <v>53</v>
      </c>
      <c r="D2638" s="0" t="s">
        <v>3012</v>
      </c>
    </row>
    <row r="2639" customFormat="false" ht="13.8" hidden="false" customHeight="false" outlineLevel="0" collapsed="false">
      <c r="A2639" s="0" t="s">
        <v>8</v>
      </c>
      <c r="B2639" s="0" t="s">
        <v>407</v>
      </c>
      <c r="C2639" s="0" t="s">
        <v>1257</v>
      </c>
      <c r="D2639" s="0" t="s">
        <v>3013</v>
      </c>
    </row>
    <row r="2640" customFormat="false" ht="13.8" hidden="false" customHeight="false" outlineLevel="0" collapsed="false">
      <c r="A2640" s="0" t="s">
        <v>26</v>
      </c>
      <c r="B2640" s="0" t="s">
        <v>16</v>
      </c>
      <c r="C2640" s="0" t="s">
        <v>17</v>
      </c>
      <c r="D2640" s="0" t="s">
        <v>3014</v>
      </c>
    </row>
    <row r="2641" customFormat="false" ht="13.8" hidden="false" customHeight="false" outlineLevel="0" collapsed="false">
      <c r="A2641" s="0" t="s">
        <v>26</v>
      </c>
      <c r="B2641" s="0" t="s">
        <v>35</v>
      </c>
      <c r="C2641" s="0" t="s">
        <v>36</v>
      </c>
      <c r="D2641" s="0" t="s">
        <v>3015</v>
      </c>
    </row>
    <row r="2642" customFormat="false" ht="13.8" hidden="false" customHeight="false" outlineLevel="0" collapsed="false">
      <c r="A2642" s="0" t="s">
        <v>15</v>
      </c>
      <c r="B2642" s="0" t="s">
        <v>314</v>
      </c>
      <c r="C2642" s="0" t="s">
        <v>3016</v>
      </c>
      <c r="D2642" s="0" t="s">
        <v>3017</v>
      </c>
    </row>
    <row r="2643" customFormat="false" ht="13.8" hidden="false" customHeight="false" outlineLevel="0" collapsed="false">
      <c r="A2643" s="0" t="s">
        <v>226</v>
      </c>
      <c r="B2643" s="0" t="s">
        <v>5</v>
      </c>
      <c r="C2643" s="0" t="s">
        <v>131</v>
      </c>
      <c r="D2643" s="0" t="s">
        <v>3018</v>
      </c>
    </row>
    <row r="2644" customFormat="false" ht="13.8" hidden="false" customHeight="false" outlineLevel="0" collapsed="false">
      <c r="A2644" s="0" t="s">
        <v>58</v>
      </c>
      <c r="B2644" s="0" t="s">
        <v>16</v>
      </c>
      <c r="C2644" s="0" t="s">
        <v>55</v>
      </c>
      <c r="D2644" s="0" t="s">
        <v>3019</v>
      </c>
    </row>
    <row r="2645" customFormat="false" ht="13.8" hidden="false" customHeight="false" outlineLevel="0" collapsed="false">
      <c r="A2645" s="0" t="s">
        <v>58</v>
      </c>
      <c r="B2645" s="0" t="s">
        <v>16</v>
      </c>
      <c r="C2645" s="0" t="s">
        <v>55</v>
      </c>
      <c r="D2645" s="0" t="s">
        <v>3020</v>
      </c>
    </row>
    <row r="2646" customFormat="false" ht="13.8" hidden="false" customHeight="false" outlineLevel="0" collapsed="false">
      <c r="A2646" s="0" t="s">
        <v>64</v>
      </c>
      <c r="B2646" s="0" t="s">
        <v>230</v>
      </c>
      <c r="C2646" s="0" t="s">
        <v>231</v>
      </c>
      <c r="D2646" s="0" t="s">
        <v>3021</v>
      </c>
    </row>
    <row r="2647" customFormat="false" ht="13.8" hidden="false" customHeight="false" outlineLevel="0" collapsed="false">
      <c r="A2647" s="0" t="s">
        <v>58</v>
      </c>
      <c r="B2647" s="0" t="s">
        <v>98</v>
      </c>
      <c r="C2647" s="0" t="s">
        <v>122</v>
      </c>
      <c r="D2647" s="0" t="s">
        <v>3022</v>
      </c>
    </row>
    <row r="2648" customFormat="false" ht="13.8" hidden="false" customHeight="false" outlineLevel="0" collapsed="false">
      <c r="A2648" s="0" t="s">
        <v>15</v>
      </c>
      <c r="B2648" s="0" t="s">
        <v>98</v>
      </c>
      <c r="C2648" s="0" t="s">
        <v>99</v>
      </c>
      <c r="D2648" s="0" t="s">
        <v>3023</v>
      </c>
    </row>
    <row r="2649" customFormat="false" ht="13.8" hidden="false" customHeight="false" outlineLevel="0" collapsed="false">
      <c r="A2649" s="0" t="s">
        <v>15</v>
      </c>
      <c r="B2649" s="0" t="s">
        <v>98</v>
      </c>
      <c r="C2649" s="0" t="s">
        <v>162</v>
      </c>
      <c r="D2649" s="0" t="s">
        <v>3024</v>
      </c>
    </row>
    <row r="2650" customFormat="false" ht="13.8" hidden="false" customHeight="false" outlineLevel="0" collapsed="false">
      <c r="A2650" s="0" t="s">
        <v>4</v>
      </c>
      <c r="B2650" s="0" t="s">
        <v>47</v>
      </c>
      <c r="C2650" s="0" t="s">
        <v>48</v>
      </c>
      <c r="D2650" s="0" t="s">
        <v>3025</v>
      </c>
    </row>
    <row r="2651" customFormat="false" ht="13.8" hidden="false" customHeight="false" outlineLevel="0" collapsed="false">
      <c r="A2651" s="0" t="s">
        <v>15</v>
      </c>
      <c r="B2651" s="0" t="s">
        <v>12</v>
      </c>
      <c r="C2651" s="0" t="s">
        <v>321</v>
      </c>
      <c r="D2651" s="0" t="s">
        <v>3026</v>
      </c>
    </row>
    <row r="2652" customFormat="false" ht="13.8" hidden="false" customHeight="false" outlineLevel="0" collapsed="false">
      <c r="A2652" s="0" t="s">
        <v>58</v>
      </c>
      <c r="B2652" s="0" t="s">
        <v>354</v>
      </c>
      <c r="C2652" s="0" t="s">
        <v>596</v>
      </c>
      <c r="D2652" s="0" t="s">
        <v>3027</v>
      </c>
    </row>
    <row r="2653" customFormat="false" ht="13.8" hidden="false" customHeight="false" outlineLevel="0" collapsed="false">
      <c r="A2653" s="0" t="s">
        <v>72</v>
      </c>
      <c r="B2653" s="0" t="s">
        <v>230</v>
      </c>
      <c r="C2653" s="0" t="s">
        <v>231</v>
      </c>
      <c r="D2653" s="0" t="s">
        <v>3028</v>
      </c>
    </row>
    <row r="2654" customFormat="false" ht="13.8" hidden="false" customHeight="false" outlineLevel="0" collapsed="false">
      <c r="A2654" s="0" t="s">
        <v>58</v>
      </c>
      <c r="B2654" s="0" t="s">
        <v>182</v>
      </c>
      <c r="C2654" s="0" t="s">
        <v>183</v>
      </c>
      <c r="D2654" s="0" t="s">
        <v>3029</v>
      </c>
    </row>
    <row r="2655" customFormat="false" ht="13.8" hidden="false" customHeight="false" outlineLevel="0" collapsed="false">
      <c r="A2655" s="0" t="s">
        <v>15</v>
      </c>
      <c r="B2655" s="0" t="s">
        <v>23</v>
      </c>
      <c r="C2655" s="0" t="s">
        <v>363</v>
      </c>
      <c r="D2655" s="0" t="s">
        <v>3030</v>
      </c>
    </row>
    <row r="2656" customFormat="false" ht="13.8" hidden="false" customHeight="false" outlineLevel="0" collapsed="false">
      <c r="A2656" s="0" t="s">
        <v>64</v>
      </c>
      <c r="B2656" s="0" t="s">
        <v>27</v>
      </c>
      <c r="C2656" s="0" t="s">
        <v>843</v>
      </c>
      <c r="D2656" s="0" t="s">
        <v>3031</v>
      </c>
    </row>
    <row r="2657" customFormat="false" ht="13.8" hidden="false" customHeight="false" outlineLevel="0" collapsed="false">
      <c r="A2657" s="0" t="s">
        <v>64</v>
      </c>
      <c r="B2657" s="0" t="s">
        <v>5</v>
      </c>
      <c r="C2657" s="0" t="s">
        <v>9</v>
      </c>
      <c r="D2657" s="0" t="s">
        <v>3032</v>
      </c>
    </row>
    <row r="2658" customFormat="false" ht="13.8" hidden="false" customHeight="false" outlineLevel="0" collapsed="false">
      <c r="A2658" s="0" t="s">
        <v>76</v>
      </c>
      <c r="B2658" s="0" t="s">
        <v>44</v>
      </c>
      <c r="C2658" s="0" t="s">
        <v>126</v>
      </c>
      <c r="D2658" s="0" t="s">
        <v>3033</v>
      </c>
    </row>
    <row r="2659" customFormat="false" ht="13.8" hidden="false" customHeight="false" outlineLevel="0" collapsed="false">
      <c r="A2659" s="0" t="s">
        <v>15</v>
      </c>
      <c r="B2659" s="0" t="s">
        <v>98</v>
      </c>
      <c r="C2659" s="0" t="s">
        <v>122</v>
      </c>
      <c r="D2659" s="0" t="s">
        <v>3034</v>
      </c>
    </row>
    <row r="2660" customFormat="false" ht="13.8" hidden="false" customHeight="false" outlineLevel="0" collapsed="false">
      <c r="A2660" s="0" t="s">
        <v>76</v>
      </c>
      <c r="B2660" s="0" t="s">
        <v>44</v>
      </c>
      <c r="C2660" s="0" t="s">
        <v>126</v>
      </c>
      <c r="D2660" s="0" t="s">
        <v>3035</v>
      </c>
    </row>
    <row r="2661" customFormat="false" ht="13.8" hidden="false" customHeight="false" outlineLevel="0" collapsed="false">
      <c r="A2661" s="0" t="s">
        <v>15</v>
      </c>
      <c r="B2661" s="0" t="s">
        <v>230</v>
      </c>
      <c r="C2661" s="0" t="s">
        <v>548</v>
      </c>
      <c r="D2661" s="0" t="s">
        <v>3036</v>
      </c>
    </row>
    <row r="2662" customFormat="false" ht="13.8" hidden="false" customHeight="false" outlineLevel="0" collapsed="false">
      <c r="A2662" s="0" t="s">
        <v>15</v>
      </c>
      <c r="B2662" s="0" t="s">
        <v>30</v>
      </c>
      <c r="C2662" s="0" t="s">
        <v>31</v>
      </c>
      <c r="D2662" s="0" t="s">
        <v>3037</v>
      </c>
    </row>
    <row r="2663" customFormat="false" ht="13.8" hidden="false" customHeight="false" outlineLevel="0" collapsed="false">
      <c r="A2663" s="0" t="s">
        <v>226</v>
      </c>
      <c r="B2663" s="0" t="s">
        <v>44</v>
      </c>
      <c r="C2663" s="0" t="s">
        <v>145</v>
      </c>
      <c r="D2663" s="0" t="s">
        <v>3038</v>
      </c>
    </row>
    <row r="2664" customFormat="false" ht="13.8" hidden="false" customHeight="false" outlineLevel="0" collapsed="false">
      <c r="A2664" s="0" t="s">
        <v>76</v>
      </c>
      <c r="B2664" s="0" t="s">
        <v>23</v>
      </c>
      <c r="C2664" s="0" t="s">
        <v>24</v>
      </c>
      <c r="D2664" s="0" t="s">
        <v>3039</v>
      </c>
    </row>
    <row r="2665" customFormat="false" ht="13.8" hidden="false" customHeight="false" outlineLevel="0" collapsed="false">
      <c r="A2665" s="0" t="s">
        <v>58</v>
      </c>
      <c r="B2665" s="0" t="s">
        <v>16</v>
      </c>
      <c r="C2665" s="0" t="s">
        <v>55</v>
      </c>
      <c r="D2665" s="0" t="s">
        <v>3040</v>
      </c>
    </row>
    <row r="2666" customFormat="false" ht="13.8" hidden="false" customHeight="false" outlineLevel="0" collapsed="false">
      <c r="A2666" s="0" t="s">
        <v>8</v>
      </c>
      <c r="B2666" s="0" t="s">
        <v>435</v>
      </c>
      <c r="C2666" s="0" t="s">
        <v>2740</v>
      </c>
      <c r="D2666" s="0" t="s">
        <v>3041</v>
      </c>
    </row>
    <row r="2667" customFormat="false" ht="13.8" hidden="false" customHeight="false" outlineLevel="0" collapsed="false">
      <c r="A2667" s="0" t="s">
        <v>8</v>
      </c>
      <c r="B2667" s="0" t="s">
        <v>35</v>
      </c>
      <c r="C2667" s="0" t="s">
        <v>36</v>
      </c>
      <c r="D2667" s="0" t="s">
        <v>3042</v>
      </c>
    </row>
    <row r="2668" customFormat="false" ht="13.8" hidden="false" customHeight="false" outlineLevel="0" collapsed="false">
      <c r="A2668" s="0" t="s">
        <v>26</v>
      </c>
      <c r="B2668" s="0" t="s">
        <v>98</v>
      </c>
      <c r="C2668" s="0" t="s">
        <v>162</v>
      </c>
      <c r="D2668" s="0" t="s">
        <v>3043</v>
      </c>
    </row>
    <row r="2669" customFormat="false" ht="13.8" hidden="false" customHeight="false" outlineLevel="0" collapsed="false">
      <c r="A2669" s="0" t="s">
        <v>15</v>
      </c>
      <c r="B2669" s="0" t="s">
        <v>23</v>
      </c>
      <c r="C2669" s="0" t="s">
        <v>24</v>
      </c>
      <c r="D2669" s="0" t="s">
        <v>3044</v>
      </c>
    </row>
    <row r="2670" customFormat="false" ht="13.8" hidden="false" customHeight="false" outlineLevel="0" collapsed="false">
      <c r="A2670" s="0" t="s">
        <v>11</v>
      </c>
      <c r="B2670" s="0" t="s">
        <v>12</v>
      </c>
      <c r="C2670" s="0" t="s">
        <v>321</v>
      </c>
      <c r="D2670" s="0" t="s">
        <v>3045</v>
      </c>
    </row>
    <row r="2671" customFormat="false" ht="13.8" hidden="false" customHeight="false" outlineLevel="0" collapsed="false">
      <c r="A2671" s="0" t="s">
        <v>76</v>
      </c>
      <c r="B2671" s="0" t="s">
        <v>197</v>
      </c>
      <c r="C2671" s="0" t="s">
        <v>647</v>
      </c>
      <c r="D2671" s="0" t="s">
        <v>3046</v>
      </c>
    </row>
    <row r="2672" customFormat="false" ht="13.8" hidden="false" customHeight="false" outlineLevel="0" collapsed="false">
      <c r="A2672" s="0" t="s">
        <v>15</v>
      </c>
      <c r="B2672" s="0" t="s">
        <v>12</v>
      </c>
      <c r="C2672" s="0" t="s">
        <v>13</v>
      </c>
      <c r="D2672" s="0" t="s">
        <v>3047</v>
      </c>
    </row>
    <row r="2673" customFormat="false" ht="13.8" hidden="false" customHeight="false" outlineLevel="0" collapsed="false">
      <c r="A2673" s="0" t="s">
        <v>4</v>
      </c>
      <c r="B2673" s="0" t="s">
        <v>8</v>
      </c>
      <c r="C2673" s="0" t="s">
        <v>548</v>
      </c>
      <c r="D2673" s="0" t="s">
        <v>3048</v>
      </c>
    </row>
    <row r="2674" customFormat="false" ht="13.8" hidden="false" customHeight="false" outlineLevel="0" collapsed="false">
      <c r="A2674" s="0" t="s">
        <v>11</v>
      </c>
      <c r="B2674" s="0" t="s">
        <v>12</v>
      </c>
      <c r="C2674" s="0" t="s">
        <v>140</v>
      </c>
      <c r="D2674" s="0" t="s">
        <v>3049</v>
      </c>
    </row>
    <row r="2675" customFormat="false" ht="13.8" hidden="false" customHeight="false" outlineLevel="0" collapsed="false">
      <c r="A2675" s="0" t="s">
        <v>128</v>
      </c>
      <c r="B2675" s="0" t="s">
        <v>5</v>
      </c>
      <c r="C2675" s="0" t="s">
        <v>9</v>
      </c>
      <c r="D2675" s="0" t="s">
        <v>3050</v>
      </c>
    </row>
    <row r="2676" customFormat="false" ht="13.8" hidden="false" customHeight="false" outlineLevel="0" collapsed="false">
      <c r="A2676" s="0" t="s">
        <v>226</v>
      </c>
      <c r="B2676" s="0" t="s">
        <v>5</v>
      </c>
      <c r="C2676" s="0" t="s">
        <v>131</v>
      </c>
      <c r="D2676" s="0" t="s">
        <v>3051</v>
      </c>
    </row>
    <row r="2677" customFormat="false" ht="13.8" hidden="false" customHeight="false" outlineLevel="0" collapsed="false">
      <c r="A2677" s="0" t="s">
        <v>70</v>
      </c>
      <c r="B2677" s="0" t="s">
        <v>35</v>
      </c>
      <c r="C2677" s="0" t="s">
        <v>50</v>
      </c>
      <c r="D2677" s="0" t="s">
        <v>3052</v>
      </c>
    </row>
    <row r="2678" customFormat="false" ht="13.8" hidden="false" customHeight="false" outlineLevel="0" collapsed="false">
      <c r="A2678" s="0" t="s">
        <v>58</v>
      </c>
      <c r="B2678" s="0" t="s">
        <v>276</v>
      </c>
      <c r="C2678" s="0" t="s">
        <v>2668</v>
      </c>
      <c r="D2678" s="0" t="s">
        <v>3053</v>
      </c>
    </row>
    <row r="2679" customFormat="false" ht="13.8" hidden="false" customHeight="false" outlineLevel="0" collapsed="false">
      <c r="A2679" s="0" t="s">
        <v>15</v>
      </c>
      <c r="B2679" s="0" t="s">
        <v>16</v>
      </c>
      <c r="C2679" s="0" t="s">
        <v>17</v>
      </c>
      <c r="D2679" s="0" t="s">
        <v>3054</v>
      </c>
    </row>
    <row r="2680" customFormat="false" ht="13.8" hidden="false" customHeight="false" outlineLevel="0" collapsed="false">
      <c r="A2680" s="0" t="s">
        <v>15</v>
      </c>
      <c r="B2680" s="0" t="s">
        <v>12</v>
      </c>
      <c r="C2680" s="0" t="s">
        <v>744</v>
      </c>
      <c r="D2680" s="0" t="s">
        <v>3055</v>
      </c>
    </row>
    <row r="2681" customFormat="false" ht="13.8" hidden="false" customHeight="false" outlineLevel="0" collapsed="false">
      <c r="A2681" s="0" t="s">
        <v>15</v>
      </c>
      <c r="B2681" s="0" t="s">
        <v>16</v>
      </c>
      <c r="C2681" s="0" t="s">
        <v>17</v>
      </c>
      <c r="D2681" s="0" t="s">
        <v>3056</v>
      </c>
    </row>
    <row r="2682" customFormat="false" ht="13.8" hidden="false" customHeight="false" outlineLevel="0" collapsed="false">
      <c r="A2682" s="0" t="s">
        <v>64</v>
      </c>
      <c r="B2682" s="0" t="s">
        <v>44</v>
      </c>
      <c r="C2682" s="0" t="s">
        <v>145</v>
      </c>
      <c r="D2682" s="0" t="s">
        <v>3057</v>
      </c>
    </row>
    <row r="2683" customFormat="false" ht="13.8" hidden="false" customHeight="false" outlineLevel="0" collapsed="false">
      <c r="A2683" s="0" t="s">
        <v>133</v>
      </c>
      <c r="B2683" s="0" t="s">
        <v>5</v>
      </c>
      <c r="C2683" s="0" t="s">
        <v>9</v>
      </c>
      <c r="D2683" s="0" t="s">
        <v>3058</v>
      </c>
    </row>
    <row r="2684" customFormat="false" ht="13.8" hidden="false" customHeight="false" outlineLevel="0" collapsed="false">
      <c r="A2684" s="0" t="s">
        <v>64</v>
      </c>
      <c r="B2684" s="0" t="s">
        <v>106</v>
      </c>
      <c r="C2684" s="0" t="s">
        <v>1247</v>
      </c>
      <c r="D2684" s="0" t="s">
        <v>3059</v>
      </c>
    </row>
    <row r="2685" customFormat="false" ht="13.8" hidden="false" customHeight="false" outlineLevel="0" collapsed="false">
      <c r="A2685" s="0" t="s">
        <v>26</v>
      </c>
      <c r="B2685" s="0" t="s">
        <v>27</v>
      </c>
      <c r="C2685" s="0" t="s">
        <v>843</v>
      </c>
      <c r="D2685" s="0" t="s">
        <v>3060</v>
      </c>
    </row>
    <row r="2686" customFormat="false" ht="13.8" hidden="false" customHeight="false" outlineLevel="0" collapsed="false">
      <c r="A2686" s="0" t="s">
        <v>15</v>
      </c>
      <c r="B2686" s="0" t="s">
        <v>16</v>
      </c>
      <c r="C2686" s="0" t="s">
        <v>55</v>
      </c>
      <c r="D2686" s="0" t="s">
        <v>3061</v>
      </c>
    </row>
    <row r="2687" customFormat="false" ht="13.8" hidden="false" customHeight="false" outlineLevel="0" collapsed="false">
      <c r="A2687" s="0" t="s">
        <v>15</v>
      </c>
      <c r="B2687" s="0" t="s">
        <v>98</v>
      </c>
      <c r="C2687" s="0" t="s">
        <v>99</v>
      </c>
      <c r="D2687" s="0" t="s">
        <v>3062</v>
      </c>
    </row>
    <row r="2688" customFormat="false" ht="13.8" hidden="false" customHeight="false" outlineLevel="0" collapsed="false">
      <c r="A2688" s="0" t="s">
        <v>4</v>
      </c>
      <c r="B2688" s="0" t="s">
        <v>73</v>
      </c>
      <c r="C2688" s="0" t="s">
        <v>1234</v>
      </c>
      <c r="D2688" s="0" t="s">
        <v>3063</v>
      </c>
    </row>
    <row r="2689" customFormat="false" ht="13.8" hidden="false" customHeight="false" outlineLevel="0" collapsed="false">
      <c r="A2689" s="0" t="s">
        <v>84</v>
      </c>
      <c r="B2689" s="0" t="s">
        <v>73</v>
      </c>
      <c r="C2689" s="0" t="s">
        <v>1234</v>
      </c>
      <c r="D2689" s="0" t="s">
        <v>3064</v>
      </c>
    </row>
    <row r="2690" customFormat="false" ht="13.8" hidden="false" customHeight="false" outlineLevel="0" collapsed="false">
      <c r="A2690" s="0" t="s">
        <v>15</v>
      </c>
      <c r="B2690" s="0" t="s">
        <v>35</v>
      </c>
      <c r="C2690" s="0" t="s">
        <v>36</v>
      </c>
      <c r="D2690" s="0" t="s">
        <v>3065</v>
      </c>
    </row>
    <row r="2691" customFormat="false" ht="13.8" hidden="false" customHeight="false" outlineLevel="0" collapsed="false">
      <c r="A2691" s="0" t="s">
        <v>15</v>
      </c>
      <c r="B2691" s="0" t="s">
        <v>35</v>
      </c>
      <c r="C2691" s="0" t="s">
        <v>53</v>
      </c>
      <c r="D2691" s="0" t="s">
        <v>3066</v>
      </c>
    </row>
    <row r="2692" customFormat="false" ht="13.8" hidden="false" customHeight="false" outlineLevel="0" collapsed="false">
      <c r="A2692" s="0" t="s">
        <v>15</v>
      </c>
      <c r="B2692" s="0" t="s">
        <v>230</v>
      </c>
      <c r="C2692" s="0" t="s">
        <v>231</v>
      </c>
      <c r="D2692" s="0" t="s">
        <v>3067</v>
      </c>
    </row>
    <row r="2693" customFormat="false" ht="13.8" hidden="false" customHeight="false" outlineLevel="0" collapsed="false">
      <c r="A2693" s="0" t="s">
        <v>64</v>
      </c>
      <c r="B2693" s="0" t="s">
        <v>109</v>
      </c>
      <c r="C2693" s="0" t="s">
        <v>112</v>
      </c>
      <c r="D2693" s="0" t="s">
        <v>3068</v>
      </c>
    </row>
    <row r="2694" customFormat="false" ht="13.8" hidden="false" customHeight="false" outlineLevel="0" collapsed="false">
      <c r="A2694" s="0" t="s">
        <v>58</v>
      </c>
      <c r="B2694" s="0" t="s">
        <v>5</v>
      </c>
      <c r="C2694" s="0" t="s">
        <v>9</v>
      </c>
      <c r="D2694" s="0" t="s">
        <v>3069</v>
      </c>
    </row>
    <row r="2695" customFormat="false" ht="13.8" hidden="false" customHeight="false" outlineLevel="0" collapsed="false">
      <c r="A2695" s="0" t="s">
        <v>8</v>
      </c>
      <c r="B2695" s="0" t="s">
        <v>23</v>
      </c>
      <c r="C2695" s="0" t="s">
        <v>363</v>
      </c>
      <c r="D2695" s="0" t="s">
        <v>3070</v>
      </c>
    </row>
    <row r="2696" customFormat="false" ht="13.8" hidden="false" customHeight="false" outlineLevel="0" collapsed="false">
      <c r="A2696" s="0" t="s">
        <v>15</v>
      </c>
      <c r="B2696" s="0" t="s">
        <v>147</v>
      </c>
      <c r="C2696" s="0" t="s">
        <v>148</v>
      </c>
      <c r="D2696" s="0" t="s">
        <v>3071</v>
      </c>
    </row>
    <row r="2697" customFormat="false" ht="13.8" hidden="false" customHeight="false" outlineLevel="0" collapsed="false">
      <c r="A2697" s="0" t="s">
        <v>15</v>
      </c>
      <c r="B2697" s="0" t="s">
        <v>547</v>
      </c>
      <c r="C2697" s="0" t="s">
        <v>1010</v>
      </c>
      <c r="D2697" s="0" t="s">
        <v>3072</v>
      </c>
    </row>
    <row r="2698" customFormat="false" ht="13.8" hidden="false" customHeight="false" outlineLevel="0" collapsed="false">
      <c r="A2698" s="0" t="s">
        <v>26</v>
      </c>
      <c r="B2698" s="0" t="s">
        <v>5</v>
      </c>
      <c r="C2698" s="0" t="s">
        <v>131</v>
      </c>
      <c r="D2698" s="0" t="s">
        <v>3073</v>
      </c>
    </row>
    <row r="2699" customFormat="false" ht="13.8" hidden="false" customHeight="false" outlineLevel="0" collapsed="false">
      <c r="A2699" s="0" t="s">
        <v>58</v>
      </c>
      <c r="B2699" s="0" t="s">
        <v>35</v>
      </c>
      <c r="C2699" s="0" t="s">
        <v>53</v>
      </c>
      <c r="D2699" s="0" t="s">
        <v>3074</v>
      </c>
    </row>
    <row r="2700" customFormat="false" ht="13.8" hidden="false" customHeight="false" outlineLevel="0" collapsed="false">
      <c r="A2700" s="0" t="s">
        <v>133</v>
      </c>
      <c r="B2700" s="0" t="s">
        <v>5</v>
      </c>
      <c r="C2700" s="0" t="s">
        <v>9</v>
      </c>
      <c r="D2700" s="0" t="s">
        <v>3075</v>
      </c>
    </row>
    <row r="2701" customFormat="false" ht="13.8" hidden="false" customHeight="false" outlineLevel="0" collapsed="false">
      <c r="A2701" s="0" t="s">
        <v>11</v>
      </c>
      <c r="B2701" s="0" t="s">
        <v>44</v>
      </c>
      <c r="C2701" s="0" t="s">
        <v>145</v>
      </c>
      <c r="D2701" s="0" t="s">
        <v>3076</v>
      </c>
    </row>
    <row r="2702" customFormat="false" ht="13.8" hidden="false" customHeight="false" outlineLevel="0" collapsed="false">
      <c r="A2702" s="0" t="s">
        <v>15</v>
      </c>
      <c r="B2702" s="0" t="s">
        <v>23</v>
      </c>
      <c r="C2702" s="0" t="s">
        <v>248</v>
      </c>
      <c r="D2702" s="0" t="s">
        <v>3077</v>
      </c>
    </row>
    <row r="2703" customFormat="false" ht="13.8" hidden="false" customHeight="false" outlineLevel="0" collapsed="false">
      <c r="A2703" s="0" t="s">
        <v>58</v>
      </c>
      <c r="B2703" s="0" t="s">
        <v>16</v>
      </c>
      <c r="C2703" s="0" t="s">
        <v>55</v>
      </c>
      <c r="D2703" s="0" t="s">
        <v>3078</v>
      </c>
    </row>
    <row r="2704" customFormat="false" ht="13.8" hidden="false" customHeight="false" outlineLevel="0" collapsed="false">
      <c r="A2704" s="0" t="s">
        <v>563</v>
      </c>
      <c r="B2704" s="0" t="s">
        <v>35</v>
      </c>
      <c r="C2704" s="0" t="s">
        <v>50</v>
      </c>
      <c r="D2704" s="0" t="s">
        <v>3079</v>
      </c>
    </row>
    <row r="2705" customFormat="false" ht="13.8" hidden="false" customHeight="false" outlineLevel="0" collapsed="false">
      <c r="A2705" s="0" t="s">
        <v>19</v>
      </c>
      <c r="B2705" s="0" t="s">
        <v>16</v>
      </c>
      <c r="C2705" s="0" t="s">
        <v>55</v>
      </c>
      <c r="D2705" s="0" t="s">
        <v>3080</v>
      </c>
    </row>
    <row r="2706" customFormat="false" ht="13.8" hidden="false" customHeight="false" outlineLevel="0" collapsed="false">
      <c r="A2706" s="0" t="s">
        <v>8</v>
      </c>
      <c r="B2706" s="0" t="s">
        <v>98</v>
      </c>
      <c r="C2706" s="0" t="s">
        <v>122</v>
      </c>
      <c r="D2706" s="0" t="s">
        <v>3081</v>
      </c>
    </row>
    <row r="2707" customFormat="false" ht="13.8" hidden="false" customHeight="false" outlineLevel="0" collapsed="false">
      <c r="A2707" s="0" t="s">
        <v>68</v>
      </c>
      <c r="B2707" s="0" t="s">
        <v>35</v>
      </c>
      <c r="C2707" s="0" t="s">
        <v>53</v>
      </c>
      <c r="D2707" s="0" t="s">
        <v>3082</v>
      </c>
    </row>
    <row r="2708" customFormat="false" ht="13.8" hidden="false" customHeight="false" outlineLevel="0" collapsed="false">
      <c r="A2708" s="0" t="s">
        <v>4</v>
      </c>
      <c r="B2708" s="0" t="s">
        <v>47</v>
      </c>
      <c r="C2708" s="0" t="s">
        <v>378</v>
      </c>
      <c r="D2708" s="0" t="s">
        <v>3083</v>
      </c>
    </row>
    <row r="2709" customFormat="false" ht="13.8" hidden="false" customHeight="false" outlineLevel="0" collapsed="false">
      <c r="A2709" s="0" t="s">
        <v>15</v>
      </c>
      <c r="B2709" s="0" t="s">
        <v>16</v>
      </c>
      <c r="C2709" s="0" t="s">
        <v>55</v>
      </c>
      <c r="D2709" s="0" t="s">
        <v>3084</v>
      </c>
    </row>
    <row r="2710" customFormat="false" ht="13.8" hidden="false" customHeight="false" outlineLevel="0" collapsed="false">
      <c r="A2710" s="0" t="s">
        <v>15</v>
      </c>
      <c r="B2710" s="0" t="s">
        <v>5</v>
      </c>
      <c r="C2710" s="0" t="s">
        <v>9</v>
      </c>
      <c r="D2710" s="0" t="s">
        <v>3085</v>
      </c>
    </row>
    <row r="2711" customFormat="false" ht="13.8" hidden="false" customHeight="false" outlineLevel="0" collapsed="false">
      <c r="A2711" s="0" t="s">
        <v>26</v>
      </c>
      <c r="B2711" s="0" t="s">
        <v>38</v>
      </c>
      <c r="C2711" s="0" t="s">
        <v>41</v>
      </c>
      <c r="D2711" s="0" t="s">
        <v>3086</v>
      </c>
    </row>
    <row r="2712" customFormat="false" ht="13.8" hidden="false" customHeight="false" outlineLevel="0" collapsed="false">
      <c r="A2712" s="0" t="s">
        <v>64</v>
      </c>
      <c r="B2712" s="0" t="s">
        <v>5</v>
      </c>
      <c r="C2712" s="0" t="s">
        <v>9</v>
      </c>
      <c r="D2712" s="0" t="s">
        <v>3087</v>
      </c>
    </row>
    <row r="2713" customFormat="false" ht="13.8" hidden="false" customHeight="false" outlineLevel="0" collapsed="false">
      <c r="A2713" s="0" t="s">
        <v>15</v>
      </c>
      <c r="B2713" s="0" t="s">
        <v>38</v>
      </c>
      <c r="C2713" s="0" t="s">
        <v>41</v>
      </c>
      <c r="D2713" s="0" t="s">
        <v>3088</v>
      </c>
    </row>
    <row r="2714" customFormat="false" ht="13.8" hidden="false" customHeight="false" outlineLevel="0" collapsed="false">
      <c r="A2714" s="0" t="s">
        <v>11</v>
      </c>
      <c r="B2714" s="0" t="s">
        <v>314</v>
      </c>
      <c r="C2714" s="0" t="s">
        <v>1484</v>
      </c>
      <c r="D2714" s="0" t="s">
        <v>3089</v>
      </c>
    </row>
    <row r="2715" customFormat="false" ht="13.8" hidden="false" customHeight="false" outlineLevel="0" collapsed="false">
      <c r="A2715" s="0" t="s">
        <v>15</v>
      </c>
      <c r="B2715" s="0" t="s">
        <v>186</v>
      </c>
      <c r="C2715" s="0" t="s">
        <v>187</v>
      </c>
      <c r="D2715" s="0" t="s">
        <v>3090</v>
      </c>
    </row>
    <row r="2716" customFormat="false" ht="13.8" hidden="false" customHeight="false" outlineLevel="0" collapsed="false">
      <c r="A2716" s="0" t="s">
        <v>15</v>
      </c>
      <c r="B2716" s="0" t="s">
        <v>1558</v>
      </c>
      <c r="C2716" s="0" t="s">
        <v>1875</v>
      </c>
      <c r="D2716" s="0" t="s">
        <v>3091</v>
      </c>
    </row>
    <row r="2717" customFormat="false" ht="13.8" hidden="false" customHeight="false" outlineLevel="0" collapsed="false">
      <c r="A2717" s="0" t="s">
        <v>4</v>
      </c>
      <c r="B2717" s="0" t="s">
        <v>95</v>
      </c>
      <c r="C2717" s="0" t="s">
        <v>96</v>
      </c>
      <c r="D2717" s="0" t="s">
        <v>3092</v>
      </c>
    </row>
    <row r="2718" customFormat="false" ht="13.8" hidden="false" customHeight="false" outlineLevel="0" collapsed="false">
      <c r="A2718" s="0" t="s">
        <v>58</v>
      </c>
      <c r="B2718" s="0" t="s">
        <v>16</v>
      </c>
      <c r="C2718" s="0" t="s">
        <v>17</v>
      </c>
      <c r="D2718" s="0" t="s">
        <v>3093</v>
      </c>
    </row>
    <row r="2719" customFormat="false" ht="13.8" hidden="false" customHeight="false" outlineLevel="0" collapsed="false">
      <c r="A2719" s="0" t="s">
        <v>15</v>
      </c>
      <c r="B2719" s="0" t="s">
        <v>407</v>
      </c>
      <c r="C2719" s="0" t="s">
        <v>408</v>
      </c>
      <c r="D2719" s="0" t="s">
        <v>3094</v>
      </c>
    </row>
    <row r="2720" customFormat="false" ht="13.8" hidden="false" customHeight="false" outlineLevel="0" collapsed="false">
      <c r="A2720" s="0" t="s">
        <v>58</v>
      </c>
      <c r="B2720" s="0" t="s">
        <v>5</v>
      </c>
      <c r="C2720" s="0" t="s">
        <v>9</v>
      </c>
      <c r="D2720" s="0" t="s">
        <v>3095</v>
      </c>
    </row>
    <row r="2721" customFormat="false" ht="13.8" hidden="false" customHeight="false" outlineLevel="0" collapsed="false">
      <c r="A2721" s="0" t="s">
        <v>58</v>
      </c>
      <c r="B2721" s="0" t="s">
        <v>35</v>
      </c>
      <c r="C2721" s="0" t="s">
        <v>721</v>
      </c>
      <c r="D2721" s="0" t="s">
        <v>3096</v>
      </c>
    </row>
    <row r="2722" customFormat="false" ht="13.8" hidden="false" customHeight="false" outlineLevel="0" collapsed="false">
      <c r="A2722" s="0" t="s">
        <v>70</v>
      </c>
      <c r="B2722" s="0" t="s">
        <v>35</v>
      </c>
      <c r="C2722" s="0" t="s">
        <v>36</v>
      </c>
      <c r="D2722" s="0" t="s">
        <v>3097</v>
      </c>
    </row>
    <row r="2723" customFormat="false" ht="13.8" hidden="false" customHeight="false" outlineLevel="0" collapsed="false">
      <c r="A2723" s="0" t="s">
        <v>4</v>
      </c>
      <c r="B2723" s="0" t="s">
        <v>47</v>
      </c>
      <c r="C2723" s="0" t="s">
        <v>378</v>
      </c>
      <c r="D2723" s="0" t="s">
        <v>3098</v>
      </c>
    </row>
    <row r="2724" customFormat="false" ht="13.8" hidden="false" customHeight="false" outlineLevel="0" collapsed="false">
      <c r="A2724" s="0" t="s">
        <v>15</v>
      </c>
      <c r="B2724" s="0" t="s">
        <v>419</v>
      </c>
      <c r="C2724" s="0" t="s">
        <v>575</v>
      </c>
      <c r="D2724" s="0" t="s">
        <v>3099</v>
      </c>
    </row>
    <row r="2725" customFormat="false" ht="13.8" hidden="false" customHeight="false" outlineLevel="0" collapsed="false">
      <c r="A2725" s="0" t="s">
        <v>76</v>
      </c>
      <c r="B2725" s="0" t="s">
        <v>547</v>
      </c>
      <c r="C2725" s="0" t="s">
        <v>231</v>
      </c>
      <c r="D2725" s="0" t="s">
        <v>3100</v>
      </c>
    </row>
    <row r="2726" customFormat="false" ht="13.8" hidden="false" customHeight="false" outlineLevel="0" collapsed="false">
      <c r="A2726" s="0" t="s">
        <v>15</v>
      </c>
      <c r="B2726" s="0" t="s">
        <v>413</v>
      </c>
      <c r="C2726" s="0" t="s">
        <v>793</v>
      </c>
      <c r="D2726" s="0" t="s">
        <v>3101</v>
      </c>
    </row>
    <row r="2727" customFormat="false" ht="13.8" hidden="false" customHeight="false" outlineLevel="0" collapsed="false">
      <c r="A2727" s="0" t="s">
        <v>26</v>
      </c>
      <c r="B2727" s="0" t="s">
        <v>38</v>
      </c>
      <c r="C2727" s="0" t="s">
        <v>41</v>
      </c>
      <c r="D2727" s="0" t="s">
        <v>3102</v>
      </c>
    </row>
    <row r="2728" customFormat="false" ht="13.8" hidden="false" customHeight="false" outlineLevel="0" collapsed="false">
      <c r="A2728" s="0" t="s">
        <v>58</v>
      </c>
      <c r="B2728" s="0" t="s">
        <v>35</v>
      </c>
      <c r="C2728" s="0" t="s">
        <v>36</v>
      </c>
      <c r="D2728" s="0" t="s">
        <v>3103</v>
      </c>
    </row>
    <row r="2729" customFormat="false" ht="13.8" hidden="false" customHeight="false" outlineLevel="0" collapsed="false">
      <c r="A2729" s="0" t="s">
        <v>26</v>
      </c>
      <c r="B2729" s="0" t="s">
        <v>20</v>
      </c>
      <c r="C2729" s="0" t="s">
        <v>323</v>
      </c>
      <c r="D2729" s="0" t="s">
        <v>3104</v>
      </c>
    </row>
    <row r="2730" customFormat="false" ht="13.8" hidden="false" customHeight="false" outlineLevel="0" collapsed="false">
      <c r="A2730" s="0" t="s">
        <v>15</v>
      </c>
      <c r="B2730" s="0" t="s">
        <v>23</v>
      </c>
      <c r="C2730" s="0" t="s">
        <v>24</v>
      </c>
      <c r="D2730" s="0" t="s">
        <v>3105</v>
      </c>
    </row>
    <row r="2731" customFormat="false" ht="13.8" hidden="false" customHeight="false" outlineLevel="0" collapsed="false">
      <c r="A2731" s="0" t="s">
        <v>15</v>
      </c>
      <c r="B2731" s="0" t="s">
        <v>23</v>
      </c>
      <c r="C2731" s="0" t="s">
        <v>248</v>
      </c>
      <c r="D2731" s="0" t="s">
        <v>3106</v>
      </c>
    </row>
    <row r="2732" customFormat="false" ht="13.8" hidden="false" customHeight="false" outlineLevel="0" collapsed="false">
      <c r="A2732" s="0" t="s">
        <v>15</v>
      </c>
      <c r="B2732" s="0" t="s">
        <v>44</v>
      </c>
      <c r="C2732" s="0" t="s">
        <v>145</v>
      </c>
      <c r="D2732" s="0" t="s">
        <v>3107</v>
      </c>
    </row>
    <row r="2733" customFormat="false" ht="13.8" hidden="false" customHeight="false" outlineLevel="0" collapsed="false">
      <c r="A2733" s="0" t="s">
        <v>15</v>
      </c>
      <c r="B2733" s="0" t="s">
        <v>314</v>
      </c>
      <c r="C2733" s="0" t="s">
        <v>1484</v>
      </c>
      <c r="D2733" s="0" t="s">
        <v>3108</v>
      </c>
    </row>
    <row r="2734" customFormat="false" ht="13.8" hidden="false" customHeight="false" outlineLevel="0" collapsed="false">
      <c r="A2734" s="0" t="s">
        <v>34</v>
      </c>
      <c r="B2734" s="0" t="s">
        <v>38</v>
      </c>
      <c r="C2734" s="0" t="s">
        <v>39</v>
      </c>
      <c r="D2734" s="0" t="s">
        <v>3109</v>
      </c>
    </row>
    <row r="2735" customFormat="false" ht="13.8" hidden="false" customHeight="false" outlineLevel="0" collapsed="false">
      <c r="A2735" s="0" t="s">
        <v>816</v>
      </c>
      <c r="B2735" s="0" t="s">
        <v>116</v>
      </c>
      <c r="C2735" s="0" t="s">
        <v>136</v>
      </c>
      <c r="D2735" s="0" t="s">
        <v>3110</v>
      </c>
    </row>
    <row r="2736" customFormat="false" ht="13.8" hidden="false" customHeight="false" outlineLevel="0" collapsed="false">
      <c r="A2736" s="0" t="s">
        <v>4</v>
      </c>
      <c r="B2736" s="0" t="s">
        <v>95</v>
      </c>
      <c r="C2736" s="0" t="s">
        <v>337</v>
      </c>
      <c r="D2736" s="0" t="s">
        <v>3111</v>
      </c>
    </row>
    <row r="2737" customFormat="false" ht="13.8" hidden="false" customHeight="false" outlineLevel="0" collapsed="false">
      <c r="A2737" s="0" t="s">
        <v>76</v>
      </c>
      <c r="B2737" s="0" t="s">
        <v>30</v>
      </c>
      <c r="C2737" s="0" t="s">
        <v>31</v>
      </c>
      <c r="D2737" s="0" t="s">
        <v>3112</v>
      </c>
    </row>
    <row r="2738" customFormat="false" ht="13.8" hidden="false" customHeight="false" outlineLevel="0" collapsed="false">
      <c r="A2738" s="0" t="s">
        <v>15</v>
      </c>
      <c r="B2738" s="0" t="s">
        <v>182</v>
      </c>
      <c r="C2738" s="0" t="s">
        <v>224</v>
      </c>
      <c r="D2738" s="0" t="s">
        <v>3113</v>
      </c>
    </row>
    <row r="2739" customFormat="false" ht="13.8" hidden="false" customHeight="false" outlineLevel="0" collapsed="false">
      <c r="A2739" s="0" t="s">
        <v>4</v>
      </c>
      <c r="B2739" s="0" t="s">
        <v>101</v>
      </c>
      <c r="C2739" s="0" t="s">
        <v>102</v>
      </c>
      <c r="D2739" s="0" t="s">
        <v>3114</v>
      </c>
    </row>
    <row r="2740" customFormat="false" ht="13.8" hidden="false" customHeight="false" outlineLevel="0" collapsed="false">
      <c r="A2740" s="0" t="s">
        <v>34</v>
      </c>
      <c r="B2740" s="0" t="s">
        <v>16</v>
      </c>
      <c r="C2740" s="0" t="s">
        <v>55</v>
      </c>
      <c r="D2740" s="0" t="s">
        <v>3115</v>
      </c>
    </row>
    <row r="2741" customFormat="false" ht="13.8" hidden="false" customHeight="false" outlineLevel="0" collapsed="false">
      <c r="A2741" s="0" t="s">
        <v>58</v>
      </c>
      <c r="B2741" s="0" t="s">
        <v>35</v>
      </c>
      <c r="C2741" s="0" t="s">
        <v>308</v>
      </c>
      <c r="D2741" s="0" t="s">
        <v>3116</v>
      </c>
    </row>
    <row r="2742" customFormat="false" ht="13.8" hidden="false" customHeight="false" outlineLevel="0" collapsed="false">
      <c r="A2742" s="0" t="s">
        <v>64</v>
      </c>
      <c r="B2742" s="0" t="s">
        <v>230</v>
      </c>
      <c r="C2742" s="0" t="s">
        <v>1010</v>
      </c>
      <c r="D2742" s="0" t="s">
        <v>3117</v>
      </c>
    </row>
    <row r="2743" customFormat="false" ht="13.8" hidden="false" customHeight="false" outlineLevel="0" collapsed="false">
      <c r="A2743" s="0" t="s">
        <v>8</v>
      </c>
      <c r="B2743" s="0" t="s">
        <v>12</v>
      </c>
      <c r="C2743" s="0" t="s">
        <v>321</v>
      </c>
      <c r="D2743" s="0" t="s">
        <v>3118</v>
      </c>
    </row>
    <row r="2744" customFormat="false" ht="13.8" hidden="false" customHeight="false" outlineLevel="0" collapsed="false">
      <c r="A2744" s="0" t="s">
        <v>254</v>
      </c>
      <c r="B2744" s="0" t="s">
        <v>44</v>
      </c>
      <c r="C2744" s="0" t="s">
        <v>126</v>
      </c>
      <c r="D2744" s="0" t="s">
        <v>3119</v>
      </c>
    </row>
    <row r="2745" customFormat="false" ht="13.8" hidden="false" customHeight="false" outlineLevel="0" collapsed="false">
      <c r="A2745" s="0" t="s">
        <v>76</v>
      </c>
      <c r="B2745" s="0" t="s">
        <v>230</v>
      </c>
      <c r="C2745" s="0" t="s">
        <v>548</v>
      </c>
      <c r="D2745" s="0" t="s">
        <v>3120</v>
      </c>
    </row>
    <row r="2746" customFormat="false" ht="13.8" hidden="false" customHeight="false" outlineLevel="0" collapsed="false">
      <c r="A2746" s="0" t="s">
        <v>76</v>
      </c>
      <c r="B2746" s="0" t="s">
        <v>197</v>
      </c>
      <c r="C2746" s="0" t="s">
        <v>198</v>
      </c>
      <c r="D2746" s="0" t="s">
        <v>3121</v>
      </c>
    </row>
    <row r="2747" customFormat="false" ht="13.8" hidden="false" customHeight="false" outlineLevel="0" collapsed="false">
      <c r="A2747" s="0" t="s">
        <v>26</v>
      </c>
      <c r="B2747" s="0" t="s">
        <v>38</v>
      </c>
      <c r="C2747" s="0" t="s">
        <v>41</v>
      </c>
      <c r="D2747" s="0" t="s">
        <v>3122</v>
      </c>
    </row>
    <row r="2748" customFormat="false" ht="13.8" hidden="false" customHeight="false" outlineLevel="0" collapsed="false">
      <c r="A2748" s="0" t="s">
        <v>15</v>
      </c>
      <c r="B2748" s="0" t="s">
        <v>35</v>
      </c>
      <c r="C2748" s="0" t="s">
        <v>36</v>
      </c>
      <c r="D2748" s="0" t="s">
        <v>3123</v>
      </c>
    </row>
    <row r="2749" customFormat="false" ht="13.8" hidden="false" customHeight="false" outlineLevel="0" collapsed="false">
      <c r="A2749" s="0" t="s">
        <v>15</v>
      </c>
      <c r="B2749" s="0" t="s">
        <v>20</v>
      </c>
      <c r="C2749" s="0" t="s">
        <v>323</v>
      </c>
      <c r="D2749" s="0" t="s">
        <v>3124</v>
      </c>
    </row>
    <row r="2750" customFormat="false" ht="13.8" hidden="false" customHeight="false" outlineLevel="0" collapsed="false">
      <c r="A2750" s="0" t="s">
        <v>26</v>
      </c>
      <c r="B2750" s="0" t="s">
        <v>230</v>
      </c>
      <c r="C2750" s="0" t="s">
        <v>231</v>
      </c>
      <c r="D2750" s="0" t="s">
        <v>3125</v>
      </c>
    </row>
    <row r="2751" customFormat="false" ht="13.8" hidden="false" customHeight="false" outlineLevel="0" collapsed="false">
      <c r="A2751" s="0" t="s">
        <v>15</v>
      </c>
      <c r="B2751" s="0" t="s">
        <v>23</v>
      </c>
      <c r="C2751" s="0" t="s">
        <v>248</v>
      </c>
      <c r="D2751" s="0" t="s">
        <v>3126</v>
      </c>
    </row>
    <row r="2752" customFormat="false" ht="13.8" hidden="false" customHeight="false" outlineLevel="0" collapsed="false">
      <c r="A2752" s="0" t="s">
        <v>226</v>
      </c>
      <c r="B2752" s="0" t="s">
        <v>147</v>
      </c>
      <c r="C2752" s="0" t="s">
        <v>1299</v>
      </c>
      <c r="D2752" s="0" t="s">
        <v>3127</v>
      </c>
    </row>
    <row r="2753" customFormat="false" ht="13.8" hidden="false" customHeight="false" outlineLevel="0" collapsed="false">
      <c r="A2753" s="0" t="s">
        <v>34</v>
      </c>
      <c r="B2753" s="0" t="s">
        <v>38</v>
      </c>
      <c r="C2753" s="0" t="s">
        <v>39</v>
      </c>
      <c r="D2753" s="0" t="s">
        <v>3128</v>
      </c>
    </row>
    <row r="2754" customFormat="false" ht="13.8" hidden="false" customHeight="false" outlineLevel="0" collapsed="false">
      <c r="A2754" s="0" t="s">
        <v>15</v>
      </c>
      <c r="B2754" s="0" t="s">
        <v>5</v>
      </c>
      <c r="C2754" s="0" t="s">
        <v>9</v>
      </c>
      <c r="D2754" s="0" t="s">
        <v>3129</v>
      </c>
    </row>
    <row r="2755" customFormat="false" ht="13.8" hidden="false" customHeight="false" outlineLevel="0" collapsed="false">
      <c r="A2755" s="0" t="s">
        <v>4</v>
      </c>
      <c r="B2755" s="0" t="s">
        <v>197</v>
      </c>
      <c r="C2755" s="0" t="s">
        <v>647</v>
      </c>
      <c r="D2755" s="0" t="s">
        <v>3130</v>
      </c>
    </row>
    <row r="2756" customFormat="false" ht="13.8" hidden="false" customHeight="false" outlineLevel="0" collapsed="false">
      <c r="A2756" s="0" t="s">
        <v>4</v>
      </c>
      <c r="B2756" s="0" t="s">
        <v>95</v>
      </c>
      <c r="C2756" s="0" t="s">
        <v>337</v>
      </c>
      <c r="D2756" s="0" t="s">
        <v>3131</v>
      </c>
    </row>
    <row r="2757" customFormat="false" ht="13.8" hidden="false" customHeight="false" outlineLevel="0" collapsed="false">
      <c r="A2757" s="0" t="s">
        <v>26</v>
      </c>
      <c r="B2757" s="0" t="s">
        <v>733</v>
      </c>
      <c r="C2757" s="0" t="s">
        <v>2917</v>
      </c>
      <c r="D2757" s="0" t="s">
        <v>3132</v>
      </c>
    </row>
    <row r="2758" customFormat="false" ht="13.8" hidden="false" customHeight="false" outlineLevel="0" collapsed="false">
      <c r="A2758" s="0" t="s">
        <v>226</v>
      </c>
      <c r="B2758" s="0" t="s">
        <v>419</v>
      </c>
      <c r="C2758" s="0" t="s">
        <v>575</v>
      </c>
      <c r="D2758" s="0" t="s">
        <v>3133</v>
      </c>
    </row>
    <row r="2759" customFormat="false" ht="13.8" hidden="false" customHeight="false" outlineLevel="0" collapsed="false">
      <c r="A2759" s="0" t="s">
        <v>52</v>
      </c>
      <c r="B2759" s="0" t="s">
        <v>12</v>
      </c>
      <c r="C2759" s="0" t="s">
        <v>13</v>
      </c>
      <c r="D2759" s="0" t="s">
        <v>3134</v>
      </c>
    </row>
    <row r="2760" customFormat="false" ht="13.8" hidden="false" customHeight="false" outlineLevel="0" collapsed="false">
      <c r="A2760" s="0" t="s">
        <v>254</v>
      </c>
      <c r="B2760" s="0" t="s">
        <v>5</v>
      </c>
      <c r="C2760" s="0" t="s">
        <v>9</v>
      </c>
      <c r="D2760" s="0" t="s">
        <v>3135</v>
      </c>
    </row>
    <row r="2761" customFormat="false" ht="13.8" hidden="false" customHeight="false" outlineLevel="0" collapsed="false">
      <c r="A2761" s="0" t="s">
        <v>15</v>
      </c>
      <c r="B2761" s="0" t="s">
        <v>23</v>
      </c>
      <c r="C2761" s="0" t="s">
        <v>24</v>
      </c>
      <c r="D2761" s="0" t="s">
        <v>3136</v>
      </c>
    </row>
    <row r="2762" customFormat="false" ht="13.8" hidden="false" customHeight="false" outlineLevel="0" collapsed="false">
      <c r="A2762" s="0" t="s">
        <v>4</v>
      </c>
      <c r="B2762" s="0" t="s">
        <v>95</v>
      </c>
      <c r="C2762" s="0" t="s">
        <v>2180</v>
      </c>
      <c r="D2762" s="0" t="s">
        <v>3137</v>
      </c>
    </row>
    <row r="2763" customFormat="false" ht="13.8" hidden="false" customHeight="false" outlineLevel="0" collapsed="false">
      <c r="A2763" s="0" t="s">
        <v>226</v>
      </c>
      <c r="B2763" s="0" t="s">
        <v>959</v>
      </c>
      <c r="C2763" s="0" t="s">
        <v>1025</v>
      </c>
      <c r="D2763" s="0" t="s">
        <v>3138</v>
      </c>
    </row>
    <row r="2764" customFormat="false" ht="13.8" hidden="false" customHeight="false" outlineLevel="0" collapsed="false">
      <c r="A2764" s="0" t="s">
        <v>15</v>
      </c>
      <c r="B2764" s="0" t="s">
        <v>217</v>
      </c>
      <c r="C2764" s="0" t="s">
        <v>3139</v>
      </c>
      <c r="D2764" s="0" t="s">
        <v>3140</v>
      </c>
    </row>
    <row r="2765" customFormat="false" ht="13.8" hidden="false" customHeight="false" outlineLevel="0" collapsed="false">
      <c r="A2765" s="0" t="s">
        <v>226</v>
      </c>
      <c r="B2765" s="0" t="s">
        <v>227</v>
      </c>
      <c r="C2765" s="0" t="s">
        <v>228</v>
      </c>
      <c r="D2765" s="0" t="s">
        <v>3141</v>
      </c>
    </row>
    <row r="2766" customFormat="false" ht="13.8" hidden="false" customHeight="false" outlineLevel="0" collapsed="false">
      <c r="A2766" s="0" t="s">
        <v>15</v>
      </c>
      <c r="B2766" s="0" t="s">
        <v>407</v>
      </c>
      <c r="C2766" s="0" t="s">
        <v>3142</v>
      </c>
      <c r="D2766" s="0" t="s">
        <v>3143</v>
      </c>
    </row>
    <row r="2767" customFormat="false" ht="13.8" hidden="false" customHeight="false" outlineLevel="0" collapsed="false">
      <c r="A2767" s="0" t="s">
        <v>4</v>
      </c>
      <c r="B2767" s="0" t="s">
        <v>319</v>
      </c>
      <c r="C2767" s="0" t="s">
        <v>218</v>
      </c>
      <c r="D2767" s="0" t="s">
        <v>3144</v>
      </c>
    </row>
    <row r="2768" customFormat="false" ht="13.8" hidden="false" customHeight="false" outlineLevel="0" collapsed="false">
      <c r="A2768" s="0" t="s">
        <v>119</v>
      </c>
      <c r="B2768" s="0" t="s">
        <v>44</v>
      </c>
      <c r="C2768" s="0" t="s">
        <v>126</v>
      </c>
      <c r="D2768" s="0" t="s">
        <v>3145</v>
      </c>
    </row>
    <row r="2769" customFormat="false" ht="13.8" hidden="false" customHeight="false" outlineLevel="0" collapsed="false">
      <c r="A2769" s="0" t="s">
        <v>4</v>
      </c>
      <c r="B2769" s="0" t="s">
        <v>95</v>
      </c>
      <c r="C2769" s="0" t="s">
        <v>337</v>
      </c>
      <c r="D2769" s="0" t="s">
        <v>3146</v>
      </c>
    </row>
    <row r="2770" customFormat="false" ht="13.8" hidden="false" customHeight="false" outlineLevel="0" collapsed="false">
      <c r="A2770" s="0" t="s">
        <v>15</v>
      </c>
      <c r="B2770" s="0" t="s">
        <v>211</v>
      </c>
      <c r="C2770" s="0" t="s">
        <v>212</v>
      </c>
      <c r="D2770" s="0" t="s">
        <v>3147</v>
      </c>
    </row>
    <row r="2771" customFormat="false" ht="13.8" hidden="false" customHeight="false" outlineLevel="0" collapsed="false">
      <c r="A2771" s="0" t="s">
        <v>15</v>
      </c>
      <c r="B2771" s="0" t="s">
        <v>23</v>
      </c>
      <c r="C2771" s="0" t="s">
        <v>363</v>
      </c>
      <c r="D2771" s="0" t="s">
        <v>3148</v>
      </c>
    </row>
    <row r="2772" customFormat="false" ht="13.8" hidden="false" customHeight="false" outlineLevel="0" collapsed="false">
      <c r="A2772" s="0" t="s">
        <v>15</v>
      </c>
      <c r="B2772" s="0" t="s">
        <v>182</v>
      </c>
      <c r="C2772" s="0" t="s">
        <v>183</v>
      </c>
      <c r="D2772" s="0" t="s">
        <v>3149</v>
      </c>
    </row>
    <row r="2773" customFormat="false" ht="13.8" hidden="false" customHeight="false" outlineLevel="0" collapsed="false">
      <c r="A2773" s="0" t="s">
        <v>19</v>
      </c>
      <c r="B2773" s="0" t="s">
        <v>1744</v>
      </c>
      <c r="C2773" s="0" t="s">
        <v>3150</v>
      </c>
      <c r="D2773" s="0" t="s">
        <v>3151</v>
      </c>
    </row>
    <row r="2774" customFormat="false" ht="13.8" hidden="false" customHeight="false" outlineLevel="0" collapsed="false">
      <c r="A2774" s="0" t="s">
        <v>133</v>
      </c>
      <c r="B2774" s="0" t="s">
        <v>186</v>
      </c>
      <c r="C2774" s="0" t="s">
        <v>368</v>
      </c>
      <c r="D2774" s="0" t="s">
        <v>3152</v>
      </c>
    </row>
    <row r="2775" customFormat="false" ht="13.8" hidden="false" customHeight="false" outlineLevel="0" collapsed="false">
      <c r="A2775" s="0" t="s">
        <v>64</v>
      </c>
      <c r="B2775" s="0" t="s">
        <v>38</v>
      </c>
      <c r="C2775" s="0" t="s">
        <v>41</v>
      </c>
      <c r="D2775" s="0" t="s">
        <v>3153</v>
      </c>
    </row>
    <row r="2776" customFormat="false" ht="13.8" hidden="false" customHeight="false" outlineLevel="0" collapsed="false">
      <c r="A2776" s="0" t="s">
        <v>226</v>
      </c>
      <c r="B2776" s="0" t="s">
        <v>12</v>
      </c>
      <c r="C2776" s="0" t="s">
        <v>321</v>
      </c>
      <c r="D2776" s="0" t="s">
        <v>3154</v>
      </c>
    </row>
    <row r="2777" customFormat="false" ht="13.8" hidden="false" customHeight="false" outlineLevel="0" collapsed="false">
      <c r="A2777" s="0" t="s">
        <v>34</v>
      </c>
      <c r="B2777" s="0" t="s">
        <v>35</v>
      </c>
      <c r="C2777" s="0" t="s">
        <v>36</v>
      </c>
      <c r="D2777" s="0" t="s">
        <v>3155</v>
      </c>
    </row>
    <row r="2778" customFormat="false" ht="13.8" hidden="false" customHeight="false" outlineLevel="0" collapsed="false">
      <c r="A2778" s="0" t="s">
        <v>52</v>
      </c>
      <c r="B2778" s="0" t="s">
        <v>354</v>
      </c>
      <c r="C2778" s="0" t="s">
        <v>596</v>
      </c>
      <c r="D2778" s="0" t="s">
        <v>3156</v>
      </c>
    </row>
    <row r="2779" customFormat="false" ht="13.8" hidden="false" customHeight="false" outlineLevel="0" collapsed="false">
      <c r="A2779" s="0" t="s">
        <v>15</v>
      </c>
      <c r="B2779" s="0" t="s">
        <v>16</v>
      </c>
      <c r="C2779" s="0" t="s">
        <v>55</v>
      </c>
      <c r="D2779" s="0" t="s">
        <v>3157</v>
      </c>
    </row>
    <row r="2780" customFormat="false" ht="13.8" hidden="false" customHeight="false" outlineLevel="0" collapsed="false">
      <c r="A2780" s="0" t="s">
        <v>15</v>
      </c>
      <c r="B2780" s="0" t="s">
        <v>182</v>
      </c>
      <c r="C2780" s="0" t="s">
        <v>266</v>
      </c>
      <c r="D2780" s="0" t="s">
        <v>3158</v>
      </c>
    </row>
    <row r="2781" customFormat="false" ht="13.8" hidden="false" customHeight="false" outlineLevel="0" collapsed="false">
      <c r="A2781" s="0" t="s">
        <v>52</v>
      </c>
      <c r="B2781" s="0" t="s">
        <v>413</v>
      </c>
      <c r="C2781" s="0" t="s">
        <v>1082</v>
      </c>
      <c r="D2781" s="0" t="s">
        <v>3159</v>
      </c>
    </row>
    <row r="2782" customFormat="false" ht="13.8" hidden="false" customHeight="false" outlineLevel="0" collapsed="false">
      <c r="A2782" s="0" t="s">
        <v>8</v>
      </c>
      <c r="B2782" s="0" t="s">
        <v>156</v>
      </c>
      <c r="C2782" s="0" t="s">
        <v>180</v>
      </c>
      <c r="D2782" s="0" t="s">
        <v>3160</v>
      </c>
    </row>
    <row r="2783" customFormat="false" ht="13.8" hidden="false" customHeight="false" outlineLevel="0" collapsed="false">
      <c r="A2783" s="0" t="s">
        <v>15</v>
      </c>
      <c r="B2783" s="0" t="s">
        <v>16</v>
      </c>
      <c r="C2783" s="0" t="s">
        <v>55</v>
      </c>
      <c r="D2783" s="0" t="s">
        <v>3161</v>
      </c>
    </row>
    <row r="2784" customFormat="false" ht="13.8" hidden="false" customHeight="false" outlineLevel="0" collapsed="false">
      <c r="A2784" s="0" t="s">
        <v>15</v>
      </c>
      <c r="B2784" s="0" t="s">
        <v>30</v>
      </c>
      <c r="C2784" s="0" t="s">
        <v>31</v>
      </c>
      <c r="D2784" s="0" t="s">
        <v>3162</v>
      </c>
    </row>
    <row r="2785" customFormat="false" ht="13.8" hidden="false" customHeight="false" outlineLevel="0" collapsed="false">
      <c r="A2785" s="0" t="s">
        <v>15</v>
      </c>
      <c r="B2785" s="0" t="s">
        <v>182</v>
      </c>
      <c r="C2785" s="0" t="s">
        <v>266</v>
      </c>
      <c r="D2785" s="0" t="s">
        <v>3163</v>
      </c>
    </row>
    <row r="2786" customFormat="false" ht="13.8" hidden="false" customHeight="false" outlineLevel="0" collapsed="false">
      <c r="A2786" s="0" t="s">
        <v>58</v>
      </c>
      <c r="B2786" s="0" t="s">
        <v>354</v>
      </c>
      <c r="C2786" s="0" t="s">
        <v>596</v>
      </c>
      <c r="D2786" s="0" t="s">
        <v>3164</v>
      </c>
    </row>
    <row r="2787" customFormat="false" ht="13.8" hidden="false" customHeight="false" outlineLevel="0" collapsed="false">
      <c r="A2787" s="0" t="s">
        <v>226</v>
      </c>
      <c r="B2787" s="0" t="s">
        <v>30</v>
      </c>
      <c r="C2787" s="0" t="s">
        <v>31</v>
      </c>
      <c r="D2787" s="0" t="s">
        <v>3165</v>
      </c>
    </row>
    <row r="2788" customFormat="false" ht="13.8" hidden="false" customHeight="false" outlineLevel="0" collapsed="false">
      <c r="A2788" s="0" t="s">
        <v>15</v>
      </c>
      <c r="B2788" s="0" t="s">
        <v>16</v>
      </c>
      <c r="C2788" s="0" t="s">
        <v>55</v>
      </c>
      <c r="D2788" s="0" t="s">
        <v>3166</v>
      </c>
    </row>
    <row r="2789" customFormat="false" ht="13.8" hidden="false" customHeight="false" outlineLevel="0" collapsed="false">
      <c r="A2789" s="0" t="s">
        <v>15</v>
      </c>
      <c r="B2789" s="0" t="s">
        <v>16</v>
      </c>
      <c r="C2789" s="0" t="s">
        <v>55</v>
      </c>
      <c r="D2789" s="0" t="s">
        <v>3167</v>
      </c>
    </row>
    <row r="2790" customFormat="false" ht="13.8" hidden="false" customHeight="false" outlineLevel="0" collapsed="false">
      <c r="A2790" s="0" t="s">
        <v>64</v>
      </c>
      <c r="B2790" s="0" t="s">
        <v>35</v>
      </c>
      <c r="C2790" s="0" t="s">
        <v>53</v>
      </c>
      <c r="D2790" s="0" t="s">
        <v>3168</v>
      </c>
    </row>
    <row r="2791" customFormat="false" ht="13.8" hidden="false" customHeight="false" outlineLevel="0" collapsed="false">
      <c r="A2791" s="0" t="s">
        <v>4</v>
      </c>
      <c r="B2791" s="0" t="s">
        <v>73</v>
      </c>
      <c r="C2791" s="0" t="s">
        <v>74</v>
      </c>
      <c r="D2791" s="0" t="s">
        <v>3169</v>
      </c>
    </row>
    <row r="2792" customFormat="false" ht="13.8" hidden="false" customHeight="false" outlineLevel="0" collapsed="false">
      <c r="A2792" s="0" t="s">
        <v>4</v>
      </c>
      <c r="B2792" s="0" t="s">
        <v>230</v>
      </c>
      <c r="C2792" s="0" t="s">
        <v>231</v>
      </c>
      <c r="D2792" s="0" t="s">
        <v>3170</v>
      </c>
    </row>
    <row r="2793" customFormat="false" ht="13.8" hidden="false" customHeight="false" outlineLevel="0" collapsed="false">
      <c r="A2793" s="0" t="s">
        <v>15</v>
      </c>
      <c r="B2793" s="0" t="s">
        <v>23</v>
      </c>
      <c r="C2793" s="0" t="s">
        <v>363</v>
      </c>
      <c r="D2793" s="0" t="s">
        <v>3171</v>
      </c>
    </row>
    <row r="2794" customFormat="false" ht="13.8" hidden="false" customHeight="false" outlineLevel="0" collapsed="false">
      <c r="A2794" s="0" t="s">
        <v>133</v>
      </c>
      <c r="B2794" s="0" t="s">
        <v>5</v>
      </c>
      <c r="C2794" s="0" t="s">
        <v>9</v>
      </c>
      <c r="D2794" s="0" t="s">
        <v>3172</v>
      </c>
    </row>
    <row r="2795" customFormat="false" ht="13.8" hidden="false" customHeight="false" outlineLevel="0" collapsed="false">
      <c r="A2795" s="0" t="s">
        <v>52</v>
      </c>
      <c r="B2795" s="0" t="s">
        <v>35</v>
      </c>
      <c r="C2795" s="0" t="s">
        <v>50</v>
      </c>
      <c r="D2795" s="0" t="s">
        <v>3173</v>
      </c>
    </row>
    <row r="2796" customFormat="false" ht="13.8" hidden="false" customHeight="false" outlineLevel="0" collapsed="false">
      <c r="A2796" s="0" t="s">
        <v>133</v>
      </c>
      <c r="B2796" s="0" t="s">
        <v>30</v>
      </c>
      <c r="C2796" s="0" t="s">
        <v>152</v>
      </c>
      <c r="D2796" s="0" t="s">
        <v>3174</v>
      </c>
    </row>
    <row r="2797" customFormat="false" ht="13.8" hidden="false" customHeight="false" outlineLevel="0" collapsed="false">
      <c r="A2797" s="0" t="s">
        <v>76</v>
      </c>
      <c r="B2797" s="0" t="s">
        <v>156</v>
      </c>
      <c r="C2797" s="0" t="s">
        <v>180</v>
      </c>
      <c r="D2797" s="0" t="s">
        <v>3175</v>
      </c>
    </row>
    <row r="2798" customFormat="false" ht="13.8" hidden="false" customHeight="false" outlineLevel="0" collapsed="false">
      <c r="A2798" s="0" t="s">
        <v>8</v>
      </c>
      <c r="B2798" s="0" t="s">
        <v>3176</v>
      </c>
      <c r="C2798" s="0" t="s">
        <v>3177</v>
      </c>
      <c r="D2798" s="0" t="s">
        <v>3178</v>
      </c>
    </row>
    <row r="2799" customFormat="false" ht="13.8" hidden="false" customHeight="false" outlineLevel="0" collapsed="false">
      <c r="A2799" s="0" t="s">
        <v>8</v>
      </c>
      <c r="B2799" s="0" t="s">
        <v>536</v>
      </c>
      <c r="C2799" s="0" t="s">
        <v>537</v>
      </c>
      <c r="D2799" s="0" t="s">
        <v>3179</v>
      </c>
    </row>
    <row r="2800" customFormat="false" ht="13.8" hidden="false" customHeight="false" outlineLevel="0" collapsed="false">
      <c r="A2800" s="0" t="s">
        <v>15</v>
      </c>
      <c r="B2800" s="0" t="s">
        <v>182</v>
      </c>
      <c r="C2800" s="0" t="s">
        <v>183</v>
      </c>
      <c r="D2800" s="0" t="s">
        <v>3180</v>
      </c>
    </row>
    <row r="2801" customFormat="false" ht="13.8" hidden="false" customHeight="false" outlineLevel="0" collapsed="false">
      <c r="A2801" s="0" t="s">
        <v>15</v>
      </c>
      <c r="B2801" s="0" t="s">
        <v>35</v>
      </c>
      <c r="C2801" s="0" t="s">
        <v>36</v>
      </c>
      <c r="D2801" s="0" t="s">
        <v>3181</v>
      </c>
    </row>
    <row r="2802" customFormat="false" ht="13.8" hidden="false" customHeight="false" outlineLevel="0" collapsed="false">
      <c r="A2802" s="0" t="s">
        <v>11</v>
      </c>
      <c r="B2802" s="0" t="s">
        <v>35</v>
      </c>
      <c r="C2802" s="0" t="s">
        <v>36</v>
      </c>
      <c r="D2802" s="0" t="s">
        <v>3182</v>
      </c>
    </row>
    <row r="2803" customFormat="false" ht="13.8" hidden="false" customHeight="false" outlineLevel="0" collapsed="false">
      <c r="A2803" s="0" t="s">
        <v>932</v>
      </c>
      <c r="B2803" s="0" t="s">
        <v>98</v>
      </c>
      <c r="C2803" s="0" t="s">
        <v>124</v>
      </c>
      <c r="D2803" s="0" t="s">
        <v>3183</v>
      </c>
    </row>
    <row r="2804" customFormat="false" ht="13.8" hidden="false" customHeight="false" outlineLevel="0" collapsed="false">
      <c r="A2804" s="0" t="s">
        <v>2391</v>
      </c>
      <c r="B2804" s="0" t="s">
        <v>35</v>
      </c>
      <c r="C2804" s="0" t="s">
        <v>36</v>
      </c>
      <c r="D2804" s="0" t="s">
        <v>3184</v>
      </c>
    </row>
    <row r="2805" customFormat="false" ht="13.8" hidden="false" customHeight="false" outlineLevel="0" collapsed="false">
      <c r="A2805" s="0" t="s">
        <v>15</v>
      </c>
      <c r="B2805" s="0" t="s">
        <v>98</v>
      </c>
      <c r="C2805" s="0" t="s">
        <v>122</v>
      </c>
      <c r="D2805" s="0" t="s">
        <v>3185</v>
      </c>
    </row>
    <row r="2806" customFormat="false" ht="13.8" hidden="false" customHeight="false" outlineLevel="0" collapsed="false">
      <c r="A2806" s="0" t="s">
        <v>15</v>
      </c>
      <c r="B2806" s="0" t="s">
        <v>197</v>
      </c>
      <c r="C2806" s="0" t="s">
        <v>515</v>
      </c>
      <c r="D2806" s="0" t="s">
        <v>3186</v>
      </c>
    </row>
    <row r="2807" customFormat="false" ht="13.8" hidden="false" customHeight="false" outlineLevel="0" collapsed="false">
      <c r="A2807" s="0" t="s">
        <v>15</v>
      </c>
      <c r="B2807" s="0" t="s">
        <v>44</v>
      </c>
      <c r="C2807" s="0" t="s">
        <v>126</v>
      </c>
      <c r="D2807" s="0" t="s">
        <v>3187</v>
      </c>
    </row>
    <row r="2808" customFormat="false" ht="13.8" hidden="false" customHeight="false" outlineLevel="0" collapsed="false">
      <c r="A2808" s="0" t="s">
        <v>76</v>
      </c>
      <c r="B2808" s="0" t="s">
        <v>16</v>
      </c>
      <c r="C2808" s="0" t="s">
        <v>55</v>
      </c>
      <c r="D2808" s="0" t="s">
        <v>3188</v>
      </c>
    </row>
    <row r="2809" customFormat="false" ht="13.8" hidden="false" customHeight="false" outlineLevel="0" collapsed="false">
      <c r="A2809" s="0" t="s">
        <v>76</v>
      </c>
      <c r="B2809" s="0" t="s">
        <v>147</v>
      </c>
      <c r="C2809" s="0" t="s">
        <v>148</v>
      </c>
      <c r="D2809" s="0" t="s">
        <v>3189</v>
      </c>
    </row>
    <row r="2810" customFormat="false" ht="13.8" hidden="false" customHeight="false" outlineLevel="0" collapsed="false">
      <c r="A2810" s="0" t="s">
        <v>8</v>
      </c>
      <c r="B2810" s="0" t="s">
        <v>47</v>
      </c>
      <c r="C2810" s="0" t="s">
        <v>48</v>
      </c>
      <c r="D2810" s="0" t="s">
        <v>3190</v>
      </c>
    </row>
    <row r="2811" customFormat="false" ht="13.8" hidden="false" customHeight="false" outlineLevel="0" collapsed="false">
      <c r="A2811" s="0" t="s">
        <v>15</v>
      </c>
      <c r="B2811" s="0" t="s">
        <v>1785</v>
      </c>
      <c r="C2811" s="0" t="s">
        <v>198</v>
      </c>
      <c r="D2811" s="0" t="s">
        <v>3191</v>
      </c>
    </row>
    <row r="2812" customFormat="false" ht="13.8" hidden="false" customHeight="false" outlineLevel="0" collapsed="false">
      <c r="A2812" s="0" t="s">
        <v>72</v>
      </c>
      <c r="B2812" s="0" t="s">
        <v>101</v>
      </c>
      <c r="C2812" s="0" t="s">
        <v>2651</v>
      </c>
      <c r="D2812" s="0" t="s">
        <v>3192</v>
      </c>
    </row>
    <row r="2813" customFormat="false" ht="13.8" hidden="false" customHeight="false" outlineLevel="0" collapsed="false">
      <c r="A2813" s="0" t="s">
        <v>226</v>
      </c>
      <c r="B2813" s="0" t="s">
        <v>227</v>
      </c>
      <c r="C2813" s="0" t="s">
        <v>228</v>
      </c>
      <c r="D2813" s="0" t="s">
        <v>3193</v>
      </c>
    </row>
    <row r="2814" customFormat="false" ht="13.8" hidden="false" customHeight="false" outlineLevel="0" collapsed="false">
      <c r="A2814" s="0" t="s">
        <v>216</v>
      </c>
      <c r="B2814" s="0" t="s">
        <v>8</v>
      </c>
      <c r="C2814" s="0" t="s">
        <v>9</v>
      </c>
      <c r="D2814" s="0" t="s">
        <v>3194</v>
      </c>
    </row>
    <row r="2815" customFormat="false" ht="13.8" hidden="false" customHeight="false" outlineLevel="0" collapsed="false">
      <c r="A2815" s="0" t="s">
        <v>128</v>
      </c>
      <c r="B2815" s="0" t="s">
        <v>407</v>
      </c>
      <c r="C2815" s="0" t="s">
        <v>1257</v>
      </c>
      <c r="D2815" s="0" t="s">
        <v>3195</v>
      </c>
    </row>
    <row r="2816" customFormat="false" ht="13.8" hidden="false" customHeight="false" outlineLevel="0" collapsed="false">
      <c r="A2816" s="0" t="s">
        <v>26</v>
      </c>
      <c r="B2816" s="0" t="s">
        <v>116</v>
      </c>
      <c r="C2816" s="0" t="s">
        <v>136</v>
      </c>
      <c r="D2816" s="0" t="s">
        <v>3196</v>
      </c>
    </row>
    <row r="2817" customFormat="false" ht="13.8" hidden="false" customHeight="false" outlineLevel="0" collapsed="false">
      <c r="A2817" s="0" t="s">
        <v>15</v>
      </c>
      <c r="B2817" s="0" t="s">
        <v>109</v>
      </c>
      <c r="C2817" s="0" t="s">
        <v>112</v>
      </c>
      <c r="D2817" s="0" t="s">
        <v>3197</v>
      </c>
    </row>
    <row r="2818" customFormat="false" ht="13.8" hidden="false" customHeight="false" outlineLevel="0" collapsed="false">
      <c r="A2818" s="0" t="s">
        <v>26</v>
      </c>
      <c r="B2818" s="0" t="s">
        <v>354</v>
      </c>
      <c r="C2818" s="0" t="s">
        <v>355</v>
      </c>
      <c r="D2818" s="0" t="s">
        <v>3198</v>
      </c>
    </row>
    <row r="2819" customFormat="false" ht="13.8" hidden="false" customHeight="false" outlineLevel="0" collapsed="false">
      <c r="A2819" s="0" t="s">
        <v>58</v>
      </c>
      <c r="B2819" s="0" t="s">
        <v>12</v>
      </c>
      <c r="C2819" s="0" t="s">
        <v>13</v>
      </c>
      <c r="D2819" s="0" t="s">
        <v>3199</v>
      </c>
    </row>
    <row r="2820" customFormat="false" ht="13.8" hidden="false" customHeight="false" outlineLevel="0" collapsed="false">
      <c r="A2820" s="0" t="s">
        <v>4</v>
      </c>
      <c r="B2820" s="0" t="s">
        <v>85</v>
      </c>
      <c r="C2820" s="0" t="s">
        <v>1059</v>
      </c>
      <c r="D2820" s="0" t="s">
        <v>3200</v>
      </c>
    </row>
    <row r="2821" customFormat="false" ht="13.8" hidden="false" customHeight="false" outlineLevel="0" collapsed="false">
      <c r="A2821" s="0" t="s">
        <v>4</v>
      </c>
      <c r="B2821" s="0" t="s">
        <v>23</v>
      </c>
      <c r="C2821" s="0" t="s">
        <v>24</v>
      </c>
      <c r="D2821" s="0" t="s">
        <v>3201</v>
      </c>
    </row>
    <row r="2822" customFormat="false" ht="13.8" hidden="false" customHeight="false" outlineLevel="0" collapsed="false">
      <c r="A2822" s="0" t="s">
        <v>15</v>
      </c>
      <c r="B2822" s="0" t="s">
        <v>419</v>
      </c>
      <c r="C2822" s="0" t="s">
        <v>575</v>
      </c>
      <c r="D2822" s="0" t="s">
        <v>3202</v>
      </c>
    </row>
    <row r="2823" customFormat="false" ht="13.8" hidden="false" customHeight="false" outlineLevel="0" collapsed="false">
      <c r="A2823" s="0" t="s">
        <v>15</v>
      </c>
      <c r="B2823" s="0" t="s">
        <v>230</v>
      </c>
      <c r="C2823" s="0" t="s">
        <v>231</v>
      </c>
      <c r="D2823" s="0" t="s">
        <v>3203</v>
      </c>
    </row>
    <row r="2824" customFormat="false" ht="13.8" hidden="false" customHeight="false" outlineLevel="0" collapsed="false">
      <c r="A2824" s="0" t="s">
        <v>15</v>
      </c>
      <c r="B2824" s="0" t="s">
        <v>44</v>
      </c>
      <c r="C2824" s="0" t="s">
        <v>145</v>
      </c>
      <c r="D2824" s="0" t="s">
        <v>3204</v>
      </c>
    </row>
    <row r="2825" customFormat="false" ht="13.8" hidden="false" customHeight="false" outlineLevel="0" collapsed="false">
      <c r="A2825" s="0" t="s">
        <v>64</v>
      </c>
      <c r="B2825" s="0" t="s">
        <v>5</v>
      </c>
      <c r="C2825" s="0" t="s">
        <v>9</v>
      </c>
      <c r="D2825" s="0" t="s">
        <v>3205</v>
      </c>
    </row>
    <row r="2826" customFormat="false" ht="13.8" hidden="false" customHeight="false" outlineLevel="0" collapsed="false">
      <c r="A2826" s="0" t="s">
        <v>816</v>
      </c>
      <c r="B2826" s="0" t="s">
        <v>35</v>
      </c>
      <c r="C2826" s="0" t="s">
        <v>50</v>
      </c>
      <c r="D2826" s="0" t="s">
        <v>3206</v>
      </c>
    </row>
    <row r="2827" customFormat="false" ht="13.8" hidden="false" customHeight="false" outlineLevel="0" collapsed="false">
      <c r="A2827" s="0" t="s">
        <v>15</v>
      </c>
      <c r="B2827" s="0" t="s">
        <v>35</v>
      </c>
      <c r="C2827" s="0" t="s">
        <v>53</v>
      </c>
      <c r="D2827" s="0" t="s">
        <v>3207</v>
      </c>
    </row>
    <row r="2828" customFormat="false" ht="13.8" hidden="false" customHeight="false" outlineLevel="0" collapsed="false">
      <c r="A2828" s="0" t="s">
        <v>15</v>
      </c>
      <c r="B2828" s="0" t="s">
        <v>5</v>
      </c>
      <c r="C2828" s="0" t="s">
        <v>9</v>
      </c>
      <c r="D2828" s="0" t="s">
        <v>3208</v>
      </c>
    </row>
    <row r="2829" customFormat="false" ht="13.8" hidden="false" customHeight="false" outlineLevel="0" collapsed="false">
      <c r="A2829" s="0" t="s">
        <v>8</v>
      </c>
      <c r="B2829" s="0" t="s">
        <v>230</v>
      </c>
      <c r="C2829" s="0" t="s">
        <v>231</v>
      </c>
      <c r="D2829" s="0" t="s">
        <v>3209</v>
      </c>
    </row>
    <row r="2830" customFormat="false" ht="13.8" hidden="false" customHeight="false" outlineLevel="0" collapsed="false">
      <c r="A2830" s="0" t="s">
        <v>58</v>
      </c>
      <c r="B2830" s="0" t="s">
        <v>8</v>
      </c>
      <c r="C2830" s="0" t="s">
        <v>183</v>
      </c>
      <c r="D2830" s="0" t="s">
        <v>3210</v>
      </c>
    </row>
    <row r="2831" customFormat="false" ht="13.8" hidden="false" customHeight="false" outlineLevel="0" collapsed="false">
      <c r="A2831" s="0" t="s">
        <v>226</v>
      </c>
      <c r="B2831" s="0" t="s">
        <v>197</v>
      </c>
      <c r="C2831" s="0" t="s">
        <v>198</v>
      </c>
      <c r="D2831" s="0" t="s">
        <v>3211</v>
      </c>
    </row>
    <row r="2832" customFormat="false" ht="13.8" hidden="false" customHeight="false" outlineLevel="0" collapsed="false">
      <c r="A2832" s="0" t="s">
        <v>76</v>
      </c>
      <c r="B2832" s="0" t="s">
        <v>61</v>
      </c>
      <c r="C2832" s="0" t="s">
        <v>24</v>
      </c>
      <c r="D2832" s="0" t="s">
        <v>3212</v>
      </c>
    </row>
    <row r="2833" customFormat="false" ht="13.8" hidden="false" customHeight="false" outlineLevel="0" collapsed="false">
      <c r="A2833" s="0" t="s">
        <v>175</v>
      </c>
      <c r="B2833" s="0" t="s">
        <v>116</v>
      </c>
      <c r="C2833" s="0" t="s">
        <v>117</v>
      </c>
      <c r="D2833" s="0" t="s">
        <v>3213</v>
      </c>
    </row>
    <row r="2834" customFormat="false" ht="13.8" hidden="false" customHeight="false" outlineLevel="0" collapsed="false">
      <c r="A2834" s="0" t="s">
        <v>15</v>
      </c>
      <c r="B2834" s="0" t="s">
        <v>23</v>
      </c>
      <c r="C2834" s="0" t="s">
        <v>24</v>
      </c>
      <c r="D2834" s="0" t="s">
        <v>3214</v>
      </c>
    </row>
    <row r="2835" customFormat="false" ht="13.8" hidden="false" customHeight="false" outlineLevel="0" collapsed="false">
      <c r="A2835" s="0" t="s">
        <v>15</v>
      </c>
      <c r="B2835" s="0" t="s">
        <v>16</v>
      </c>
      <c r="C2835" s="0" t="s">
        <v>55</v>
      </c>
      <c r="D2835" s="0" t="s">
        <v>3215</v>
      </c>
    </row>
    <row r="2836" customFormat="false" ht="13.8" hidden="false" customHeight="false" outlineLevel="0" collapsed="false">
      <c r="A2836" s="0" t="s">
        <v>8</v>
      </c>
      <c r="B2836" s="0" t="s">
        <v>354</v>
      </c>
      <c r="C2836" s="0" t="s">
        <v>596</v>
      </c>
      <c r="D2836" s="0" t="s">
        <v>3216</v>
      </c>
    </row>
    <row r="2837" customFormat="false" ht="13.8" hidden="false" customHeight="false" outlineLevel="0" collapsed="false">
      <c r="A2837" s="0" t="s">
        <v>64</v>
      </c>
      <c r="B2837" s="0" t="s">
        <v>12</v>
      </c>
      <c r="C2837" s="0" t="s">
        <v>321</v>
      </c>
      <c r="D2837" s="0" t="s">
        <v>3217</v>
      </c>
    </row>
    <row r="2838" customFormat="false" ht="13.8" hidden="false" customHeight="false" outlineLevel="0" collapsed="false">
      <c r="A2838" s="0" t="s">
        <v>15</v>
      </c>
      <c r="B2838" s="0" t="s">
        <v>12</v>
      </c>
      <c r="C2838" s="0" t="s">
        <v>321</v>
      </c>
      <c r="D2838" s="0" t="s">
        <v>3218</v>
      </c>
    </row>
    <row r="2839" customFormat="false" ht="13.8" hidden="false" customHeight="false" outlineLevel="0" collapsed="false">
      <c r="A2839" s="0" t="s">
        <v>15</v>
      </c>
      <c r="B2839" s="0" t="s">
        <v>12</v>
      </c>
      <c r="C2839" s="0" t="s">
        <v>321</v>
      </c>
      <c r="D2839" s="0" t="s">
        <v>3219</v>
      </c>
    </row>
    <row r="2840" customFormat="false" ht="13.8" hidden="false" customHeight="false" outlineLevel="0" collapsed="false">
      <c r="A2840" s="0" t="s">
        <v>58</v>
      </c>
      <c r="B2840" s="0" t="s">
        <v>44</v>
      </c>
      <c r="C2840" s="0" t="s">
        <v>145</v>
      </c>
      <c r="D2840" s="0" t="s">
        <v>3220</v>
      </c>
    </row>
    <row r="2841" customFormat="false" ht="13.8" hidden="false" customHeight="false" outlineLevel="0" collapsed="false">
      <c r="A2841" s="0" t="s">
        <v>15</v>
      </c>
      <c r="B2841" s="0" t="s">
        <v>354</v>
      </c>
      <c r="C2841" s="0" t="s">
        <v>355</v>
      </c>
      <c r="D2841" s="0" t="s">
        <v>3221</v>
      </c>
    </row>
    <row r="2842" customFormat="false" ht="13.8" hidden="false" customHeight="false" outlineLevel="0" collapsed="false">
      <c r="A2842" s="0" t="s">
        <v>15</v>
      </c>
      <c r="B2842" s="0" t="s">
        <v>98</v>
      </c>
      <c r="C2842" s="0" t="s">
        <v>122</v>
      </c>
      <c r="D2842" s="0" t="s">
        <v>3222</v>
      </c>
    </row>
    <row r="2843" customFormat="false" ht="13.8" hidden="false" customHeight="false" outlineLevel="0" collapsed="false">
      <c r="A2843" s="0" t="s">
        <v>4</v>
      </c>
      <c r="B2843" s="0" t="s">
        <v>61</v>
      </c>
      <c r="C2843" s="0" t="s">
        <v>624</v>
      </c>
      <c r="D2843" s="0" t="s">
        <v>3223</v>
      </c>
    </row>
    <row r="2844" customFormat="false" ht="13.8" hidden="false" customHeight="false" outlineLevel="0" collapsed="false">
      <c r="A2844" s="0" t="s">
        <v>216</v>
      </c>
      <c r="B2844" s="0" t="s">
        <v>98</v>
      </c>
      <c r="C2844" s="0" t="s">
        <v>122</v>
      </c>
      <c r="D2844" s="0" t="s">
        <v>3224</v>
      </c>
    </row>
    <row r="2845" customFormat="false" ht="13.8" hidden="false" customHeight="false" outlineLevel="0" collapsed="false">
      <c r="A2845" s="0" t="s">
        <v>15</v>
      </c>
      <c r="B2845" s="0" t="s">
        <v>182</v>
      </c>
      <c r="C2845" s="0" t="s">
        <v>183</v>
      </c>
      <c r="D2845" s="0" t="s">
        <v>3225</v>
      </c>
    </row>
    <row r="2846" customFormat="false" ht="13.8" hidden="false" customHeight="false" outlineLevel="0" collapsed="false">
      <c r="A2846" s="0" t="s">
        <v>26</v>
      </c>
      <c r="B2846" s="0" t="s">
        <v>354</v>
      </c>
      <c r="C2846" s="0" t="s">
        <v>355</v>
      </c>
      <c r="D2846" s="0" t="s">
        <v>3226</v>
      </c>
    </row>
    <row r="2847" customFormat="false" ht="13.8" hidden="false" customHeight="false" outlineLevel="0" collapsed="false">
      <c r="A2847" s="0" t="s">
        <v>210</v>
      </c>
      <c r="B2847" s="0" t="s">
        <v>662</v>
      </c>
      <c r="C2847" s="0" t="s">
        <v>663</v>
      </c>
      <c r="D2847" s="0" t="s">
        <v>3227</v>
      </c>
    </row>
    <row r="2848" customFormat="false" ht="13.8" hidden="false" customHeight="false" outlineLevel="0" collapsed="false">
      <c r="A2848" s="0" t="s">
        <v>204</v>
      </c>
      <c r="B2848" s="0" t="s">
        <v>156</v>
      </c>
      <c r="C2848" s="0" t="s">
        <v>1514</v>
      </c>
      <c r="D2848" s="0" t="s">
        <v>3228</v>
      </c>
    </row>
    <row r="2849" customFormat="false" ht="13.8" hidden="false" customHeight="false" outlineLevel="0" collapsed="false">
      <c r="A2849" s="0" t="s">
        <v>15</v>
      </c>
      <c r="B2849" s="0" t="s">
        <v>547</v>
      </c>
      <c r="C2849" s="0" t="s">
        <v>600</v>
      </c>
      <c r="D2849" s="0" t="s">
        <v>3229</v>
      </c>
    </row>
    <row r="2850" customFormat="false" ht="13.8" hidden="false" customHeight="false" outlineLevel="0" collapsed="false">
      <c r="A2850" s="0" t="s">
        <v>15</v>
      </c>
      <c r="B2850" s="0" t="s">
        <v>570</v>
      </c>
      <c r="C2850" s="0" t="s">
        <v>2417</v>
      </c>
      <c r="D2850" s="0" t="s">
        <v>3230</v>
      </c>
    </row>
    <row r="2851" customFormat="false" ht="13.8" hidden="false" customHeight="false" outlineLevel="0" collapsed="false">
      <c r="A2851" s="0" t="s">
        <v>58</v>
      </c>
      <c r="B2851" s="0" t="s">
        <v>5</v>
      </c>
      <c r="C2851" s="0" t="s">
        <v>9</v>
      </c>
      <c r="D2851" s="0" t="s">
        <v>3231</v>
      </c>
    </row>
    <row r="2852" customFormat="false" ht="13.8" hidden="false" customHeight="false" outlineLevel="0" collapsed="false">
      <c r="A2852" s="0" t="s">
        <v>226</v>
      </c>
      <c r="B2852" s="0" t="s">
        <v>23</v>
      </c>
      <c r="C2852" s="0" t="s">
        <v>24</v>
      </c>
      <c r="D2852" s="0" t="s">
        <v>3232</v>
      </c>
    </row>
    <row r="2853" customFormat="false" ht="13.8" hidden="false" customHeight="false" outlineLevel="0" collapsed="false">
      <c r="A2853" s="0" t="s">
        <v>8</v>
      </c>
      <c r="B2853" s="0" t="s">
        <v>98</v>
      </c>
      <c r="C2853" s="0" t="s">
        <v>124</v>
      </c>
      <c r="D2853" s="0" t="s">
        <v>3233</v>
      </c>
    </row>
    <row r="2854" customFormat="false" ht="13.8" hidden="false" customHeight="false" outlineLevel="0" collapsed="false">
      <c r="A2854" s="0" t="s">
        <v>26</v>
      </c>
      <c r="B2854" s="0" t="s">
        <v>230</v>
      </c>
      <c r="C2854" s="0" t="s">
        <v>327</v>
      </c>
      <c r="D2854" s="0" t="s">
        <v>3234</v>
      </c>
    </row>
    <row r="2855" customFormat="false" ht="13.8" hidden="false" customHeight="false" outlineLevel="0" collapsed="false">
      <c r="A2855" s="0" t="s">
        <v>15</v>
      </c>
      <c r="B2855" s="0" t="s">
        <v>23</v>
      </c>
      <c r="C2855" s="0" t="s">
        <v>24</v>
      </c>
      <c r="D2855" s="0" t="s">
        <v>3235</v>
      </c>
    </row>
    <row r="2856" customFormat="false" ht="13.8" hidden="false" customHeight="false" outlineLevel="0" collapsed="false">
      <c r="A2856" s="0" t="s">
        <v>15</v>
      </c>
      <c r="B2856" s="0" t="s">
        <v>217</v>
      </c>
      <c r="C2856" s="0" t="s">
        <v>445</v>
      </c>
      <c r="D2856" s="0" t="s">
        <v>3236</v>
      </c>
    </row>
    <row r="2857" customFormat="false" ht="13.8" hidden="false" customHeight="false" outlineLevel="0" collapsed="false">
      <c r="A2857" s="0" t="s">
        <v>26</v>
      </c>
      <c r="B2857" s="0" t="s">
        <v>20</v>
      </c>
      <c r="C2857" s="0" t="s">
        <v>323</v>
      </c>
      <c r="D2857" s="0" t="s">
        <v>3237</v>
      </c>
    </row>
    <row r="2858" customFormat="false" ht="13.8" hidden="false" customHeight="false" outlineLevel="0" collapsed="false">
      <c r="A2858" s="0" t="s">
        <v>26</v>
      </c>
      <c r="B2858" s="0" t="s">
        <v>38</v>
      </c>
      <c r="C2858" s="0" t="s">
        <v>41</v>
      </c>
      <c r="D2858" s="0" t="s">
        <v>3238</v>
      </c>
    </row>
    <row r="2859" customFormat="false" ht="13.8" hidden="false" customHeight="false" outlineLevel="0" collapsed="false">
      <c r="A2859" s="0" t="s">
        <v>15</v>
      </c>
      <c r="B2859" s="0" t="s">
        <v>419</v>
      </c>
      <c r="C2859" s="0" t="s">
        <v>420</v>
      </c>
      <c r="D2859" s="0" t="s">
        <v>3239</v>
      </c>
    </row>
    <row r="2860" customFormat="false" ht="13.8" hidden="false" customHeight="false" outlineLevel="0" collapsed="false">
      <c r="A2860" s="0" t="s">
        <v>15</v>
      </c>
      <c r="B2860" s="0" t="s">
        <v>354</v>
      </c>
      <c r="C2860" s="0" t="s">
        <v>355</v>
      </c>
      <c r="D2860" s="0" t="s">
        <v>3240</v>
      </c>
    </row>
    <row r="2861" customFormat="false" ht="13.8" hidden="false" customHeight="false" outlineLevel="0" collapsed="false">
      <c r="A2861" s="0" t="s">
        <v>133</v>
      </c>
      <c r="B2861" s="0" t="s">
        <v>16</v>
      </c>
      <c r="C2861" s="0" t="s">
        <v>55</v>
      </c>
      <c r="D2861" s="0" t="s">
        <v>3241</v>
      </c>
    </row>
    <row r="2862" customFormat="false" ht="13.8" hidden="false" customHeight="false" outlineLevel="0" collapsed="false">
      <c r="A2862" s="0" t="s">
        <v>58</v>
      </c>
      <c r="B2862" s="0" t="s">
        <v>182</v>
      </c>
      <c r="C2862" s="0" t="s">
        <v>266</v>
      </c>
      <c r="D2862" s="0" t="s">
        <v>3242</v>
      </c>
    </row>
    <row r="2863" customFormat="false" ht="13.8" hidden="false" customHeight="false" outlineLevel="0" collapsed="false">
      <c r="A2863" s="0" t="s">
        <v>11</v>
      </c>
      <c r="B2863" s="0" t="s">
        <v>8</v>
      </c>
      <c r="C2863" s="0" t="s">
        <v>321</v>
      </c>
      <c r="D2863" s="0" t="s">
        <v>3243</v>
      </c>
    </row>
    <row r="2864" customFormat="false" ht="13.8" hidden="false" customHeight="false" outlineLevel="0" collapsed="false">
      <c r="A2864" s="0" t="s">
        <v>15</v>
      </c>
      <c r="B2864" s="0" t="s">
        <v>227</v>
      </c>
      <c r="C2864" s="0" t="s">
        <v>433</v>
      </c>
      <c r="D2864" s="0" t="s">
        <v>3244</v>
      </c>
    </row>
    <row r="2865" customFormat="false" ht="13.8" hidden="false" customHeight="false" outlineLevel="0" collapsed="false">
      <c r="A2865" s="0" t="s">
        <v>15</v>
      </c>
      <c r="B2865" s="0" t="s">
        <v>12</v>
      </c>
      <c r="C2865" s="0" t="s">
        <v>140</v>
      </c>
      <c r="D2865" s="0" t="s">
        <v>3245</v>
      </c>
    </row>
    <row r="2866" customFormat="false" ht="13.8" hidden="false" customHeight="false" outlineLevel="0" collapsed="false">
      <c r="A2866" s="0" t="s">
        <v>8</v>
      </c>
      <c r="B2866" s="0" t="s">
        <v>38</v>
      </c>
      <c r="C2866" s="0" t="s">
        <v>41</v>
      </c>
      <c r="D2866" s="0" t="s">
        <v>3246</v>
      </c>
    </row>
    <row r="2867" customFormat="false" ht="13.8" hidden="false" customHeight="false" outlineLevel="0" collapsed="false">
      <c r="A2867" s="0" t="s">
        <v>133</v>
      </c>
      <c r="B2867" s="0" t="s">
        <v>5</v>
      </c>
      <c r="C2867" s="0" t="s">
        <v>9</v>
      </c>
      <c r="D2867" s="0" t="s">
        <v>3247</v>
      </c>
    </row>
    <row r="2868" customFormat="false" ht="13.8" hidden="false" customHeight="false" outlineLevel="0" collapsed="false">
      <c r="A2868" s="0" t="s">
        <v>4</v>
      </c>
      <c r="B2868" s="0" t="s">
        <v>197</v>
      </c>
      <c r="C2868" s="0" t="s">
        <v>647</v>
      </c>
      <c r="D2868" s="0" t="s">
        <v>3248</v>
      </c>
    </row>
    <row r="2869" customFormat="false" ht="13.8" hidden="false" customHeight="false" outlineLevel="0" collapsed="false">
      <c r="A2869" s="0" t="s">
        <v>15</v>
      </c>
      <c r="B2869" s="0" t="s">
        <v>98</v>
      </c>
      <c r="C2869" s="0" t="s">
        <v>122</v>
      </c>
      <c r="D2869" s="0" t="s">
        <v>3249</v>
      </c>
    </row>
    <row r="2870" customFormat="false" ht="13.8" hidden="false" customHeight="false" outlineLevel="0" collapsed="false">
      <c r="A2870" s="0" t="s">
        <v>52</v>
      </c>
      <c r="B2870" s="0" t="s">
        <v>251</v>
      </c>
      <c r="C2870" s="0" t="s">
        <v>1014</v>
      </c>
      <c r="D2870" s="0" t="s">
        <v>3250</v>
      </c>
    </row>
    <row r="2871" customFormat="false" ht="13.8" hidden="false" customHeight="false" outlineLevel="0" collapsed="false">
      <c r="A2871" s="0" t="s">
        <v>8</v>
      </c>
      <c r="B2871" s="0" t="s">
        <v>5</v>
      </c>
      <c r="C2871" s="0" t="s">
        <v>9</v>
      </c>
      <c r="D2871" s="0" t="s">
        <v>3251</v>
      </c>
    </row>
    <row r="2872" customFormat="false" ht="13.8" hidden="false" customHeight="false" outlineLevel="0" collapsed="false">
      <c r="A2872" s="0" t="s">
        <v>26</v>
      </c>
      <c r="B2872" s="0" t="s">
        <v>5</v>
      </c>
      <c r="C2872" s="0" t="s">
        <v>131</v>
      </c>
      <c r="D2872" s="0" t="s">
        <v>3252</v>
      </c>
    </row>
    <row r="2873" customFormat="false" ht="13.8" hidden="false" customHeight="false" outlineLevel="0" collapsed="false">
      <c r="A2873" s="0" t="s">
        <v>226</v>
      </c>
      <c r="B2873" s="0" t="s">
        <v>44</v>
      </c>
      <c r="C2873" s="0" t="s">
        <v>145</v>
      </c>
      <c r="D2873" s="0" t="s">
        <v>3253</v>
      </c>
    </row>
    <row r="2874" customFormat="false" ht="13.8" hidden="false" customHeight="false" outlineLevel="0" collapsed="false">
      <c r="A2874" s="0" t="s">
        <v>226</v>
      </c>
      <c r="B2874" s="0" t="s">
        <v>230</v>
      </c>
      <c r="C2874" s="0" t="s">
        <v>231</v>
      </c>
      <c r="D2874" s="0" t="s">
        <v>3254</v>
      </c>
    </row>
    <row r="2875" customFormat="false" ht="13.8" hidden="false" customHeight="false" outlineLevel="0" collapsed="false">
      <c r="A2875" s="0" t="s">
        <v>8</v>
      </c>
      <c r="B2875" s="0" t="s">
        <v>38</v>
      </c>
      <c r="C2875" s="0" t="s">
        <v>41</v>
      </c>
      <c r="D2875" s="0" t="s">
        <v>3255</v>
      </c>
    </row>
    <row r="2876" customFormat="false" ht="13.8" hidden="false" customHeight="false" outlineLevel="0" collapsed="false">
      <c r="A2876" s="0" t="s">
        <v>15</v>
      </c>
      <c r="B2876" s="0" t="s">
        <v>16</v>
      </c>
      <c r="C2876" s="0" t="s">
        <v>55</v>
      </c>
      <c r="D2876" s="0" t="s">
        <v>3256</v>
      </c>
    </row>
    <row r="2877" customFormat="false" ht="13.8" hidden="false" customHeight="false" outlineLevel="0" collapsed="false">
      <c r="A2877" s="0" t="s">
        <v>4</v>
      </c>
      <c r="B2877" s="0" t="s">
        <v>98</v>
      </c>
      <c r="C2877" s="0" t="s">
        <v>122</v>
      </c>
      <c r="D2877" s="0" t="s">
        <v>3257</v>
      </c>
    </row>
    <row r="2878" customFormat="false" ht="13.8" hidden="false" customHeight="false" outlineLevel="0" collapsed="false">
      <c r="A2878" s="0" t="s">
        <v>15</v>
      </c>
      <c r="B2878" s="0" t="s">
        <v>354</v>
      </c>
      <c r="C2878" s="0" t="s">
        <v>355</v>
      </c>
      <c r="D2878" s="0" t="s">
        <v>3258</v>
      </c>
    </row>
    <row r="2879" customFormat="false" ht="13.8" hidden="false" customHeight="false" outlineLevel="0" collapsed="false">
      <c r="A2879" s="0" t="s">
        <v>15</v>
      </c>
      <c r="B2879" s="0" t="s">
        <v>211</v>
      </c>
      <c r="C2879" s="0" t="s">
        <v>212</v>
      </c>
      <c r="D2879" s="0" t="s">
        <v>3259</v>
      </c>
    </row>
    <row r="2880" customFormat="false" ht="13.8" hidden="false" customHeight="false" outlineLevel="0" collapsed="false">
      <c r="A2880" s="0" t="s">
        <v>15</v>
      </c>
      <c r="B2880" s="0" t="s">
        <v>23</v>
      </c>
      <c r="C2880" s="0" t="s">
        <v>248</v>
      </c>
      <c r="D2880" s="0" t="s">
        <v>3260</v>
      </c>
    </row>
    <row r="2881" customFormat="false" ht="13.8" hidden="false" customHeight="false" outlineLevel="0" collapsed="false">
      <c r="A2881" s="0" t="s">
        <v>26</v>
      </c>
      <c r="B2881" s="0" t="s">
        <v>44</v>
      </c>
      <c r="C2881" s="0" t="s">
        <v>145</v>
      </c>
      <c r="D2881" s="0" t="s">
        <v>3261</v>
      </c>
    </row>
    <row r="2882" customFormat="false" ht="13.8" hidden="false" customHeight="false" outlineLevel="0" collapsed="false">
      <c r="A2882" s="0" t="s">
        <v>34</v>
      </c>
      <c r="B2882" s="0" t="s">
        <v>35</v>
      </c>
      <c r="C2882" s="0" t="s">
        <v>53</v>
      </c>
      <c r="D2882" s="0" t="s">
        <v>3262</v>
      </c>
    </row>
    <row r="2883" customFormat="false" ht="13.8" hidden="false" customHeight="false" outlineLevel="0" collapsed="false">
      <c r="A2883" s="0" t="s">
        <v>216</v>
      </c>
      <c r="B2883" s="0" t="s">
        <v>44</v>
      </c>
      <c r="C2883" s="0" t="s">
        <v>126</v>
      </c>
      <c r="D2883" s="0" t="s">
        <v>3263</v>
      </c>
    </row>
    <row r="2884" customFormat="false" ht="13.8" hidden="false" customHeight="false" outlineLevel="0" collapsed="false">
      <c r="A2884" s="0" t="s">
        <v>43</v>
      </c>
      <c r="B2884" s="0" t="s">
        <v>230</v>
      </c>
      <c r="C2884" s="0" t="s">
        <v>548</v>
      </c>
      <c r="D2884" s="0" t="s">
        <v>3264</v>
      </c>
    </row>
    <row r="2885" customFormat="false" ht="13.8" hidden="false" customHeight="false" outlineLevel="0" collapsed="false">
      <c r="A2885" s="0" t="s">
        <v>226</v>
      </c>
      <c r="B2885" s="0" t="s">
        <v>98</v>
      </c>
      <c r="C2885" s="0" t="s">
        <v>162</v>
      </c>
      <c r="D2885" s="0" t="s">
        <v>3265</v>
      </c>
    </row>
    <row r="2886" customFormat="false" ht="13.8" hidden="false" customHeight="false" outlineLevel="0" collapsed="false">
      <c r="A2886" s="0" t="s">
        <v>64</v>
      </c>
      <c r="B2886" s="0" t="s">
        <v>5</v>
      </c>
      <c r="C2886" s="0" t="s">
        <v>9</v>
      </c>
      <c r="D2886" s="0" t="s">
        <v>3266</v>
      </c>
    </row>
    <row r="2887" customFormat="false" ht="13.8" hidden="false" customHeight="false" outlineLevel="0" collapsed="false">
      <c r="A2887" s="0" t="s">
        <v>15</v>
      </c>
      <c r="B2887" s="0" t="s">
        <v>12</v>
      </c>
      <c r="C2887" s="0" t="s">
        <v>321</v>
      </c>
      <c r="D2887" s="0" t="s">
        <v>3267</v>
      </c>
    </row>
    <row r="2888" customFormat="false" ht="13.8" hidden="false" customHeight="false" outlineLevel="0" collapsed="false">
      <c r="A2888" s="0" t="s">
        <v>64</v>
      </c>
      <c r="B2888" s="0" t="s">
        <v>65</v>
      </c>
      <c r="C2888" s="0" t="s">
        <v>66</v>
      </c>
      <c r="D2888" s="0" t="s">
        <v>3268</v>
      </c>
    </row>
    <row r="2889" customFormat="false" ht="13.8" hidden="false" customHeight="false" outlineLevel="0" collapsed="false">
      <c r="A2889" s="0" t="s">
        <v>15</v>
      </c>
      <c r="B2889" s="0" t="s">
        <v>23</v>
      </c>
      <c r="C2889" s="0" t="s">
        <v>363</v>
      </c>
      <c r="D2889" s="0" t="s">
        <v>3269</v>
      </c>
    </row>
    <row r="2890" customFormat="false" ht="13.8" hidden="false" customHeight="false" outlineLevel="0" collapsed="false">
      <c r="A2890" s="0" t="s">
        <v>15</v>
      </c>
      <c r="B2890" s="0" t="s">
        <v>35</v>
      </c>
      <c r="C2890" s="0" t="s">
        <v>721</v>
      </c>
      <c r="D2890" s="0" t="s">
        <v>3270</v>
      </c>
    </row>
    <row r="2891" customFormat="false" ht="13.8" hidden="false" customHeight="false" outlineLevel="0" collapsed="false">
      <c r="A2891" s="0" t="s">
        <v>15</v>
      </c>
      <c r="B2891" s="0" t="s">
        <v>251</v>
      </c>
      <c r="C2891" s="0" t="s">
        <v>1014</v>
      </c>
      <c r="D2891" s="0" t="s">
        <v>3271</v>
      </c>
    </row>
    <row r="2892" customFormat="false" ht="13.8" hidden="false" customHeight="false" outlineLevel="0" collapsed="false">
      <c r="A2892" s="0" t="s">
        <v>128</v>
      </c>
      <c r="B2892" s="0" t="s">
        <v>98</v>
      </c>
      <c r="C2892" s="0" t="s">
        <v>124</v>
      </c>
      <c r="D2892" s="0" t="s">
        <v>3272</v>
      </c>
    </row>
    <row r="2893" customFormat="false" ht="13.8" hidden="false" customHeight="false" outlineLevel="0" collapsed="false">
      <c r="A2893" s="0" t="s">
        <v>64</v>
      </c>
      <c r="B2893" s="0" t="s">
        <v>44</v>
      </c>
      <c r="C2893" s="0" t="s">
        <v>126</v>
      </c>
      <c r="D2893" s="0" t="s">
        <v>3273</v>
      </c>
    </row>
    <row r="2894" customFormat="false" ht="13.8" hidden="false" customHeight="false" outlineLevel="0" collapsed="false">
      <c r="A2894" s="0" t="s">
        <v>135</v>
      </c>
      <c r="B2894" s="0" t="s">
        <v>35</v>
      </c>
      <c r="C2894" s="0" t="s">
        <v>53</v>
      </c>
      <c r="D2894" s="0" t="s">
        <v>3274</v>
      </c>
    </row>
    <row r="2895" customFormat="false" ht="13.8" hidden="false" customHeight="false" outlineLevel="0" collapsed="false">
      <c r="A2895" s="0" t="s">
        <v>58</v>
      </c>
      <c r="B2895" s="0" t="s">
        <v>413</v>
      </c>
      <c r="C2895" s="0" t="s">
        <v>1082</v>
      </c>
      <c r="D2895" s="0" t="s">
        <v>3275</v>
      </c>
    </row>
    <row r="2896" customFormat="false" ht="13.8" hidden="false" customHeight="false" outlineLevel="0" collapsed="false">
      <c r="A2896" s="0" t="s">
        <v>58</v>
      </c>
      <c r="B2896" s="0" t="s">
        <v>16</v>
      </c>
      <c r="C2896" s="0" t="s">
        <v>296</v>
      </c>
      <c r="D2896" s="0" t="s">
        <v>3276</v>
      </c>
    </row>
    <row r="2897" customFormat="false" ht="13.8" hidden="false" customHeight="false" outlineLevel="0" collapsed="false">
      <c r="A2897" s="0" t="s">
        <v>64</v>
      </c>
      <c r="B2897" s="0" t="s">
        <v>35</v>
      </c>
      <c r="C2897" s="0" t="s">
        <v>36</v>
      </c>
      <c r="D2897" s="0" t="s">
        <v>3277</v>
      </c>
    </row>
    <row r="2898" customFormat="false" ht="13.8" hidden="false" customHeight="false" outlineLevel="0" collapsed="false">
      <c r="A2898" s="0" t="s">
        <v>8</v>
      </c>
      <c r="B2898" s="0" t="s">
        <v>16</v>
      </c>
      <c r="C2898" s="0" t="s">
        <v>55</v>
      </c>
      <c r="D2898" s="0" t="s">
        <v>3278</v>
      </c>
    </row>
    <row r="2899" customFormat="false" ht="13.8" hidden="false" customHeight="false" outlineLevel="0" collapsed="false">
      <c r="A2899" s="0" t="s">
        <v>11</v>
      </c>
      <c r="B2899" s="0" t="s">
        <v>221</v>
      </c>
      <c r="C2899" s="0" t="s">
        <v>1072</v>
      </c>
      <c r="D2899" s="0" t="s">
        <v>3279</v>
      </c>
    </row>
    <row r="2900" customFormat="false" ht="13.8" hidden="false" customHeight="false" outlineLevel="0" collapsed="false">
      <c r="A2900" s="0" t="s">
        <v>64</v>
      </c>
      <c r="B2900" s="0" t="s">
        <v>5</v>
      </c>
      <c r="C2900" s="0" t="s">
        <v>9</v>
      </c>
      <c r="D2900" s="0" t="s">
        <v>3280</v>
      </c>
    </row>
    <row r="2901" customFormat="false" ht="13.8" hidden="false" customHeight="false" outlineLevel="0" collapsed="false">
      <c r="A2901" s="0" t="s">
        <v>15</v>
      </c>
      <c r="B2901" s="0" t="s">
        <v>5</v>
      </c>
      <c r="C2901" s="0" t="s">
        <v>9</v>
      </c>
      <c r="D2901" s="0" t="s">
        <v>3281</v>
      </c>
    </row>
    <row r="2902" customFormat="false" ht="13.8" hidden="false" customHeight="false" outlineLevel="0" collapsed="false">
      <c r="A2902" s="0" t="s">
        <v>26</v>
      </c>
      <c r="B2902" s="0" t="s">
        <v>5</v>
      </c>
      <c r="C2902" s="0" t="s">
        <v>131</v>
      </c>
      <c r="D2902" s="0" t="s">
        <v>3282</v>
      </c>
    </row>
    <row r="2903" customFormat="false" ht="13.8" hidden="false" customHeight="false" outlineLevel="0" collapsed="false">
      <c r="A2903" s="0" t="s">
        <v>15</v>
      </c>
      <c r="B2903" s="0" t="s">
        <v>12</v>
      </c>
      <c r="C2903" s="0" t="s">
        <v>13</v>
      </c>
      <c r="D2903" s="0" t="s">
        <v>653</v>
      </c>
    </row>
    <row r="2904" customFormat="false" ht="13.8" hidden="false" customHeight="false" outlineLevel="0" collapsed="false">
      <c r="A2904" s="0" t="s">
        <v>76</v>
      </c>
      <c r="B2904" s="0" t="s">
        <v>156</v>
      </c>
      <c r="C2904" s="0" t="s">
        <v>3283</v>
      </c>
      <c r="D2904" s="0" t="s">
        <v>3284</v>
      </c>
    </row>
    <row r="2905" customFormat="false" ht="13.8" hidden="false" customHeight="false" outlineLevel="0" collapsed="false">
      <c r="A2905" s="0" t="s">
        <v>226</v>
      </c>
      <c r="B2905" s="0" t="s">
        <v>98</v>
      </c>
      <c r="C2905" s="0" t="s">
        <v>836</v>
      </c>
      <c r="D2905" s="0" t="s">
        <v>3285</v>
      </c>
    </row>
    <row r="2906" customFormat="false" ht="13.8" hidden="false" customHeight="false" outlineLevel="0" collapsed="false">
      <c r="A2906" s="0" t="s">
        <v>19</v>
      </c>
      <c r="B2906" s="0" t="s">
        <v>5</v>
      </c>
      <c r="C2906" s="0" t="s">
        <v>9</v>
      </c>
      <c r="D2906" s="0" t="s">
        <v>3286</v>
      </c>
    </row>
    <row r="2907" customFormat="false" ht="13.8" hidden="false" customHeight="false" outlineLevel="0" collapsed="false">
      <c r="A2907" s="0" t="s">
        <v>226</v>
      </c>
      <c r="B2907" s="0" t="s">
        <v>547</v>
      </c>
      <c r="C2907" s="0" t="s">
        <v>327</v>
      </c>
      <c r="D2907" s="0" t="s">
        <v>3287</v>
      </c>
    </row>
    <row r="2908" customFormat="false" ht="13.8" hidden="false" customHeight="false" outlineLevel="0" collapsed="false">
      <c r="A2908" s="0" t="s">
        <v>26</v>
      </c>
      <c r="B2908" s="0" t="s">
        <v>230</v>
      </c>
      <c r="C2908" s="0" t="s">
        <v>327</v>
      </c>
      <c r="D2908" s="0" t="s">
        <v>3288</v>
      </c>
    </row>
    <row r="2909" customFormat="false" ht="13.8" hidden="false" customHeight="false" outlineLevel="0" collapsed="false">
      <c r="A2909" s="0" t="s">
        <v>133</v>
      </c>
      <c r="B2909" s="0" t="s">
        <v>101</v>
      </c>
      <c r="C2909" s="0" t="s">
        <v>104</v>
      </c>
      <c r="D2909" s="0" t="s">
        <v>3289</v>
      </c>
    </row>
    <row r="2910" customFormat="false" ht="13.8" hidden="false" customHeight="false" outlineLevel="0" collapsed="false">
      <c r="A2910" s="0" t="s">
        <v>26</v>
      </c>
      <c r="B2910" s="0" t="s">
        <v>38</v>
      </c>
      <c r="C2910" s="0" t="s">
        <v>41</v>
      </c>
      <c r="D2910" s="0" t="s">
        <v>3290</v>
      </c>
    </row>
    <row r="2911" customFormat="false" ht="13.8" hidden="false" customHeight="false" outlineLevel="0" collapsed="false">
      <c r="A2911" s="0" t="s">
        <v>64</v>
      </c>
      <c r="B2911" s="0" t="s">
        <v>98</v>
      </c>
      <c r="C2911" s="0" t="s">
        <v>122</v>
      </c>
      <c r="D2911" s="0" t="s">
        <v>3291</v>
      </c>
    </row>
    <row r="2912" customFormat="false" ht="13.8" hidden="false" customHeight="false" outlineLevel="0" collapsed="false">
      <c r="A2912" s="0" t="s">
        <v>58</v>
      </c>
      <c r="B2912" s="0" t="s">
        <v>12</v>
      </c>
      <c r="C2912" s="0" t="s">
        <v>321</v>
      </c>
      <c r="D2912" s="0" t="s">
        <v>3292</v>
      </c>
    </row>
    <row r="2913" customFormat="false" ht="13.8" hidden="false" customHeight="false" outlineLevel="0" collapsed="false">
      <c r="A2913" s="0" t="s">
        <v>58</v>
      </c>
      <c r="B2913" s="0" t="s">
        <v>12</v>
      </c>
      <c r="C2913" s="0" t="s">
        <v>140</v>
      </c>
      <c r="D2913" s="0" t="s">
        <v>3293</v>
      </c>
    </row>
    <row r="2914" customFormat="false" ht="13.8" hidden="false" customHeight="false" outlineLevel="0" collapsed="false">
      <c r="A2914" s="0" t="s">
        <v>15</v>
      </c>
      <c r="B2914" s="0" t="s">
        <v>23</v>
      </c>
      <c r="C2914" s="0" t="s">
        <v>24</v>
      </c>
      <c r="D2914" s="0" t="s">
        <v>3294</v>
      </c>
    </row>
    <row r="2915" customFormat="false" ht="13.8" hidden="false" customHeight="false" outlineLevel="0" collapsed="false">
      <c r="A2915" s="0" t="s">
        <v>15</v>
      </c>
      <c r="B2915" s="0" t="s">
        <v>5</v>
      </c>
      <c r="C2915" s="0" t="s">
        <v>131</v>
      </c>
      <c r="D2915" s="0" t="s">
        <v>3295</v>
      </c>
    </row>
    <row r="2916" customFormat="false" ht="13.8" hidden="false" customHeight="false" outlineLevel="0" collapsed="false">
      <c r="A2916" s="0" t="s">
        <v>15</v>
      </c>
      <c r="B2916" s="0" t="s">
        <v>12</v>
      </c>
      <c r="C2916" s="0" t="s">
        <v>140</v>
      </c>
      <c r="D2916" s="0" t="s">
        <v>3296</v>
      </c>
    </row>
    <row r="2917" customFormat="false" ht="13.8" hidden="false" customHeight="false" outlineLevel="0" collapsed="false">
      <c r="A2917" s="0" t="s">
        <v>15</v>
      </c>
      <c r="B2917" s="0" t="s">
        <v>77</v>
      </c>
      <c r="C2917" s="0" t="s">
        <v>78</v>
      </c>
      <c r="D2917" s="0" t="s">
        <v>3297</v>
      </c>
    </row>
    <row r="2918" customFormat="false" ht="13.8" hidden="false" customHeight="false" outlineLevel="0" collapsed="false">
      <c r="A2918" s="0" t="s">
        <v>190</v>
      </c>
      <c r="B2918" s="0" t="s">
        <v>16</v>
      </c>
      <c r="C2918" s="0" t="s">
        <v>17</v>
      </c>
      <c r="D2918" s="0" t="s">
        <v>3298</v>
      </c>
    </row>
    <row r="2919" customFormat="false" ht="13.8" hidden="false" customHeight="false" outlineLevel="0" collapsed="false">
      <c r="A2919" s="0" t="s">
        <v>15</v>
      </c>
      <c r="B2919" s="0" t="s">
        <v>197</v>
      </c>
      <c r="C2919" s="0" t="s">
        <v>198</v>
      </c>
      <c r="D2919" s="0" t="s">
        <v>3299</v>
      </c>
    </row>
    <row r="2920" customFormat="false" ht="13.8" hidden="false" customHeight="false" outlineLevel="0" collapsed="false">
      <c r="A2920" s="0" t="s">
        <v>15</v>
      </c>
      <c r="B2920" s="0" t="s">
        <v>38</v>
      </c>
      <c r="C2920" s="0" t="s">
        <v>39</v>
      </c>
      <c r="D2920" s="0" t="s">
        <v>3300</v>
      </c>
    </row>
    <row r="2921" customFormat="false" ht="13.8" hidden="false" customHeight="false" outlineLevel="0" collapsed="false">
      <c r="A2921" s="0" t="s">
        <v>64</v>
      </c>
      <c r="B2921" s="0" t="s">
        <v>95</v>
      </c>
      <c r="C2921" s="0" t="s">
        <v>176</v>
      </c>
      <c r="D2921" s="0" t="s">
        <v>3301</v>
      </c>
    </row>
    <row r="2922" customFormat="false" ht="13.8" hidden="false" customHeight="false" outlineLevel="0" collapsed="false">
      <c r="A2922" s="0" t="s">
        <v>64</v>
      </c>
      <c r="B2922" s="0" t="s">
        <v>35</v>
      </c>
      <c r="C2922" s="0" t="s">
        <v>721</v>
      </c>
      <c r="D2922" s="0" t="s">
        <v>3302</v>
      </c>
    </row>
    <row r="2923" customFormat="false" ht="13.8" hidden="false" customHeight="false" outlineLevel="0" collapsed="false">
      <c r="A2923" s="0" t="s">
        <v>15</v>
      </c>
      <c r="B2923" s="0" t="s">
        <v>16</v>
      </c>
      <c r="C2923" s="0" t="s">
        <v>17</v>
      </c>
      <c r="D2923" s="0" t="s">
        <v>3303</v>
      </c>
    </row>
    <row r="2924" customFormat="false" ht="13.8" hidden="false" customHeight="false" outlineLevel="0" collapsed="false">
      <c r="A2924" s="0" t="s">
        <v>60</v>
      </c>
      <c r="B2924" s="0" t="s">
        <v>16</v>
      </c>
      <c r="C2924" s="0" t="s">
        <v>55</v>
      </c>
      <c r="D2924" s="0" t="s">
        <v>3304</v>
      </c>
    </row>
    <row r="2925" customFormat="false" ht="13.8" hidden="false" customHeight="false" outlineLevel="0" collapsed="false">
      <c r="A2925" s="0" t="s">
        <v>442</v>
      </c>
      <c r="B2925" s="0" t="s">
        <v>422</v>
      </c>
      <c r="C2925" s="0" t="s">
        <v>1301</v>
      </c>
      <c r="D2925" s="0" t="s">
        <v>3305</v>
      </c>
    </row>
    <row r="2926" customFormat="false" ht="13.8" hidden="false" customHeight="false" outlineLevel="0" collapsed="false">
      <c r="A2926" s="0" t="s">
        <v>15</v>
      </c>
      <c r="B2926" s="0" t="s">
        <v>23</v>
      </c>
      <c r="C2926" s="0" t="s">
        <v>363</v>
      </c>
      <c r="D2926" s="0" t="s">
        <v>3306</v>
      </c>
    </row>
    <row r="2927" customFormat="false" ht="13.8" hidden="false" customHeight="false" outlineLevel="0" collapsed="false">
      <c r="A2927" s="0" t="s">
        <v>15</v>
      </c>
      <c r="B2927" s="0" t="s">
        <v>35</v>
      </c>
      <c r="C2927" s="0" t="s">
        <v>36</v>
      </c>
      <c r="D2927" s="0" t="s">
        <v>3307</v>
      </c>
    </row>
    <row r="2928" customFormat="false" ht="13.8" hidden="false" customHeight="false" outlineLevel="0" collapsed="false">
      <c r="A2928" s="0" t="s">
        <v>15</v>
      </c>
      <c r="B2928" s="0" t="s">
        <v>35</v>
      </c>
      <c r="C2928" s="0" t="s">
        <v>53</v>
      </c>
      <c r="D2928" s="0" t="s">
        <v>3308</v>
      </c>
    </row>
    <row r="2929" customFormat="false" ht="13.8" hidden="false" customHeight="false" outlineLevel="0" collapsed="false">
      <c r="A2929" s="0" t="s">
        <v>15</v>
      </c>
      <c r="B2929" s="0" t="s">
        <v>5</v>
      </c>
      <c r="C2929" s="0" t="s">
        <v>9</v>
      </c>
      <c r="D2929" s="0" t="s">
        <v>3309</v>
      </c>
    </row>
    <row r="2930" customFormat="false" ht="13.8" hidden="false" customHeight="false" outlineLevel="0" collapsed="false">
      <c r="A2930" s="0" t="s">
        <v>64</v>
      </c>
      <c r="B2930" s="0" t="s">
        <v>101</v>
      </c>
      <c r="C2930" s="0" t="s">
        <v>1722</v>
      </c>
      <c r="D2930" s="0" t="s">
        <v>3310</v>
      </c>
    </row>
    <row r="2931" customFormat="false" ht="13.8" hidden="false" customHeight="false" outlineLevel="0" collapsed="false">
      <c r="A2931" s="0" t="s">
        <v>8</v>
      </c>
      <c r="B2931" s="0" t="s">
        <v>182</v>
      </c>
      <c r="C2931" s="0" t="s">
        <v>183</v>
      </c>
      <c r="D2931" s="0" t="s">
        <v>3311</v>
      </c>
    </row>
    <row r="2932" customFormat="false" ht="13.8" hidden="false" customHeight="false" outlineLevel="0" collapsed="false">
      <c r="A2932" s="0" t="s">
        <v>15</v>
      </c>
      <c r="B2932" s="0" t="s">
        <v>354</v>
      </c>
      <c r="C2932" s="0" t="s">
        <v>596</v>
      </c>
      <c r="D2932" s="0" t="s">
        <v>3312</v>
      </c>
    </row>
    <row r="2933" customFormat="false" ht="13.8" hidden="false" customHeight="false" outlineLevel="0" collapsed="false">
      <c r="A2933" s="0" t="s">
        <v>70</v>
      </c>
      <c r="B2933" s="0" t="s">
        <v>35</v>
      </c>
      <c r="C2933" s="0" t="s">
        <v>308</v>
      </c>
      <c r="D2933" s="0" t="s">
        <v>3313</v>
      </c>
    </row>
    <row r="2934" customFormat="false" ht="13.8" hidden="false" customHeight="false" outlineLevel="0" collapsed="false">
      <c r="A2934" s="0" t="s">
        <v>133</v>
      </c>
      <c r="B2934" s="0" t="s">
        <v>85</v>
      </c>
      <c r="C2934" s="0" t="s">
        <v>86</v>
      </c>
      <c r="D2934" s="0" t="s">
        <v>3314</v>
      </c>
    </row>
    <row r="2935" customFormat="false" ht="13.8" hidden="false" customHeight="false" outlineLevel="0" collapsed="false">
      <c r="A2935" s="0" t="s">
        <v>133</v>
      </c>
      <c r="B2935" s="0" t="s">
        <v>5</v>
      </c>
      <c r="C2935" s="0" t="s">
        <v>9</v>
      </c>
      <c r="D2935" s="0" t="s">
        <v>3315</v>
      </c>
    </row>
    <row r="2936" customFormat="false" ht="13.8" hidden="false" customHeight="false" outlineLevel="0" collapsed="false">
      <c r="A2936" s="0" t="s">
        <v>72</v>
      </c>
      <c r="B2936" s="0" t="s">
        <v>85</v>
      </c>
      <c r="C2936" s="0" t="s">
        <v>86</v>
      </c>
      <c r="D2936" s="0" t="s">
        <v>3316</v>
      </c>
    </row>
    <row r="2937" customFormat="false" ht="13.8" hidden="false" customHeight="false" outlineLevel="0" collapsed="false">
      <c r="A2937" s="0" t="s">
        <v>64</v>
      </c>
      <c r="B2937" s="0" t="s">
        <v>959</v>
      </c>
      <c r="C2937" s="0" t="s">
        <v>1198</v>
      </c>
      <c r="D2937" s="0" t="s">
        <v>3317</v>
      </c>
    </row>
    <row r="2938" customFormat="false" ht="13.8" hidden="false" customHeight="false" outlineLevel="0" collapsed="false">
      <c r="A2938" s="0" t="s">
        <v>15</v>
      </c>
      <c r="B2938" s="0" t="s">
        <v>38</v>
      </c>
      <c r="C2938" s="0" t="s">
        <v>39</v>
      </c>
      <c r="D2938" s="0" t="s">
        <v>3318</v>
      </c>
    </row>
    <row r="2939" customFormat="false" ht="13.8" hidden="false" customHeight="false" outlineLevel="0" collapsed="false">
      <c r="A2939" s="0" t="s">
        <v>64</v>
      </c>
      <c r="B2939" s="0" t="s">
        <v>65</v>
      </c>
      <c r="C2939" s="0" t="s">
        <v>168</v>
      </c>
      <c r="D2939" s="0" t="s">
        <v>3319</v>
      </c>
    </row>
    <row r="2940" customFormat="false" ht="13.8" hidden="false" customHeight="false" outlineLevel="0" collapsed="false">
      <c r="A2940" s="0" t="s">
        <v>15</v>
      </c>
      <c r="B2940" s="0" t="s">
        <v>413</v>
      </c>
      <c r="C2940" s="0" t="s">
        <v>800</v>
      </c>
      <c r="D2940" s="0" t="s">
        <v>3320</v>
      </c>
    </row>
    <row r="2941" customFormat="false" ht="13.8" hidden="false" customHeight="false" outlineLevel="0" collapsed="false">
      <c r="A2941" s="0" t="s">
        <v>26</v>
      </c>
      <c r="B2941" s="0" t="s">
        <v>16</v>
      </c>
      <c r="C2941" s="0" t="s">
        <v>55</v>
      </c>
      <c r="D2941" s="0" t="s">
        <v>3321</v>
      </c>
    </row>
    <row r="2942" customFormat="false" ht="13.8" hidden="false" customHeight="false" outlineLevel="0" collapsed="false">
      <c r="A2942" s="0" t="s">
        <v>8</v>
      </c>
      <c r="B2942" s="0" t="s">
        <v>44</v>
      </c>
      <c r="C2942" s="0" t="s">
        <v>126</v>
      </c>
      <c r="D2942" s="0" t="s">
        <v>3322</v>
      </c>
    </row>
    <row r="2943" customFormat="false" ht="13.8" hidden="false" customHeight="false" outlineLevel="0" collapsed="false">
      <c r="A2943" s="0" t="s">
        <v>15</v>
      </c>
      <c r="B2943" s="0" t="s">
        <v>1744</v>
      </c>
      <c r="C2943" s="0" t="s">
        <v>3150</v>
      </c>
      <c r="D2943" s="0" t="s">
        <v>3323</v>
      </c>
    </row>
    <row r="2944" customFormat="false" ht="13.8" hidden="false" customHeight="false" outlineLevel="0" collapsed="false">
      <c r="A2944" s="0" t="s">
        <v>4</v>
      </c>
      <c r="B2944" s="0" t="s">
        <v>186</v>
      </c>
      <c r="C2944" s="0" t="s">
        <v>368</v>
      </c>
      <c r="D2944" s="0" t="s">
        <v>3324</v>
      </c>
    </row>
    <row r="2945" customFormat="false" ht="13.8" hidden="false" customHeight="false" outlineLevel="0" collapsed="false">
      <c r="A2945" s="0" t="s">
        <v>15</v>
      </c>
      <c r="B2945" s="0" t="s">
        <v>23</v>
      </c>
      <c r="C2945" s="0" t="s">
        <v>24</v>
      </c>
      <c r="D2945" s="0" t="s">
        <v>3325</v>
      </c>
    </row>
    <row r="2946" customFormat="false" ht="13.8" hidden="false" customHeight="false" outlineLevel="0" collapsed="false">
      <c r="A2946" s="0" t="s">
        <v>64</v>
      </c>
      <c r="B2946" s="0" t="s">
        <v>5</v>
      </c>
      <c r="C2946" s="0" t="s">
        <v>205</v>
      </c>
      <c r="D2946" s="0" t="s">
        <v>3326</v>
      </c>
    </row>
    <row r="2947" customFormat="false" ht="13.8" hidden="false" customHeight="false" outlineLevel="0" collapsed="false">
      <c r="A2947" s="0" t="s">
        <v>58</v>
      </c>
      <c r="B2947" s="0" t="s">
        <v>35</v>
      </c>
      <c r="C2947" s="0" t="s">
        <v>36</v>
      </c>
      <c r="D2947" s="0" t="s">
        <v>3327</v>
      </c>
    </row>
    <row r="2948" customFormat="false" ht="13.8" hidden="false" customHeight="false" outlineLevel="0" collapsed="false">
      <c r="A2948" s="0" t="s">
        <v>15</v>
      </c>
      <c r="B2948" s="0" t="s">
        <v>354</v>
      </c>
      <c r="C2948" s="0" t="s">
        <v>355</v>
      </c>
      <c r="D2948" s="0" t="s">
        <v>3328</v>
      </c>
    </row>
    <row r="2949" customFormat="false" ht="13.8" hidden="false" customHeight="false" outlineLevel="0" collapsed="false">
      <c r="A2949" s="0" t="s">
        <v>8</v>
      </c>
      <c r="B2949" s="0" t="s">
        <v>5</v>
      </c>
      <c r="C2949" s="0" t="s">
        <v>9</v>
      </c>
      <c r="D2949" s="0" t="s">
        <v>3329</v>
      </c>
    </row>
    <row r="2950" customFormat="false" ht="13.8" hidden="false" customHeight="false" outlineLevel="0" collapsed="false">
      <c r="A2950" s="0" t="s">
        <v>15</v>
      </c>
      <c r="B2950" s="0" t="s">
        <v>30</v>
      </c>
      <c r="C2950" s="0" t="s">
        <v>31</v>
      </c>
      <c r="D2950" s="0" t="s">
        <v>3330</v>
      </c>
    </row>
    <row r="2951" customFormat="false" ht="13.8" hidden="false" customHeight="false" outlineLevel="0" collapsed="false">
      <c r="A2951" s="0" t="s">
        <v>64</v>
      </c>
      <c r="B2951" s="0" t="s">
        <v>65</v>
      </c>
      <c r="C2951" s="0" t="s">
        <v>168</v>
      </c>
      <c r="D2951" s="0" t="s">
        <v>3331</v>
      </c>
    </row>
    <row r="2952" customFormat="false" ht="13.8" hidden="false" customHeight="false" outlineLevel="0" collapsed="false">
      <c r="A2952" s="0" t="s">
        <v>76</v>
      </c>
      <c r="B2952" s="0" t="s">
        <v>247</v>
      </c>
      <c r="C2952" s="0" t="s">
        <v>24</v>
      </c>
      <c r="D2952" s="0" t="s">
        <v>3332</v>
      </c>
    </row>
    <row r="2953" customFormat="false" ht="13.8" hidden="false" customHeight="false" outlineLevel="0" collapsed="false">
      <c r="A2953" s="0" t="s">
        <v>58</v>
      </c>
      <c r="B2953" s="0" t="s">
        <v>35</v>
      </c>
      <c r="C2953" s="0" t="s">
        <v>53</v>
      </c>
      <c r="D2953" s="0" t="s">
        <v>3333</v>
      </c>
    </row>
    <row r="2954" customFormat="false" ht="13.8" hidden="false" customHeight="false" outlineLevel="0" collapsed="false">
      <c r="A2954" s="0" t="s">
        <v>15</v>
      </c>
      <c r="B2954" s="0" t="s">
        <v>156</v>
      </c>
      <c r="C2954" s="0" t="s">
        <v>3283</v>
      </c>
      <c r="D2954" s="0" t="s">
        <v>3334</v>
      </c>
    </row>
    <row r="2955" customFormat="false" ht="13.8" hidden="false" customHeight="false" outlineLevel="0" collapsed="false">
      <c r="A2955" s="0" t="s">
        <v>133</v>
      </c>
      <c r="B2955" s="0" t="s">
        <v>30</v>
      </c>
      <c r="C2955" s="0" t="s">
        <v>152</v>
      </c>
      <c r="D2955" s="0" t="s">
        <v>3335</v>
      </c>
    </row>
    <row r="2956" customFormat="false" ht="13.8" hidden="false" customHeight="false" outlineLevel="0" collapsed="false">
      <c r="A2956" s="0" t="s">
        <v>68</v>
      </c>
      <c r="B2956" s="0" t="s">
        <v>354</v>
      </c>
      <c r="C2956" s="0" t="s">
        <v>596</v>
      </c>
      <c r="D2956" s="0" t="s">
        <v>3336</v>
      </c>
    </row>
    <row r="2957" customFormat="false" ht="13.8" hidden="false" customHeight="false" outlineLevel="0" collapsed="false">
      <c r="A2957" s="0" t="s">
        <v>64</v>
      </c>
      <c r="B2957" s="0" t="s">
        <v>38</v>
      </c>
      <c r="C2957" s="0" t="s">
        <v>41</v>
      </c>
      <c r="D2957" s="0" t="s">
        <v>3337</v>
      </c>
    </row>
    <row r="2958" customFormat="false" ht="13.8" hidden="false" customHeight="false" outlineLevel="0" collapsed="false">
      <c r="A2958" s="0" t="s">
        <v>8</v>
      </c>
      <c r="B2958" s="0" t="s">
        <v>16</v>
      </c>
      <c r="C2958" s="0" t="s">
        <v>55</v>
      </c>
      <c r="D2958" s="0" t="s">
        <v>3338</v>
      </c>
    </row>
    <row r="2959" customFormat="false" ht="13.8" hidden="false" customHeight="false" outlineLevel="0" collapsed="false">
      <c r="A2959" s="0" t="s">
        <v>15</v>
      </c>
      <c r="B2959" s="0" t="s">
        <v>23</v>
      </c>
      <c r="C2959" s="0" t="s">
        <v>24</v>
      </c>
      <c r="D2959" s="0" t="s">
        <v>3339</v>
      </c>
    </row>
    <row r="2960" customFormat="false" ht="13.8" hidden="false" customHeight="false" outlineLevel="0" collapsed="false">
      <c r="A2960" s="0" t="s">
        <v>52</v>
      </c>
      <c r="B2960" s="0" t="s">
        <v>35</v>
      </c>
      <c r="C2960" s="0" t="s">
        <v>36</v>
      </c>
      <c r="D2960" s="0" t="s">
        <v>3340</v>
      </c>
    </row>
    <row r="2961" customFormat="false" ht="13.8" hidden="false" customHeight="false" outlineLevel="0" collapsed="false">
      <c r="A2961" s="0" t="s">
        <v>15</v>
      </c>
      <c r="B2961" s="0" t="s">
        <v>38</v>
      </c>
      <c r="C2961" s="0" t="s">
        <v>41</v>
      </c>
      <c r="D2961" s="0" t="s">
        <v>3341</v>
      </c>
    </row>
    <row r="2962" customFormat="false" ht="13.8" hidden="false" customHeight="false" outlineLevel="0" collapsed="false">
      <c r="A2962" s="0" t="s">
        <v>135</v>
      </c>
      <c r="B2962" s="0" t="s">
        <v>116</v>
      </c>
      <c r="C2962" s="0" t="s">
        <v>136</v>
      </c>
      <c r="D2962" s="0" t="s">
        <v>3342</v>
      </c>
    </row>
    <row r="2963" customFormat="false" ht="13.8" hidden="false" customHeight="false" outlineLevel="0" collapsed="false">
      <c r="A2963" s="0" t="s">
        <v>15</v>
      </c>
      <c r="B2963" s="0" t="s">
        <v>5</v>
      </c>
      <c r="C2963" s="0" t="s">
        <v>9</v>
      </c>
      <c r="D2963" s="0" t="s">
        <v>3343</v>
      </c>
    </row>
    <row r="2964" customFormat="false" ht="13.8" hidden="false" customHeight="false" outlineLevel="0" collapsed="false">
      <c r="A2964" s="0" t="s">
        <v>128</v>
      </c>
      <c r="B2964" s="0" t="s">
        <v>35</v>
      </c>
      <c r="C2964" s="0" t="s">
        <v>53</v>
      </c>
      <c r="D2964" s="0" t="s">
        <v>3344</v>
      </c>
    </row>
    <row r="2965" customFormat="false" ht="13.8" hidden="false" customHeight="false" outlineLevel="0" collapsed="false">
      <c r="A2965" s="0" t="s">
        <v>76</v>
      </c>
      <c r="B2965" s="0" t="s">
        <v>217</v>
      </c>
      <c r="C2965" s="0" t="s">
        <v>218</v>
      </c>
      <c r="D2965" s="0" t="s">
        <v>3345</v>
      </c>
    </row>
    <row r="2966" customFormat="false" ht="13.8" hidden="false" customHeight="false" outlineLevel="0" collapsed="false">
      <c r="A2966" s="0" t="s">
        <v>76</v>
      </c>
      <c r="B2966" s="0" t="s">
        <v>5</v>
      </c>
      <c r="C2966" s="0" t="s">
        <v>131</v>
      </c>
      <c r="D2966" s="0" t="s">
        <v>3346</v>
      </c>
    </row>
    <row r="2967" customFormat="false" ht="13.8" hidden="false" customHeight="false" outlineLevel="0" collapsed="false">
      <c r="A2967" s="0" t="s">
        <v>15</v>
      </c>
      <c r="B2967" s="0" t="s">
        <v>413</v>
      </c>
      <c r="C2967" s="0" t="s">
        <v>414</v>
      </c>
      <c r="D2967" s="0" t="s">
        <v>3347</v>
      </c>
    </row>
    <row r="2968" customFormat="false" ht="13.8" hidden="false" customHeight="false" outlineLevel="0" collapsed="false">
      <c r="A2968" s="0" t="s">
        <v>72</v>
      </c>
      <c r="B2968" s="0" t="s">
        <v>23</v>
      </c>
      <c r="C2968" s="0" t="s">
        <v>24</v>
      </c>
      <c r="D2968" s="0" t="s">
        <v>3348</v>
      </c>
    </row>
    <row r="2969" customFormat="false" ht="13.8" hidden="false" customHeight="false" outlineLevel="0" collapsed="false">
      <c r="A2969" s="0" t="s">
        <v>15</v>
      </c>
      <c r="B2969" s="0" t="s">
        <v>30</v>
      </c>
      <c r="C2969" s="0" t="s">
        <v>31</v>
      </c>
      <c r="D2969" s="0" t="s">
        <v>3349</v>
      </c>
    </row>
    <row r="2970" customFormat="false" ht="13.8" hidden="false" customHeight="false" outlineLevel="0" collapsed="false">
      <c r="A2970" s="0" t="s">
        <v>128</v>
      </c>
      <c r="B2970" s="0" t="s">
        <v>27</v>
      </c>
      <c r="C2970" s="0" t="s">
        <v>28</v>
      </c>
      <c r="D2970" s="0" t="s">
        <v>3350</v>
      </c>
    </row>
    <row r="2971" customFormat="false" ht="13.8" hidden="false" customHeight="false" outlineLevel="0" collapsed="false">
      <c r="A2971" s="0" t="s">
        <v>15</v>
      </c>
      <c r="B2971" s="0" t="s">
        <v>182</v>
      </c>
      <c r="C2971" s="0" t="s">
        <v>224</v>
      </c>
      <c r="D2971" s="0" t="s">
        <v>3351</v>
      </c>
    </row>
    <row r="2972" customFormat="false" ht="13.8" hidden="false" customHeight="false" outlineLevel="0" collapsed="false">
      <c r="A2972" s="0" t="s">
        <v>8</v>
      </c>
      <c r="B2972" s="0" t="s">
        <v>580</v>
      </c>
      <c r="C2972" s="0" t="s">
        <v>555</v>
      </c>
      <c r="D2972" s="0" t="s">
        <v>3352</v>
      </c>
    </row>
    <row r="2973" customFormat="false" ht="13.8" hidden="false" customHeight="false" outlineLevel="0" collapsed="false">
      <c r="A2973" s="0" t="s">
        <v>15</v>
      </c>
      <c r="B2973" s="0" t="s">
        <v>16</v>
      </c>
      <c r="C2973" s="0" t="s">
        <v>17</v>
      </c>
      <c r="D2973" s="0" t="s">
        <v>3353</v>
      </c>
    </row>
    <row r="2974" customFormat="false" ht="13.8" hidden="false" customHeight="false" outlineLevel="0" collapsed="false">
      <c r="A2974" s="0" t="s">
        <v>76</v>
      </c>
      <c r="B2974" s="0" t="s">
        <v>593</v>
      </c>
      <c r="C2974" s="0" t="s">
        <v>131</v>
      </c>
      <c r="D2974" s="0" t="s">
        <v>3354</v>
      </c>
    </row>
    <row r="2975" customFormat="false" ht="13.8" hidden="false" customHeight="false" outlineLevel="0" collapsed="false">
      <c r="A2975" s="0" t="s">
        <v>15</v>
      </c>
      <c r="B2975" s="0" t="s">
        <v>5</v>
      </c>
      <c r="C2975" s="0" t="s">
        <v>131</v>
      </c>
      <c r="D2975" s="0" t="s">
        <v>3355</v>
      </c>
    </row>
    <row r="2976" customFormat="false" ht="13.8" hidden="false" customHeight="false" outlineLevel="0" collapsed="false">
      <c r="A2976" s="0" t="s">
        <v>64</v>
      </c>
      <c r="B2976" s="0" t="s">
        <v>227</v>
      </c>
      <c r="C2976" s="0" t="s">
        <v>228</v>
      </c>
      <c r="D2976" s="0" t="s">
        <v>3356</v>
      </c>
    </row>
    <row r="2977" customFormat="false" ht="13.8" hidden="false" customHeight="false" outlineLevel="0" collapsed="false">
      <c r="A2977" s="0" t="s">
        <v>58</v>
      </c>
      <c r="B2977" s="0" t="s">
        <v>354</v>
      </c>
      <c r="C2977" s="0" t="s">
        <v>596</v>
      </c>
      <c r="D2977" s="0" t="s">
        <v>3357</v>
      </c>
    </row>
    <row r="2978" customFormat="false" ht="13.8" hidden="false" customHeight="false" outlineLevel="0" collapsed="false">
      <c r="A2978" s="0" t="s">
        <v>133</v>
      </c>
      <c r="B2978" s="0" t="s">
        <v>85</v>
      </c>
      <c r="C2978" s="0" t="s">
        <v>86</v>
      </c>
      <c r="D2978" s="0" t="s">
        <v>3358</v>
      </c>
    </row>
    <row r="2979" customFormat="false" ht="13.8" hidden="false" customHeight="false" outlineLevel="0" collapsed="false">
      <c r="A2979" s="0" t="s">
        <v>15</v>
      </c>
      <c r="B2979" s="0" t="s">
        <v>16</v>
      </c>
      <c r="C2979" s="0" t="s">
        <v>55</v>
      </c>
      <c r="D2979" s="0" t="s">
        <v>3359</v>
      </c>
    </row>
    <row r="2980" customFormat="false" ht="13.8" hidden="false" customHeight="false" outlineLevel="0" collapsed="false">
      <c r="A2980" s="0" t="s">
        <v>8</v>
      </c>
      <c r="B2980" s="0" t="s">
        <v>27</v>
      </c>
      <c r="C2980" s="0" t="s">
        <v>28</v>
      </c>
      <c r="D2980" s="0" t="s">
        <v>3360</v>
      </c>
    </row>
    <row r="2981" customFormat="false" ht="13.8" hidden="false" customHeight="false" outlineLevel="0" collapsed="false">
      <c r="A2981" s="0" t="s">
        <v>816</v>
      </c>
      <c r="B2981" s="0" t="s">
        <v>16</v>
      </c>
      <c r="C2981" s="0" t="s">
        <v>17</v>
      </c>
      <c r="D2981" s="0" t="s">
        <v>3361</v>
      </c>
    </row>
    <row r="2982" customFormat="false" ht="13.8" hidden="false" customHeight="false" outlineLevel="0" collapsed="false">
      <c r="A2982" s="0" t="s">
        <v>15</v>
      </c>
      <c r="B2982" s="0" t="s">
        <v>354</v>
      </c>
      <c r="C2982" s="0" t="s">
        <v>596</v>
      </c>
      <c r="D2982" s="0" t="s">
        <v>3362</v>
      </c>
    </row>
    <row r="2983" customFormat="false" ht="13.8" hidden="false" customHeight="false" outlineLevel="0" collapsed="false">
      <c r="A2983" s="0" t="s">
        <v>72</v>
      </c>
      <c r="B2983" s="0" t="s">
        <v>299</v>
      </c>
      <c r="C2983" s="0" t="s">
        <v>300</v>
      </c>
      <c r="D2983" s="0" t="s">
        <v>3363</v>
      </c>
    </row>
    <row r="2984" customFormat="false" ht="13.8" hidden="false" customHeight="false" outlineLevel="0" collapsed="false">
      <c r="A2984" s="0" t="s">
        <v>15</v>
      </c>
      <c r="B2984" s="0" t="s">
        <v>44</v>
      </c>
      <c r="C2984" s="0" t="s">
        <v>559</v>
      </c>
      <c r="D2984" s="0" t="s">
        <v>3364</v>
      </c>
    </row>
    <row r="2985" customFormat="false" ht="13.8" hidden="false" customHeight="false" outlineLevel="0" collapsed="false">
      <c r="A2985" s="0" t="s">
        <v>133</v>
      </c>
      <c r="B2985" s="0" t="s">
        <v>5</v>
      </c>
      <c r="C2985" s="0" t="s">
        <v>9</v>
      </c>
      <c r="D2985" s="0" t="s">
        <v>3365</v>
      </c>
    </row>
    <row r="2986" customFormat="false" ht="13.8" hidden="false" customHeight="false" outlineLevel="0" collapsed="false">
      <c r="A2986" s="0" t="s">
        <v>4</v>
      </c>
      <c r="B2986" s="0" t="s">
        <v>197</v>
      </c>
      <c r="C2986" s="0" t="s">
        <v>647</v>
      </c>
      <c r="D2986" s="0" t="s">
        <v>3366</v>
      </c>
    </row>
    <row r="2987" customFormat="false" ht="13.8" hidden="false" customHeight="false" outlineLevel="0" collapsed="false">
      <c r="A2987" s="0" t="s">
        <v>15</v>
      </c>
      <c r="B2987" s="0" t="s">
        <v>27</v>
      </c>
      <c r="C2987" s="0" t="s">
        <v>843</v>
      </c>
      <c r="D2987" s="0" t="s">
        <v>3367</v>
      </c>
    </row>
    <row r="2988" customFormat="false" ht="13.8" hidden="false" customHeight="false" outlineLevel="0" collapsed="false">
      <c r="A2988" s="0" t="s">
        <v>15</v>
      </c>
      <c r="B2988" s="0" t="s">
        <v>5</v>
      </c>
      <c r="C2988" s="0" t="s">
        <v>9</v>
      </c>
      <c r="D2988" s="0" t="s">
        <v>3368</v>
      </c>
    </row>
    <row r="2989" customFormat="false" ht="13.8" hidden="false" customHeight="false" outlineLevel="0" collapsed="false">
      <c r="A2989" s="0" t="s">
        <v>4</v>
      </c>
      <c r="B2989" s="0" t="s">
        <v>5</v>
      </c>
      <c r="C2989" s="0" t="s">
        <v>304</v>
      </c>
      <c r="D2989" s="0" t="s">
        <v>3369</v>
      </c>
    </row>
    <row r="2990" customFormat="false" ht="13.8" hidden="false" customHeight="false" outlineLevel="0" collapsed="false">
      <c r="A2990" s="0" t="s">
        <v>133</v>
      </c>
      <c r="B2990" s="0" t="s">
        <v>5</v>
      </c>
      <c r="C2990" s="0" t="s">
        <v>9</v>
      </c>
      <c r="D2990" s="0" t="s">
        <v>3370</v>
      </c>
    </row>
    <row r="2991" customFormat="false" ht="13.8" hidden="false" customHeight="false" outlineLevel="0" collapsed="false">
      <c r="A2991" s="0" t="s">
        <v>15</v>
      </c>
      <c r="B2991" s="0" t="s">
        <v>23</v>
      </c>
      <c r="C2991" s="0" t="s">
        <v>248</v>
      </c>
      <c r="D2991" s="0" t="s">
        <v>3371</v>
      </c>
    </row>
    <row r="2992" customFormat="false" ht="13.8" hidden="false" customHeight="false" outlineLevel="0" collapsed="false">
      <c r="A2992" s="0" t="s">
        <v>76</v>
      </c>
      <c r="B2992" s="0" t="s">
        <v>197</v>
      </c>
      <c r="C2992" s="0" t="s">
        <v>647</v>
      </c>
      <c r="D2992" s="0" t="s">
        <v>3372</v>
      </c>
    </row>
    <row r="2993" customFormat="false" ht="13.8" hidden="false" customHeight="false" outlineLevel="0" collapsed="false">
      <c r="A2993" s="0" t="s">
        <v>15</v>
      </c>
      <c r="B2993" s="0" t="s">
        <v>354</v>
      </c>
      <c r="C2993" s="0" t="s">
        <v>596</v>
      </c>
      <c r="D2993" s="0" t="s">
        <v>3373</v>
      </c>
    </row>
    <row r="2994" customFormat="false" ht="13.8" hidden="false" customHeight="false" outlineLevel="0" collapsed="false">
      <c r="A2994" s="0" t="s">
        <v>15</v>
      </c>
      <c r="B2994" s="0" t="s">
        <v>23</v>
      </c>
      <c r="C2994" s="0" t="s">
        <v>24</v>
      </c>
      <c r="D2994" s="0" t="s">
        <v>3374</v>
      </c>
    </row>
    <row r="2995" customFormat="false" ht="13.8" hidden="false" customHeight="false" outlineLevel="0" collapsed="false">
      <c r="A2995" s="0" t="s">
        <v>15</v>
      </c>
      <c r="B2995" s="0" t="s">
        <v>30</v>
      </c>
      <c r="C2995" s="0" t="s">
        <v>152</v>
      </c>
      <c r="D2995" s="0" t="s">
        <v>3375</v>
      </c>
    </row>
    <row r="2996" customFormat="false" ht="13.8" hidden="false" customHeight="false" outlineLevel="0" collapsed="false">
      <c r="A2996" s="0" t="s">
        <v>15</v>
      </c>
      <c r="B2996" s="0" t="s">
        <v>35</v>
      </c>
      <c r="C2996" s="0" t="s">
        <v>53</v>
      </c>
      <c r="D2996" s="0" t="s">
        <v>3376</v>
      </c>
    </row>
    <row r="2997" customFormat="false" ht="13.8" hidden="false" customHeight="false" outlineLevel="0" collapsed="false">
      <c r="A2997" s="0" t="s">
        <v>254</v>
      </c>
      <c r="B2997" s="0" t="s">
        <v>85</v>
      </c>
      <c r="C2997" s="0" t="s">
        <v>86</v>
      </c>
      <c r="D2997" s="0" t="s">
        <v>3377</v>
      </c>
    </row>
    <row r="2998" customFormat="false" ht="13.8" hidden="false" customHeight="false" outlineLevel="0" collapsed="false">
      <c r="A2998" s="0" t="s">
        <v>19</v>
      </c>
      <c r="B2998" s="0" t="s">
        <v>186</v>
      </c>
      <c r="C2998" s="0" t="s">
        <v>368</v>
      </c>
      <c r="D2998" s="0" t="s">
        <v>3378</v>
      </c>
    </row>
    <row r="2999" customFormat="false" ht="13.8" hidden="false" customHeight="false" outlineLevel="0" collapsed="false">
      <c r="A2999" s="0" t="s">
        <v>15</v>
      </c>
      <c r="B2999" s="0" t="s">
        <v>23</v>
      </c>
      <c r="C2999" s="0" t="s">
        <v>24</v>
      </c>
      <c r="D2999" s="0" t="s">
        <v>3379</v>
      </c>
    </row>
    <row r="3000" customFormat="false" ht="13.8" hidden="false" customHeight="false" outlineLevel="0" collapsed="false">
      <c r="A3000" s="0" t="s">
        <v>64</v>
      </c>
      <c r="B3000" s="0" t="s">
        <v>227</v>
      </c>
      <c r="C3000" s="0" t="s">
        <v>3380</v>
      </c>
      <c r="D3000" s="0" t="s">
        <v>3381</v>
      </c>
    </row>
    <row r="3001" customFormat="false" ht="13.8" hidden="false" customHeight="false" outlineLevel="0" collapsed="false">
      <c r="A3001" s="0" t="s">
        <v>15</v>
      </c>
      <c r="B3001" s="0" t="s">
        <v>8</v>
      </c>
      <c r="C3001" s="0" t="s">
        <v>1082</v>
      </c>
      <c r="D3001" s="0" t="s">
        <v>3382</v>
      </c>
    </row>
    <row r="3002" customFormat="false" ht="13.8" hidden="false" customHeight="false" outlineLevel="0" collapsed="false">
      <c r="A3002" s="0" t="s">
        <v>15</v>
      </c>
      <c r="B3002" s="0" t="s">
        <v>35</v>
      </c>
      <c r="C3002" s="0" t="s">
        <v>53</v>
      </c>
      <c r="D3002" s="0" t="s">
        <v>3383</v>
      </c>
    </row>
    <row r="3003" customFormat="false" ht="13.8" hidden="false" customHeight="false" outlineLevel="0" collapsed="false">
      <c r="A3003" s="0" t="s">
        <v>226</v>
      </c>
      <c r="B3003" s="0" t="s">
        <v>30</v>
      </c>
      <c r="C3003" s="0" t="s">
        <v>31</v>
      </c>
      <c r="D3003" s="0" t="s">
        <v>3384</v>
      </c>
    </row>
    <row r="3004" customFormat="false" ht="13.8" hidden="false" customHeight="false" outlineLevel="0" collapsed="false">
      <c r="A3004" s="0" t="s">
        <v>135</v>
      </c>
      <c r="B3004" s="0" t="s">
        <v>116</v>
      </c>
      <c r="C3004" s="0" t="s">
        <v>136</v>
      </c>
      <c r="D3004" s="0" t="s">
        <v>3385</v>
      </c>
    </row>
    <row r="3005" customFormat="false" ht="13.8" hidden="false" customHeight="false" outlineLevel="0" collapsed="false">
      <c r="A3005" s="0" t="s">
        <v>4</v>
      </c>
      <c r="B3005" s="0" t="s">
        <v>73</v>
      </c>
      <c r="C3005" s="0" t="s">
        <v>74</v>
      </c>
      <c r="D3005" s="0" t="s">
        <v>3386</v>
      </c>
    </row>
    <row r="3006" customFormat="false" ht="13.8" hidden="false" customHeight="false" outlineLevel="0" collapsed="false">
      <c r="A3006" s="0" t="s">
        <v>4</v>
      </c>
      <c r="B3006" s="0" t="s">
        <v>98</v>
      </c>
      <c r="C3006" s="0" t="s">
        <v>122</v>
      </c>
      <c r="D3006" s="0" t="s">
        <v>3387</v>
      </c>
    </row>
    <row r="3007" customFormat="false" ht="13.8" hidden="false" customHeight="false" outlineLevel="0" collapsed="false">
      <c r="A3007" s="0" t="s">
        <v>216</v>
      </c>
      <c r="B3007" s="0" t="s">
        <v>44</v>
      </c>
      <c r="C3007" s="0" t="s">
        <v>126</v>
      </c>
      <c r="D3007" s="0" t="s">
        <v>3388</v>
      </c>
    </row>
    <row r="3008" customFormat="false" ht="13.8" hidden="false" customHeight="false" outlineLevel="0" collapsed="false">
      <c r="A3008" s="0" t="s">
        <v>133</v>
      </c>
      <c r="B3008" s="0" t="s">
        <v>5</v>
      </c>
      <c r="C3008" s="0" t="s">
        <v>9</v>
      </c>
      <c r="D3008" s="0" t="s">
        <v>3389</v>
      </c>
    </row>
    <row r="3009" customFormat="false" ht="13.8" hidden="false" customHeight="false" outlineLevel="0" collapsed="false">
      <c r="A3009" s="0" t="s">
        <v>26</v>
      </c>
      <c r="B3009" s="0" t="s">
        <v>38</v>
      </c>
      <c r="C3009" s="0" t="s">
        <v>41</v>
      </c>
      <c r="D3009" s="0" t="s">
        <v>3390</v>
      </c>
    </row>
    <row r="3010" customFormat="false" ht="13.8" hidden="false" customHeight="false" outlineLevel="0" collapsed="false">
      <c r="A3010" s="0" t="s">
        <v>15</v>
      </c>
      <c r="B3010" s="0" t="s">
        <v>30</v>
      </c>
      <c r="C3010" s="0" t="s">
        <v>31</v>
      </c>
      <c r="D3010" s="0" t="s">
        <v>3391</v>
      </c>
    </row>
    <row r="3011" customFormat="false" ht="13.8" hidden="false" customHeight="false" outlineLevel="0" collapsed="false">
      <c r="A3011" s="0" t="s">
        <v>15</v>
      </c>
      <c r="B3011" s="0" t="s">
        <v>23</v>
      </c>
      <c r="C3011" s="0" t="s">
        <v>24</v>
      </c>
      <c r="D3011" s="0" t="s">
        <v>3392</v>
      </c>
    </row>
    <row r="3012" customFormat="false" ht="13.8" hidden="false" customHeight="false" outlineLevel="0" collapsed="false">
      <c r="A3012" s="0" t="s">
        <v>64</v>
      </c>
      <c r="B3012" s="0" t="s">
        <v>413</v>
      </c>
      <c r="C3012" s="0" t="s">
        <v>414</v>
      </c>
      <c r="D3012" s="0" t="s">
        <v>3393</v>
      </c>
    </row>
    <row r="3013" customFormat="false" ht="13.8" hidden="false" customHeight="false" outlineLevel="0" collapsed="false">
      <c r="A3013" s="0" t="s">
        <v>133</v>
      </c>
      <c r="B3013" s="0" t="s">
        <v>5</v>
      </c>
      <c r="C3013" s="0" t="s">
        <v>9</v>
      </c>
      <c r="D3013" s="0" t="s">
        <v>3394</v>
      </c>
    </row>
    <row r="3014" customFormat="false" ht="13.8" hidden="false" customHeight="false" outlineLevel="0" collapsed="false">
      <c r="A3014" s="0" t="s">
        <v>26</v>
      </c>
      <c r="B3014" s="0" t="s">
        <v>230</v>
      </c>
      <c r="C3014" s="0" t="s">
        <v>327</v>
      </c>
      <c r="D3014" s="0" t="s">
        <v>3395</v>
      </c>
    </row>
    <row r="3015" customFormat="false" ht="13.8" hidden="false" customHeight="false" outlineLevel="0" collapsed="false">
      <c r="A3015" s="0" t="s">
        <v>15</v>
      </c>
      <c r="B3015" s="0" t="s">
        <v>182</v>
      </c>
      <c r="C3015" s="0" t="s">
        <v>183</v>
      </c>
      <c r="D3015" s="0" t="s">
        <v>3396</v>
      </c>
    </row>
    <row r="3016" customFormat="false" ht="13.8" hidden="false" customHeight="false" outlineLevel="0" collapsed="false">
      <c r="A3016" s="0" t="s">
        <v>76</v>
      </c>
      <c r="B3016" s="0" t="s">
        <v>230</v>
      </c>
      <c r="C3016" s="0" t="s">
        <v>231</v>
      </c>
      <c r="D3016" s="0" t="s">
        <v>3397</v>
      </c>
    </row>
    <row r="3017" customFormat="false" ht="13.8" hidden="false" customHeight="false" outlineLevel="0" collapsed="false">
      <c r="A3017" s="0" t="s">
        <v>26</v>
      </c>
      <c r="B3017" s="0" t="s">
        <v>16</v>
      </c>
      <c r="C3017" s="0" t="s">
        <v>17</v>
      </c>
      <c r="D3017" s="0" t="s">
        <v>3398</v>
      </c>
    </row>
    <row r="3018" customFormat="false" ht="13.8" hidden="false" customHeight="false" outlineLevel="0" collapsed="false">
      <c r="A3018" s="0" t="s">
        <v>76</v>
      </c>
      <c r="B3018" s="0" t="s">
        <v>44</v>
      </c>
      <c r="C3018" s="0" t="s">
        <v>126</v>
      </c>
      <c r="D3018" s="0" t="s">
        <v>3399</v>
      </c>
    </row>
    <row r="3019" customFormat="false" ht="13.8" hidden="false" customHeight="false" outlineLevel="0" collapsed="false">
      <c r="A3019" s="0" t="s">
        <v>210</v>
      </c>
      <c r="B3019" s="0" t="s">
        <v>5</v>
      </c>
      <c r="C3019" s="0" t="s">
        <v>9</v>
      </c>
      <c r="D3019" s="0" t="s">
        <v>3400</v>
      </c>
    </row>
    <row r="3020" customFormat="false" ht="13.8" hidden="false" customHeight="false" outlineLevel="0" collapsed="false">
      <c r="A3020" s="0" t="s">
        <v>15</v>
      </c>
      <c r="B3020" s="0" t="s">
        <v>23</v>
      </c>
      <c r="C3020" s="0" t="s">
        <v>24</v>
      </c>
      <c r="D3020" s="0" t="s">
        <v>3401</v>
      </c>
    </row>
    <row r="3021" customFormat="false" ht="13.8" hidden="false" customHeight="false" outlineLevel="0" collapsed="false">
      <c r="A3021" s="0" t="s">
        <v>442</v>
      </c>
      <c r="B3021" s="0" t="s">
        <v>101</v>
      </c>
      <c r="C3021" s="0" t="s">
        <v>1943</v>
      </c>
      <c r="D3021" s="0" t="s">
        <v>3402</v>
      </c>
    </row>
    <row r="3022" customFormat="false" ht="13.8" hidden="false" customHeight="false" outlineLevel="0" collapsed="false">
      <c r="A3022" s="0" t="s">
        <v>15</v>
      </c>
      <c r="B3022" s="0" t="s">
        <v>5</v>
      </c>
      <c r="C3022" s="0" t="s">
        <v>9</v>
      </c>
      <c r="D3022" s="0" t="s">
        <v>3403</v>
      </c>
    </row>
    <row r="3023" customFormat="false" ht="13.8" hidden="false" customHeight="false" outlineLevel="0" collapsed="false">
      <c r="A3023" s="0" t="s">
        <v>15</v>
      </c>
      <c r="B3023" s="0" t="s">
        <v>38</v>
      </c>
      <c r="C3023" s="0" t="s">
        <v>39</v>
      </c>
      <c r="D3023" s="0" t="s">
        <v>3404</v>
      </c>
    </row>
    <row r="3024" customFormat="false" ht="13.8" hidden="false" customHeight="false" outlineLevel="0" collapsed="false">
      <c r="A3024" s="0" t="s">
        <v>34</v>
      </c>
      <c r="B3024" s="0" t="s">
        <v>197</v>
      </c>
      <c r="C3024" s="0" t="s">
        <v>1653</v>
      </c>
      <c r="D3024" s="0" t="s">
        <v>3405</v>
      </c>
    </row>
    <row r="3025" customFormat="false" ht="13.8" hidden="false" customHeight="false" outlineLevel="0" collapsed="false">
      <c r="A3025" s="0" t="s">
        <v>70</v>
      </c>
      <c r="B3025" s="0" t="s">
        <v>35</v>
      </c>
      <c r="C3025" s="0" t="s">
        <v>53</v>
      </c>
      <c r="D3025" s="0" t="s">
        <v>3406</v>
      </c>
    </row>
    <row r="3026" customFormat="false" ht="13.8" hidden="false" customHeight="false" outlineLevel="0" collapsed="false">
      <c r="A3026" s="0" t="s">
        <v>15</v>
      </c>
      <c r="B3026" s="0" t="s">
        <v>182</v>
      </c>
      <c r="C3026" s="0" t="s">
        <v>183</v>
      </c>
      <c r="D3026" s="0" t="s">
        <v>3407</v>
      </c>
    </row>
    <row r="3027" customFormat="false" ht="13.8" hidden="false" customHeight="false" outlineLevel="0" collapsed="false">
      <c r="A3027" s="0" t="s">
        <v>84</v>
      </c>
      <c r="B3027" s="0" t="s">
        <v>109</v>
      </c>
      <c r="C3027" s="0" t="s">
        <v>112</v>
      </c>
      <c r="D3027" s="0" t="s">
        <v>3408</v>
      </c>
    </row>
    <row r="3028" customFormat="false" ht="13.8" hidden="false" customHeight="false" outlineLevel="0" collapsed="false">
      <c r="A3028" s="0" t="s">
        <v>15</v>
      </c>
      <c r="B3028" s="0" t="s">
        <v>319</v>
      </c>
      <c r="C3028" s="0" t="s">
        <v>445</v>
      </c>
      <c r="D3028" s="0" t="s">
        <v>3409</v>
      </c>
    </row>
    <row r="3029" customFormat="false" ht="13.8" hidden="false" customHeight="false" outlineLevel="0" collapsed="false">
      <c r="A3029" s="0" t="s">
        <v>64</v>
      </c>
      <c r="B3029" s="0" t="s">
        <v>1558</v>
      </c>
      <c r="C3029" s="0" t="s">
        <v>3410</v>
      </c>
      <c r="D3029" s="0" t="s">
        <v>3411</v>
      </c>
    </row>
    <row r="3030" customFormat="false" ht="13.8" hidden="false" customHeight="false" outlineLevel="0" collapsed="false">
      <c r="A3030" s="0" t="s">
        <v>64</v>
      </c>
      <c r="B3030" s="0" t="s">
        <v>354</v>
      </c>
      <c r="C3030" s="0" t="s">
        <v>596</v>
      </c>
      <c r="D3030" s="0" t="s">
        <v>3412</v>
      </c>
    </row>
    <row r="3031" customFormat="false" ht="13.8" hidden="false" customHeight="false" outlineLevel="0" collapsed="false">
      <c r="A3031" s="0" t="s">
        <v>4</v>
      </c>
      <c r="B3031" s="0" t="s">
        <v>47</v>
      </c>
      <c r="C3031" s="0" t="s">
        <v>48</v>
      </c>
      <c r="D3031" s="0" t="s">
        <v>3413</v>
      </c>
    </row>
    <row r="3032" customFormat="false" ht="13.8" hidden="false" customHeight="false" outlineLevel="0" collapsed="false">
      <c r="A3032" s="0" t="s">
        <v>15</v>
      </c>
      <c r="B3032" s="0" t="s">
        <v>38</v>
      </c>
      <c r="C3032" s="0" t="s">
        <v>401</v>
      </c>
      <c r="D3032" s="0" t="s">
        <v>3414</v>
      </c>
    </row>
    <row r="3033" customFormat="false" ht="13.8" hidden="false" customHeight="false" outlineLevel="0" collapsed="false">
      <c r="A3033" s="0" t="s">
        <v>64</v>
      </c>
      <c r="B3033" s="0" t="s">
        <v>8</v>
      </c>
      <c r="C3033" s="0" t="s">
        <v>55</v>
      </c>
      <c r="D3033" s="0" t="s">
        <v>3415</v>
      </c>
    </row>
    <row r="3034" customFormat="false" ht="13.8" hidden="false" customHeight="false" outlineLevel="0" collapsed="false">
      <c r="A3034" s="0" t="s">
        <v>15</v>
      </c>
      <c r="B3034" s="0" t="s">
        <v>12</v>
      </c>
      <c r="C3034" s="0" t="s">
        <v>744</v>
      </c>
      <c r="D3034" s="0" t="s">
        <v>3416</v>
      </c>
    </row>
    <row r="3035" customFormat="false" ht="13.8" hidden="false" customHeight="false" outlineLevel="0" collapsed="false">
      <c r="A3035" s="0" t="s">
        <v>15</v>
      </c>
      <c r="B3035" s="0" t="s">
        <v>35</v>
      </c>
      <c r="C3035" s="0" t="s">
        <v>36</v>
      </c>
      <c r="D3035" s="0" t="s">
        <v>3417</v>
      </c>
    </row>
    <row r="3036" customFormat="false" ht="13.8" hidden="false" customHeight="false" outlineLevel="0" collapsed="false">
      <c r="A3036" s="0" t="s">
        <v>15</v>
      </c>
      <c r="B3036" s="0" t="s">
        <v>227</v>
      </c>
      <c r="C3036" s="0" t="s">
        <v>2242</v>
      </c>
      <c r="D3036" s="0" t="s">
        <v>3418</v>
      </c>
    </row>
    <row r="3037" customFormat="false" ht="13.8" hidden="false" customHeight="false" outlineLevel="0" collapsed="false">
      <c r="A3037" s="0" t="s">
        <v>15</v>
      </c>
      <c r="B3037" s="0" t="s">
        <v>5</v>
      </c>
      <c r="C3037" s="0" t="s">
        <v>9</v>
      </c>
      <c r="D3037" s="0" t="s">
        <v>3419</v>
      </c>
    </row>
    <row r="3038" customFormat="false" ht="13.8" hidden="false" customHeight="false" outlineLevel="0" collapsed="false">
      <c r="A3038" s="0" t="s">
        <v>133</v>
      </c>
      <c r="B3038" s="0" t="s">
        <v>1785</v>
      </c>
      <c r="C3038" s="0" t="s">
        <v>1786</v>
      </c>
      <c r="D3038" s="0" t="s">
        <v>3420</v>
      </c>
    </row>
    <row r="3039" customFormat="false" ht="13.8" hidden="false" customHeight="false" outlineLevel="0" collapsed="false">
      <c r="A3039" s="0" t="s">
        <v>8</v>
      </c>
      <c r="B3039" s="0" t="s">
        <v>109</v>
      </c>
      <c r="C3039" s="0" t="s">
        <v>112</v>
      </c>
      <c r="D3039" s="0" t="s">
        <v>3421</v>
      </c>
    </row>
    <row r="3040" customFormat="false" ht="13.8" hidden="false" customHeight="false" outlineLevel="0" collapsed="false">
      <c r="A3040" s="0" t="s">
        <v>15</v>
      </c>
      <c r="B3040" s="0" t="s">
        <v>44</v>
      </c>
      <c r="C3040" s="0" t="s">
        <v>126</v>
      </c>
      <c r="D3040" s="0" t="s">
        <v>3422</v>
      </c>
    </row>
    <row r="3041" customFormat="false" ht="13.8" hidden="false" customHeight="false" outlineLevel="0" collapsed="false">
      <c r="A3041" s="0" t="s">
        <v>26</v>
      </c>
      <c r="B3041" s="0" t="s">
        <v>38</v>
      </c>
      <c r="C3041" s="0" t="s">
        <v>41</v>
      </c>
      <c r="D3041" s="0" t="s">
        <v>3423</v>
      </c>
    </row>
    <row r="3042" customFormat="false" ht="13.8" hidden="false" customHeight="false" outlineLevel="0" collapsed="false">
      <c r="A3042" s="0" t="s">
        <v>58</v>
      </c>
      <c r="B3042" s="0" t="s">
        <v>12</v>
      </c>
      <c r="C3042" s="0" t="s">
        <v>140</v>
      </c>
      <c r="D3042" s="0" t="s">
        <v>3424</v>
      </c>
    </row>
    <row r="3043" customFormat="false" ht="13.8" hidden="false" customHeight="false" outlineLevel="0" collapsed="false">
      <c r="A3043" s="0" t="s">
        <v>76</v>
      </c>
      <c r="B3043" s="0" t="s">
        <v>662</v>
      </c>
      <c r="C3043" s="0" t="s">
        <v>663</v>
      </c>
      <c r="D3043" s="0" t="s">
        <v>3425</v>
      </c>
    </row>
    <row r="3044" customFormat="false" ht="13.8" hidden="false" customHeight="false" outlineLevel="0" collapsed="false">
      <c r="A3044" s="0" t="s">
        <v>64</v>
      </c>
      <c r="B3044" s="0" t="s">
        <v>65</v>
      </c>
      <c r="C3044" s="0" t="s">
        <v>317</v>
      </c>
      <c r="D3044" s="0" t="s">
        <v>3426</v>
      </c>
    </row>
    <row r="3045" customFormat="false" ht="13.8" hidden="false" customHeight="false" outlineLevel="0" collapsed="false">
      <c r="A3045" s="0" t="s">
        <v>932</v>
      </c>
      <c r="B3045" s="0" t="s">
        <v>279</v>
      </c>
      <c r="C3045" s="0" t="s">
        <v>2702</v>
      </c>
      <c r="D3045" s="0" t="s">
        <v>3427</v>
      </c>
    </row>
    <row r="3046" customFormat="false" ht="13.8" hidden="false" customHeight="false" outlineLevel="0" collapsed="false">
      <c r="A3046" s="0" t="s">
        <v>11</v>
      </c>
      <c r="B3046" s="0" t="s">
        <v>182</v>
      </c>
      <c r="C3046" s="0" t="s">
        <v>183</v>
      </c>
      <c r="D3046" s="0" t="s">
        <v>3428</v>
      </c>
    </row>
    <row r="3047" customFormat="false" ht="13.8" hidden="false" customHeight="false" outlineLevel="0" collapsed="false">
      <c r="A3047" s="0" t="s">
        <v>15</v>
      </c>
      <c r="B3047" s="0" t="s">
        <v>12</v>
      </c>
      <c r="C3047" s="0" t="s">
        <v>744</v>
      </c>
      <c r="D3047" s="0" t="s">
        <v>3429</v>
      </c>
    </row>
    <row r="3048" customFormat="false" ht="13.8" hidden="false" customHeight="false" outlineLevel="0" collapsed="false">
      <c r="A3048" s="0" t="s">
        <v>58</v>
      </c>
      <c r="B3048" s="0" t="s">
        <v>16</v>
      </c>
      <c r="C3048" s="0" t="s">
        <v>55</v>
      </c>
      <c r="D3048" s="0" t="s">
        <v>3430</v>
      </c>
    </row>
    <row r="3049" customFormat="false" ht="13.8" hidden="false" customHeight="false" outlineLevel="0" collapsed="false">
      <c r="A3049" s="0" t="s">
        <v>15</v>
      </c>
      <c r="B3049" s="0" t="s">
        <v>16</v>
      </c>
      <c r="C3049" s="0" t="s">
        <v>17</v>
      </c>
      <c r="D3049" s="0" t="s">
        <v>3431</v>
      </c>
    </row>
    <row r="3050" customFormat="false" ht="13.8" hidden="false" customHeight="false" outlineLevel="0" collapsed="false">
      <c r="A3050" s="0" t="s">
        <v>15</v>
      </c>
      <c r="B3050" s="0" t="s">
        <v>23</v>
      </c>
      <c r="C3050" s="0" t="s">
        <v>24</v>
      </c>
      <c r="D3050" s="0" t="s">
        <v>3432</v>
      </c>
    </row>
    <row r="3051" customFormat="false" ht="13.8" hidden="false" customHeight="false" outlineLevel="0" collapsed="false">
      <c r="A3051" s="0" t="s">
        <v>76</v>
      </c>
      <c r="B3051" s="0" t="s">
        <v>5</v>
      </c>
      <c r="C3051" s="0" t="s">
        <v>9</v>
      </c>
      <c r="D3051" s="0" t="s">
        <v>3433</v>
      </c>
    </row>
    <row r="3052" customFormat="false" ht="13.8" hidden="false" customHeight="false" outlineLevel="0" collapsed="false">
      <c r="A3052" s="0" t="s">
        <v>133</v>
      </c>
      <c r="B3052" s="0" t="s">
        <v>5</v>
      </c>
      <c r="C3052" s="0" t="s">
        <v>9</v>
      </c>
      <c r="D3052" s="0" t="s">
        <v>3434</v>
      </c>
    </row>
    <row r="3053" customFormat="false" ht="13.8" hidden="false" customHeight="false" outlineLevel="0" collapsed="false">
      <c r="A3053" s="0" t="s">
        <v>8</v>
      </c>
      <c r="B3053" s="0" t="s">
        <v>44</v>
      </c>
      <c r="C3053" s="0" t="s">
        <v>126</v>
      </c>
      <c r="D3053" s="0" t="s">
        <v>3435</v>
      </c>
    </row>
    <row r="3054" customFormat="false" ht="13.8" hidden="false" customHeight="false" outlineLevel="0" collapsed="false">
      <c r="A3054" s="0" t="s">
        <v>816</v>
      </c>
      <c r="B3054" s="0" t="s">
        <v>35</v>
      </c>
      <c r="C3054" s="0" t="s">
        <v>50</v>
      </c>
      <c r="D3054" s="0" t="s">
        <v>3436</v>
      </c>
    </row>
    <row r="3055" customFormat="false" ht="13.8" hidden="false" customHeight="false" outlineLevel="0" collapsed="false">
      <c r="A3055" s="0" t="s">
        <v>64</v>
      </c>
      <c r="B3055" s="0" t="s">
        <v>85</v>
      </c>
      <c r="C3055" s="0" t="s">
        <v>348</v>
      </c>
      <c r="D3055" s="0" t="s">
        <v>3437</v>
      </c>
    </row>
    <row r="3056" customFormat="false" ht="13.8" hidden="false" customHeight="false" outlineLevel="0" collapsed="false">
      <c r="A3056" s="0" t="s">
        <v>15</v>
      </c>
      <c r="B3056" s="0" t="s">
        <v>419</v>
      </c>
      <c r="C3056" s="0" t="s">
        <v>420</v>
      </c>
      <c r="D3056" s="0" t="s">
        <v>3438</v>
      </c>
    </row>
    <row r="3057" customFormat="false" ht="13.8" hidden="false" customHeight="false" outlineLevel="0" collapsed="false">
      <c r="A3057" s="0" t="s">
        <v>4</v>
      </c>
      <c r="B3057" s="0" t="s">
        <v>47</v>
      </c>
      <c r="C3057" s="0" t="s">
        <v>48</v>
      </c>
      <c r="D3057" s="0" t="s">
        <v>3439</v>
      </c>
    </row>
    <row r="3058" customFormat="false" ht="13.8" hidden="false" customHeight="false" outlineLevel="0" collapsed="false">
      <c r="A3058" s="0" t="s">
        <v>15</v>
      </c>
      <c r="B3058" s="0" t="s">
        <v>35</v>
      </c>
      <c r="C3058" s="0" t="s">
        <v>53</v>
      </c>
      <c r="D3058" s="0" t="s">
        <v>3440</v>
      </c>
    </row>
    <row r="3059" customFormat="false" ht="13.8" hidden="false" customHeight="false" outlineLevel="0" collapsed="false">
      <c r="A3059" s="0" t="s">
        <v>26</v>
      </c>
      <c r="B3059" s="0" t="s">
        <v>44</v>
      </c>
      <c r="C3059" s="0" t="s">
        <v>145</v>
      </c>
      <c r="D3059" s="0" t="s">
        <v>3441</v>
      </c>
    </row>
    <row r="3060" customFormat="false" ht="13.8" hidden="false" customHeight="false" outlineLevel="0" collapsed="false">
      <c r="A3060" s="0" t="s">
        <v>4</v>
      </c>
      <c r="B3060" s="0" t="s">
        <v>532</v>
      </c>
      <c r="C3060" s="0" t="s">
        <v>533</v>
      </c>
      <c r="D3060" s="0" t="s">
        <v>3442</v>
      </c>
    </row>
    <row r="3061" customFormat="false" ht="13.8" hidden="false" customHeight="false" outlineLevel="0" collapsed="false">
      <c r="A3061" s="0" t="s">
        <v>52</v>
      </c>
      <c r="B3061" s="0" t="s">
        <v>354</v>
      </c>
      <c r="C3061" s="0" t="s">
        <v>596</v>
      </c>
      <c r="D3061" s="0" t="s">
        <v>3443</v>
      </c>
    </row>
    <row r="3062" customFormat="false" ht="13.8" hidden="false" customHeight="false" outlineLevel="0" collapsed="false">
      <c r="A3062" s="0" t="s">
        <v>15</v>
      </c>
      <c r="B3062" s="0" t="s">
        <v>5</v>
      </c>
      <c r="C3062" s="0" t="s">
        <v>9</v>
      </c>
      <c r="D3062" s="0" t="s">
        <v>3444</v>
      </c>
    </row>
    <row r="3063" customFormat="false" ht="13.8" hidden="false" customHeight="false" outlineLevel="0" collapsed="false">
      <c r="A3063" s="0" t="s">
        <v>58</v>
      </c>
      <c r="B3063" s="0" t="s">
        <v>116</v>
      </c>
      <c r="C3063" s="0" t="s">
        <v>117</v>
      </c>
      <c r="D3063" s="0" t="s">
        <v>3445</v>
      </c>
    </row>
    <row r="3064" customFormat="false" ht="13.8" hidden="false" customHeight="false" outlineLevel="0" collapsed="false">
      <c r="A3064" s="0" t="s">
        <v>34</v>
      </c>
      <c r="B3064" s="0" t="s">
        <v>5</v>
      </c>
      <c r="C3064" s="0" t="s">
        <v>9</v>
      </c>
      <c r="D3064" s="0" t="s">
        <v>3446</v>
      </c>
    </row>
    <row r="3065" customFormat="false" ht="13.8" hidden="false" customHeight="false" outlineLevel="0" collapsed="false">
      <c r="A3065" s="0" t="s">
        <v>64</v>
      </c>
      <c r="B3065" s="0" t="s">
        <v>65</v>
      </c>
      <c r="C3065" s="0" t="s">
        <v>168</v>
      </c>
      <c r="D3065" s="0" t="s">
        <v>3447</v>
      </c>
    </row>
    <row r="3066" customFormat="false" ht="13.8" hidden="false" customHeight="false" outlineLevel="0" collapsed="false">
      <c r="A3066" s="0" t="s">
        <v>8</v>
      </c>
      <c r="B3066" s="0" t="s">
        <v>197</v>
      </c>
      <c r="C3066" s="0" t="s">
        <v>647</v>
      </c>
      <c r="D3066" s="0" t="s">
        <v>3448</v>
      </c>
    </row>
    <row r="3067" customFormat="false" ht="13.8" hidden="false" customHeight="false" outlineLevel="0" collapsed="false">
      <c r="A3067" s="0" t="s">
        <v>8</v>
      </c>
      <c r="B3067" s="0" t="s">
        <v>30</v>
      </c>
      <c r="C3067" s="0" t="s">
        <v>152</v>
      </c>
      <c r="D3067" s="0" t="s">
        <v>3449</v>
      </c>
    </row>
    <row r="3068" customFormat="false" ht="13.8" hidden="false" customHeight="false" outlineLevel="0" collapsed="false">
      <c r="A3068" s="0" t="s">
        <v>8</v>
      </c>
      <c r="B3068" s="0" t="s">
        <v>98</v>
      </c>
      <c r="C3068" s="0" t="s">
        <v>122</v>
      </c>
      <c r="D3068" s="0" t="s">
        <v>3450</v>
      </c>
    </row>
    <row r="3069" customFormat="false" ht="13.8" hidden="false" customHeight="false" outlineLevel="0" collapsed="false">
      <c r="A3069" s="0" t="s">
        <v>64</v>
      </c>
      <c r="B3069" s="0" t="s">
        <v>109</v>
      </c>
      <c r="C3069" s="0" t="s">
        <v>112</v>
      </c>
      <c r="D3069" s="0" t="s">
        <v>3451</v>
      </c>
    </row>
    <row r="3070" customFormat="false" ht="13.8" hidden="false" customHeight="false" outlineLevel="0" collapsed="false">
      <c r="A3070" s="0" t="s">
        <v>15</v>
      </c>
      <c r="B3070" s="0" t="s">
        <v>47</v>
      </c>
      <c r="C3070" s="0" t="s">
        <v>378</v>
      </c>
      <c r="D3070" s="0" t="s">
        <v>3452</v>
      </c>
    </row>
    <row r="3071" customFormat="false" ht="13.8" hidden="false" customHeight="false" outlineLevel="0" collapsed="false">
      <c r="A3071" s="0" t="s">
        <v>15</v>
      </c>
      <c r="B3071" s="0" t="s">
        <v>5</v>
      </c>
      <c r="C3071" s="0" t="s">
        <v>1621</v>
      </c>
      <c r="D3071" s="0" t="s">
        <v>3453</v>
      </c>
    </row>
    <row r="3072" customFormat="false" ht="13.8" hidden="false" customHeight="false" outlineLevel="0" collapsed="false">
      <c r="A3072" s="0" t="s">
        <v>8</v>
      </c>
      <c r="B3072" s="0" t="s">
        <v>156</v>
      </c>
      <c r="C3072" s="0" t="s">
        <v>157</v>
      </c>
      <c r="D3072" s="0" t="s">
        <v>3454</v>
      </c>
    </row>
    <row r="3073" customFormat="false" ht="13.8" hidden="false" customHeight="false" outlineLevel="0" collapsed="false">
      <c r="A3073" s="0" t="s">
        <v>133</v>
      </c>
      <c r="B3073" s="0" t="s">
        <v>230</v>
      </c>
      <c r="C3073" s="0" t="s">
        <v>327</v>
      </c>
      <c r="D3073" s="0" t="s">
        <v>3455</v>
      </c>
    </row>
    <row r="3074" customFormat="false" ht="13.8" hidden="false" customHeight="false" outlineLevel="0" collapsed="false">
      <c r="A3074" s="0" t="s">
        <v>76</v>
      </c>
      <c r="B3074" s="0" t="s">
        <v>23</v>
      </c>
      <c r="C3074" s="0" t="s">
        <v>24</v>
      </c>
      <c r="D3074" s="0" t="s">
        <v>3456</v>
      </c>
    </row>
    <row r="3075" customFormat="false" ht="13.8" hidden="false" customHeight="false" outlineLevel="0" collapsed="false">
      <c r="A3075" s="0" t="s">
        <v>442</v>
      </c>
      <c r="B3075" s="0" t="s">
        <v>85</v>
      </c>
      <c r="C3075" s="0" t="s">
        <v>1116</v>
      </c>
      <c r="D3075" s="0" t="s">
        <v>3457</v>
      </c>
    </row>
    <row r="3076" customFormat="false" ht="13.8" hidden="false" customHeight="false" outlineLevel="0" collapsed="false">
      <c r="A3076" s="0" t="s">
        <v>15</v>
      </c>
      <c r="B3076" s="0" t="s">
        <v>147</v>
      </c>
      <c r="C3076" s="0" t="s">
        <v>1299</v>
      </c>
      <c r="D3076" s="0" t="s">
        <v>3458</v>
      </c>
    </row>
    <row r="3077" customFormat="false" ht="13.8" hidden="false" customHeight="false" outlineLevel="0" collapsed="false">
      <c r="A3077" s="0" t="s">
        <v>15</v>
      </c>
      <c r="B3077" s="0" t="s">
        <v>147</v>
      </c>
      <c r="C3077" s="0" t="s">
        <v>1299</v>
      </c>
      <c r="D3077" s="0" t="s">
        <v>3459</v>
      </c>
    </row>
    <row r="3078" customFormat="false" ht="13.8" hidden="false" customHeight="false" outlineLevel="0" collapsed="false">
      <c r="A3078" s="0" t="s">
        <v>133</v>
      </c>
      <c r="B3078" s="0" t="s">
        <v>5</v>
      </c>
      <c r="C3078" s="0" t="s">
        <v>9</v>
      </c>
      <c r="D3078" s="0" t="s">
        <v>3460</v>
      </c>
    </row>
    <row r="3079" customFormat="false" ht="13.8" hidden="false" customHeight="false" outlineLevel="0" collapsed="false">
      <c r="A3079" s="0" t="s">
        <v>175</v>
      </c>
      <c r="B3079" s="0" t="s">
        <v>44</v>
      </c>
      <c r="C3079" s="0" t="s">
        <v>145</v>
      </c>
      <c r="D3079" s="0" t="s">
        <v>3461</v>
      </c>
    </row>
    <row r="3080" customFormat="false" ht="13.8" hidden="false" customHeight="false" outlineLevel="0" collapsed="false">
      <c r="A3080" s="0" t="s">
        <v>220</v>
      </c>
      <c r="B3080" s="0" t="s">
        <v>98</v>
      </c>
      <c r="C3080" s="0" t="s">
        <v>99</v>
      </c>
      <c r="D3080" s="0" t="s">
        <v>3462</v>
      </c>
    </row>
    <row r="3081" customFormat="false" ht="13.8" hidden="false" customHeight="false" outlineLevel="0" collapsed="false">
      <c r="A3081" s="0" t="s">
        <v>15</v>
      </c>
      <c r="B3081" s="0" t="s">
        <v>5</v>
      </c>
      <c r="C3081" s="0" t="s">
        <v>9</v>
      </c>
      <c r="D3081" s="0" t="s">
        <v>3463</v>
      </c>
    </row>
    <row r="3082" customFormat="false" ht="13.8" hidden="false" customHeight="false" outlineLevel="0" collapsed="false">
      <c r="A3082" s="0" t="s">
        <v>15</v>
      </c>
      <c r="B3082" s="0" t="s">
        <v>156</v>
      </c>
      <c r="C3082" s="0" t="s">
        <v>157</v>
      </c>
      <c r="D3082" s="0" t="s">
        <v>3464</v>
      </c>
    </row>
    <row r="3083" customFormat="false" ht="13.8" hidden="false" customHeight="false" outlineLevel="0" collapsed="false">
      <c r="A3083" s="0" t="s">
        <v>210</v>
      </c>
      <c r="B3083" s="0" t="s">
        <v>8</v>
      </c>
      <c r="C3083" s="0" t="s">
        <v>96</v>
      </c>
      <c r="D3083" s="0" t="s">
        <v>3465</v>
      </c>
    </row>
    <row r="3084" customFormat="false" ht="13.8" hidden="false" customHeight="false" outlineLevel="0" collapsed="false">
      <c r="A3084" s="0" t="s">
        <v>119</v>
      </c>
      <c r="B3084" s="0" t="s">
        <v>422</v>
      </c>
      <c r="C3084" s="0" t="s">
        <v>9</v>
      </c>
      <c r="D3084" s="0" t="s">
        <v>3466</v>
      </c>
    </row>
    <row r="3085" customFormat="false" ht="13.8" hidden="false" customHeight="false" outlineLevel="0" collapsed="false">
      <c r="A3085" s="0" t="s">
        <v>26</v>
      </c>
      <c r="B3085" s="0" t="s">
        <v>193</v>
      </c>
      <c r="C3085" s="0" t="s">
        <v>3467</v>
      </c>
      <c r="D3085" s="0" t="s">
        <v>3468</v>
      </c>
    </row>
    <row r="3086" customFormat="false" ht="13.8" hidden="false" customHeight="false" outlineLevel="0" collapsed="false">
      <c r="A3086" s="0" t="s">
        <v>26</v>
      </c>
      <c r="B3086" s="0" t="s">
        <v>5</v>
      </c>
      <c r="C3086" s="0" t="s">
        <v>9</v>
      </c>
      <c r="D3086" s="0" t="s">
        <v>3469</v>
      </c>
    </row>
    <row r="3087" customFormat="false" ht="13.8" hidden="false" customHeight="false" outlineLevel="0" collapsed="false">
      <c r="A3087" s="0" t="s">
        <v>226</v>
      </c>
      <c r="B3087" s="0" t="s">
        <v>20</v>
      </c>
      <c r="C3087" s="0" t="s">
        <v>323</v>
      </c>
      <c r="D3087" s="0" t="s">
        <v>3470</v>
      </c>
    </row>
    <row r="3088" customFormat="false" ht="13.8" hidden="false" customHeight="false" outlineLevel="0" collapsed="false">
      <c r="A3088" s="0" t="s">
        <v>26</v>
      </c>
      <c r="B3088" s="0" t="s">
        <v>230</v>
      </c>
      <c r="C3088" s="0" t="s">
        <v>327</v>
      </c>
      <c r="D3088" s="0" t="s">
        <v>3471</v>
      </c>
    </row>
    <row r="3089" customFormat="false" ht="13.8" hidden="false" customHeight="false" outlineLevel="0" collapsed="false">
      <c r="A3089" s="0" t="s">
        <v>8</v>
      </c>
      <c r="B3089" s="0" t="s">
        <v>35</v>
      </c>
      <c r="C3089" s="0" t="s">
        <v>53</v>
      </c>
      <c r="D3089" s="0" t="s">
        <v>3472</v>
      </c>
    </row>
    <row r="3090" customFormat="false" ht="13.8" hidden="false" customHeight="false" outlineLevel="0" collapsed="false">
      <c r="A3090" s="0" t="s">
        <v>26</v>
      </c>
      <c r="B3090" s="0" t="s">
        <v>35</v>
      </c>
      <c r="C3090" s="0" t="s">
        <v>53</v>
      </c>
      <c r="D3090" s="0" t="s">
        <v>3473</v>
      </c>
    </row>
    <row r="3091" customFormat="false" ht="13.8" hidden="false" customHeight="false" outlineLevel="0" collapsed="false">
      <c r="A3091" s="0" t="s">
        <v>15</v>
      </c>
      <c r="B3091" s="0" t="s">
        <v>16</v>
      </c>
      <c r="C3091" s="0" t="s">
        <v>55</v>
      </c>
      <c r="D3091" s="0" t="s">
        <v>3474</v>
      </c>
    </row>
    <row r="3092" customFormat="false" ht="13.8" hidden="false" customHeight="false" outlineLevel="0" collapsed="false">
      <c r="A3092" s="0" t="s">
        <v>15</v>
      </c>
      <c r="B3092" s="0" t="s">
        <v>16</v>
      </c>
      <c r="C3092" s="0" t="s">
        <v>55</v>
      </c>
      <c r="D3092" s="0" t="s">
        <v>3475</v>
      </c>
    </row>
    <row r="3093" customFormat="false" ht="13.8" hidden="false" customHeight="false" outlineLevel="0" collapsed="false">
      <c r="A3093" s="0" t="s">
        <v>15</v>
      </c>
      <c r="B3093" s="0" t="s">
        <v>35</v>
      </c>
      <c r="C3093" s="0" t="s">
        <v>53</v>
      </c>
      <c r="D3093" s="0" t="s">
        <v>3476</v>
      </c>
    </row>
    <row r="3094" customFormat="false" ht="13.8" hidden="false" customHeight="false" outlineLevel="0" collapsed="false">
      <c r="A3094" s="0" t="s">
        <v>15</v>
      </c>
      <c r="B3094" s="0" t="s">
        <v>23</v>
      </c>
      <c r="C3094" s="0" t="s">
        <v>24</v>
      </c>
      <c r="D3094" s="0" t="s">
        <v>3477</v>
      </c>
    </row>
    <row r="3095" customFormat="false" ht="13.8" hidden="false" customHeight="false" outlineLevel="0" collapsed="false">
      <c r="A3095" s="0" t="s">
        <v>15</v>
      </c>
      <c r="B3095" s="0" t="s">
        <v>147</v>
      </c>
      <c r="C3095" s="0" t="s">
        <v>148</v>
      </c>
      <c r="D3095" s="0" t="s">
        <v>3478</v>
      </c>
    </row>
    <row r="3096" customFormat="false" ht="13.8" hidden="false" customHeight="false" outlineLevel="0" collapsed="false">
      <c r="A3096" s="0" t="s">
        <v>15</v>
      </c>
      <c r="B3096" s="0" t="s">
        <v>227</v>
      </c>
      <c r="C3096" s="0" t="s">
        <v>228</v>
      </c>
      <c r="D3096" s="0" t="s">
        <v>3479</v>
      </c>
    </row>
    <row r="3097" customFormat="false" ht="13.8" hidden="false" customHeight="false" outlineLevel="0" collapsed="false">
      <c r="A3097" s="0" t="s">
        <v>133</v>
      </c>
      <c r="B3097" s="0" t="s">
        <v>30</v>
      </c>
      <c r="C3097" s="0" t="s">
        <v>152</v>
      </c>
      <c r="D3097" s="0" t="s">
        <v>3480</v>
      </c>
    </row>
    <row r="3098" customFormat="false" ht="13.8" hidden="false" customHeight="false" outlineLevel="0" collapsed="false">
      <c r="A3098" s="0" t="s">
        <v>254</v>
      </c>
      <c r="B3098" s="0" t="s">
        <v>44</v>
      </c>
      <c r="C3098" s="0" t="s">
        <v>236</v>
      </c>
      <c r="D3098" s="0" t="s">
        <v>3481</v>
      </c>
    </row>
    <row r="3099" customFormat="false" ht="13.8" hidden="false" customHeight="false" outlineLevel="0" collapsed="false">
      <c r="A3099" s="0" t="s">
        <v>64</v>
      </c>
      <c r="B3099" s="0" t="s">
        <v>61</v>
      </c>
      <c r="C3099" s="0" t="s">
        <v>62</v>
      </c>
      <c r="D3099" s="0" t="s">
        <v>3482</v>
      </c>
    </row>
    <row r="3100" customFormat="false" ht="13.8" hidden="false" customHeight="false" outlineLevel="0" collapsed="false">
      <c r="A3100" s="0" t="s">
        <v>26</v>
      </c>
      <c r="B3100" s="0" t="s">
        <v>44</v>
      </c>
      <c r="C3100" s="0" t="s">
        <v>145</v>
      </c>
      <c r="D3100" s="0" t="s">
        <v>3483</v>
      </c>
    </row>
    <row r="3101" customFormat="false" ht="13.8" hidden="false" customHeight="false" outlineLevel="0" collapsed="false">
      <c r="A3101" s="0" t="s">
        <v>15</v>
      </c>
      <c r="B3101" s="0" t="s">
        <v>230</v>
      </c>
      <c r="C3101" s="0" t="s">
        <v>231</v>
      </c>
      <c r="D3101" s="0" t="s">
        <v>3484</v>
      </c>
    </row>
    <row r="3102" customFormat="false" ht="13.8" hidden="false" customHeight="false" outlineLevel="0" collapsed="false">
      <c r="A3102" s="0" t="s">
        <v>76</v>
      </c>
      <c r="B3102" s="0" t="s">
        <v>44</v>
      </c>
      <c r="C3102" s="0" t="s">
        <v>145</v>
      </c>
      <c r="D3102" s="0" t="s">
        <v>3485</v>
      </c>
    </row>
    <row r="3103" customFormat="false" ht="13.8" hidden="false" customHeight="false" outlineLevel="0" collapsed="false">
      <c r="A3103" s="0" t="s">
        <v>8</v>
      </c>
      <c r="B3103" s="0" t="s">
        <v>319</v>
      </c>
      <c r="C3103" s="0" t="s">
        <v>548</v>
      </c>
      <c r="D3103" s="0" t="s">
        <v>3486</v>
      </c>
    </row>
    <row r="3104" customFormat="false" ht="13.8" hidden="false" customHeight="false" outlineLevel="0" collapsed="false">
      <c r="A3104" s="0" t="s">
        <v>204</v>
      </c>
      <c r="B3104" s="0" t="s">
        <v>65</v>
      </c>
      <c r="C3104" s="0" t="s">
        <v>168</v>
      </c>
      <c r="D3104" s="0" t="s">
        <v>3487</v>
      </c>
    </row>
    <row r="3105" customFormat="false" ht="13.8" hidden="false" customHeight="false" outlineLevel="0" collapsed="false">
      <c r="A3105" s="0" t="s">
        <v>15</v>
      </c>
      <c r="B3105" s="0" t="s">
        <v>5</v>
      </c>
      <c r="C3105" s="0" t="s">
        <v>131</v>
      </c>
      <c r="D3105" s="0" t="s">
        <v>3488</v>
      </c>
    </row>
    <row r="3106" customFormat="false" ht="13.8" hidden="false" customHeight="false" outlineLevel="0" collapsed="false">
      <c r="A3106" s="0" t="s">
        <v>15</v>
      </c>
      <c r="B3106" s="0" t="s">
        <v>156</v>
      </c>
      <c r="C3106" s="0" t="s">
        <v>1514</v>
      </c>
      <c r="D3106" s="0" t="s">
        <v>3489</v>
      </c>
    </row>
    <row r="3107" customFormat="false" ht="13.8" hidden="false" customHeight="false" outlineLevel="0" collapsed="false">
      <c r="A3107" s="0" t="s">
        <v>226</v>
      </c>
      <c r="B3107" s="0" t="s">
        <v>44</v>
      </c>
      <c r="C3107" s="0" t="s">
        <v>145</v>
      </c>
      <c r="D3107" s="0" t="s">
        <v>3490</v>
      </c>
    </row>
    <row r="3108" customFormat="false" ht="13.8" hidden="false" customHeight="false" outlineLevel="0" collapsed="false">
      <c r="A3108" s="0" t="s">
        <v>8</v>
      </c>
      <c r="B3108" s="0" t="s">
        <v>30</v>
      </c>
      <c r="C3108" s="0" t="s">
        <v>152</v>
      </c>
      <c r="D3108" s="0" t="s">
        <v>3491</v>
      </c>
    </row>
    <row r="3109" customFormat="false" ht="13.8" hidden="false" customHeight="false" outlineLevel="0" collapsed="false">
      <c r="A3109" s="0" t="s">
        <v>64</v>
      </c>
      <c r="B3109" s="0" t="s">
        <v>35</v>
      </c>
      <c r="C3109" s="0" t="s">
        <v>50</v>
      </c>
      <c r="D3109" s="0" t="s">
        <v>3492</v>
      </c>
    </row>
    <row r="3110" customFormat="false" ht="13.8" hidden="false" customHeight="false" outlineLevel="0" collapsed="false">
      <c r="A3110" s="0" t="s">
        <v>64</v>
      </c>
      <c r="B3110" s="0" t="s">
        <v>5</v>
      </c>
      <c r="C3110" s="0" t="s">
        <v>9</v>
      </c>
      <c r="D3110" s="0" t="s">
        <v>3493</v>
      </c>
    </row>
    <row r="3111" customFormat="false" ht="13.8" hidden="false" customHeight="false" outlineLevel="0" collapsed="false">
      <c r="A3111" s="0" t="s">
        <v>76</v>
      </c>
      <c r="B3111" s="0" t="s">
        <v>44</v>
      </c>
      <c r="C3111" s="0" t="s">
        <v>126</v>
      </c>
      <c r="D3111" s="0" t="s">
        <v>3494</v>
      </c>
    </row>
    <row r="3112" customFormat="false" ht="13.8" hidden="false" customHeight="false" outlineLevel="0" collapsed="false">
      <c r="A3112" s="0" t="s">
        <v>84</v>
      </c>
      <c r="B3112" s="0" t="s">
        <v>109</v>
      </c>
      <c r="C3112" s="0" t="s">
        <v>112</v>
      </c>
      <c r="D3112" s="0" t="s">
        <v>3495</v>
      </c>
    </row>
    <row r="3113" customFormat="false" ht="13.8" hidden="false" customHeight="false" outlineLevel="0" collapsed="false">
      <c r="A3113" s="0" t="s">
        <v>15</v>
      </c>
      <c r="B3113" s="0" t="s">
        <v>35</v>
      </c>
      <c r="C3113" s="0" t="s">
        <v>53</v>
      </c>
      <c r="D3113" s="0" t="s">
        <v>3496</v>
      </c>
    </row>
    <row r="3114" customFormat="false" ht="13.8" hidden="false" customHeight="false" outlineLevel="0" collapsed="false">
      <c r="A3114" s="0" t="s">
        <v>190</v>
      </c>
      <c r="B3114" s="0" t="s">
        <v>38</v>
      </c>
      <c r="C3114" s="0" t="s">
        <v>401</v>
      </c>
      <c r="D3114" s="0" t="s">
        <v>3497</v>
      </c>
    </row>
    <row r="3115" customFormat="false" ht="13.8" hidden="false" customHeight="false" outlineLevel="0" collapsed="false">
      <c r="A3115" s="0" t="s">
        <v>52</v>
      </c>
      <c r="B3115" s="0" t="s">
        <v>354</v>
      </c>
      <c r="C3115" s="0" t="s">
        <v>596</v>
      </c>
      <c r="D3115" s="0" t="s">
        <v>3498</v>
      </c>
    </row>
    <row r="3116" customFormat="false" ht="13.8" hidden="false" customHeight="false" outlineLevel="0" collapsed="false">
      <c r="A3116" s="0" t="s">
        <v>15</v>
      </c>
      <c r="B3116" s="0" t="s">
        <v>23</v>
      </c>
      <c r="C3116" s="0" t="s">
        <v>24</v>
      </c>
      <c r="D3116" s="0" t="s">
        <v>3499</v>
      </c>
    </row>
    <row r="3117" customFormat="false" ht="13.8" hidden="false" customHeight="false" outlineLevel="0" collapsed="false">
      <c r="A3117" s="0" t="s">
        <v>15</v>
      </c>
      <c r="B3117" s="0" t="s">
        <v>147</v>
      </c>
      <c r="C3117" s="0" t="s">
        <v>1299</v>
      </c>
      <c r="D3117" s="0" t="s">
        <v>3500</v>
      </c>
    </row>
    <row r="3118" customFormat="false" ht="13.8" hidden="false" customHeight="false" outlineLevel="0" collapsed="false">
      <c r="A3118" s="0" t="s">
        <v>4</v>
      </c>
      <c r="B3118" s="0" t="s">
        <v>156</v>
      </c>
      <c r="C3118" s="0" t="s">
        <v>439</v>
      </c>
      <c r="D3118" s="0" t="s">
        <v>3501</v>
      </c>
    </row>
    <row r="3119" customFormat="false" ht="13.8" hidden="false" customHeight="false" outlineLevel="0" collapsed="false">
      <c r="A3119" s="0" t="s">
        <v>15</v>
      </c>
      <c r="B3119" s="0" t="s">
        <v>23</v>
      </c>
      <c r="C3119" s="0" t="s">
        <v>24</v>
      </c>
      <c r="D3119" s="0" t="s">
        <v>3502</v>
      </c>
    </row>
    <row r="3120" customFormat="false" ht="13.8" hidden="false" customHeight="false" outlineLevel="0" collapsed="false">
      <c r="A3120" s="0" t="s">
        <v>133</v>
      </c>
      <c r="B3120" s="0" t="s">
        <v>5</v>
      </c>
      <c r="C3120" s="0" t="s">
        <v>9</v>
      </c>
      <c r="D3120" s="0" t="s">
        <v>3503</v>
      </c>
    </row>
    <row r="3121" customFormat="false" ht="13.8" hidden="false" customHeight="false" outlineLevel="0" collapsed="false">
      <c r="A3121" s="0" t="s">
        <v>64</v>
      </c>
      <c r="B3121" s="0" t="s">
        <v>65</v>
      </c>
      <c r="C3121" s="0" t="s">
        <v>344</v>
      </c>
      <c r="D3121" s="0" t="s">
        <v>3504</v>
      </c>
    </row>
    <row r="3122" customFormat="false" ht="13.8" hidden="false" customHeight="false" outlineLevel="0" collapsed="false">
      <c r="A3122" s="0" t="s">
        <v>76</v>
      </c>
      <c r="B3122" s="0" t="s">
        <v>44</v>
      </c>
      <c r="C3122" s="0" t="s">
        <v>236</v>
      </c>
      <c r="D3122" s="0" t="s">
        <v>3505</v>
      </c>
    </row>
    <row r="3123" customFormat="false" ht="13.8" hidden="false" customHeight="false" outlineLevel="0" collapsed="false">
      <c r="A3123" s="0" t="s">
        <v>15</v>
      </c>
      <c r="B3123" s="0" t="s">
        <v>197</v>
      </c>
      <c r="C3123" s="0" t="s">
        <v>198</v>
      </c>
      <c r="D3123" s="0" t="s">
        <v>3506</v>
      </c>
    </row>
    <row r="3124" customFormat="false" ht="13.8" hidden="false" customHeight="false" outlineLevel="0" collapsed="false">
      <c r="A3124" s="0" t="s">
        <v>26</v>
      </c>
      <c r="B3124" s="0" t="s">
        <v>12</v>
      </c>
      <c r="C3124" s="0" t="s">
        <v>744</v>
      </c>
      <c r="D3124" s="0" t="s">
        <v>3507</v>
      </c>
    </row>
    <row r="3125" customFormat="false" ht="13.8" hidden="false" customHeight="false" outlineLevel="0" collapsed="false">
      <c r="A3125" s="0" t="s">
        <v>58</v>
      </c>
      <c r="B3125" s="0" t="s">
        <v>35</v>
      </c>
      <c r="C3125" s="0" t="s">
        <v>50</v>
      </c>
      <c r="D3125" s="0" t="s">
        <v>3508</v>
      </c>
    </row>
    <row r="3126" customFormat="false" ht="13.8" hidden="false" customHeight="false" outlineLevel="0" collapsed="false">
      <c r="A3126" s="0" t="s">
        <v>135</v>
      </c>
      <c r="B3126" s="0" t="s">
        <v>35</v>
      </c>
      <c r="C3126" s="0" t="s">
        <v>36</v>
      </c>
      <c r="D3126" s="0" t="s">
        <v>3509</v>
      </c>
    </row>
    <row r="3127" customFormat="false" ht="13.8" hidden="false" customHeight="false" outlineLevel="0" collapsed="false">
      <c r="A3127" s="0" t="s">
        <v>15</v>
      </c>
      <c r="B3127" s="0" t="s">
        <v>109</v>
      </c>
      <c r="C3127" s="0" t="s">
        <v>110</v>
      </c>
      <c r="D3127" s="0" t="s">
        <v>3510</v>
      </c>
    </row>
    <row r="3128" customFormat="false" ht="13.8" hidden="false" customHeight="false" outlineLevel="0" collapsed="false">
      <c r="A3128" s="0" t="s">
        <v>15</v>
      </c>
      <c r="B3128" s="0" t="s">
        <v>1617</v>
      </c>
      <c r="C3128" s="0" t="s">
        <v>148</v>
      </c>
      <c r="D3128" s="0" t="s">
        <v>3511</v>
      </c>
    </row>
    <row r="3129" customFormat="false" ht="13.8" hidden="false" customHeight="false" outlineLevel="0" collapsed="false">
      <c r="A3129" s="0" t="s">
        <v>4</v>
      </c>
      <c r="B3129" s="0" t="s">
        <v>247</v>
      </c>
      <c r="C3129" s="0" t="s">
        <v>624</v>
      </c>
      <c r="D3129" s="0" t="s">
        <v>3512</v>
      </c>
    </row>
    <row r="3130" customFormat="false" ht="13.8" hidden="false" customHeight="false" outlineLevel="0" collapsed="false">
      <c r="A3130" s="0" t="s">
        <v>26</v>
      </c>
      <c r="B3130" s="0" t="s">
        <v>207</v>
      </c>
      <c r="C3130" s="0" t="s">
        <v>208</v>
      </c>
      <c r="D3130" s="0" t="s">
        <v>3513</v>
      </c>
    </row>
    <row r="3131" customFormat="false" ht="13.8" hidden="false" customHeight="false" outlineLevel="0" collapsed="false">
      <c r="A3131" s="0" t="s">
        <v>76</v>
      </c>
      <c r="B3131" s="0" t="s">
        <v>23</v>
      </c>
      <c r="C3131" s="0" t="s">
        <v>24</v>
      </c>
      <c r="D3131" s="0" t="s">
        <v>3514</v>
      </c>
    </row>
    <row r="3132" customFormat="false" ht="13.8" hidden="false" customHeight="false" outlineLevel="0" collapsed="false">
      <c r="A3132" s="0" t="s">
        <v>26</v>
      </c>
      <c r="B3132" s="0" t="s">
        <v>38</v>
      </c>
      <c r="C3132" s="0" t="s">
        <v>39</v>
      </c>
      <c r="D3132" s="0" t="s">
        <v>3515</v>
      </c>
    </row>
    <row r="3133" customFormat="false" ht="13.8" hidden="false" customHeight="false" outlineLevel="0" collapsed="false">
      <c r="A3133" s="0" t="s">
        <v>64</v>
      </c>
      <c r="B3133" s="0" t="s">
        <v>12</v>
      </c>
      <c r="C3133" s="0" t="s">
        <v>321</v>
      </c>
      <c r="D3133" s="0" t="s">
        <v>3516</v>
      </c>
    </row>
    <row r="3134" customFormat="false" ht="13.8" hidden="false" customHeight="false" outlineLevel="0" collapsed="false">
      <c r="A3134" s="0" t="s">
        <v>26</v>
      </c>
      <c r="B3134" s="0" t="s">
        <v>230</v>
      </c>
      <c r="C3134" s="0" t="s">
        <v>327</v>
      </c>
      <c r="D3134" s="0" t="s">
        <v>3517</v>
      </c>
    </row>
    <row r="3135" customFormat="false" ht="13.8" hidden="false" customHeight="false" outlineLevel="0" collapsed="false">
      <c r="A3135" s="0" t="s">
        <v>72</v>
      </c>
      <c r="B3135" s="0" t="s">
        <v>23</v>
      </c>
      <c r="C3135" s="0" t="s">
        <v>248</v>
      </c>
      <c r="D3135" s="0" t="s">
        <v>3518</v>
      </c>
    </row>
    <row r="3136" customFormat="false" ht="13.8" hidden="false" customHeight="false" outlineLevel="0" collapsed="false">
      <c r="A3136" s="0" t="s">
        <v>64</v>
      </c>
      <c r="B3136" s="0" t="s">
        <v>85</v>
      </c>
      <c r="C3136" s="0" t="s">
        <v>86</v>
      </c>
      <c r="D3136" s="0" t="s">
        <v>3519</v>
      </c>
    </row>
    <row r="3137" customFormat="false" ht="13.8" hidden="false" customHeight="false" outlineLevel="0" collapsed="false">
      <c r="A3137" s="0" t="s">
        <v>19</v>
      </c>
      <c r="B3137" s="0" t="s">
        <v>662</v>
      </c>
      <c r="C3137" s="0" t="s">
        <v>663</v>
      </c>
      <c r="D3137" s="0" t="s">
        <v>3520</v>
      </c>
    </row>
    <row r="3138" customFormat="false" ht="13.8" hidden="false" customHeight="false" outlineLevel="0" collapsed="false">
      <c r="A3138" s="0" t="s">
        <v>4</v>
      </c>
      <c r="B3138" s="0" t="s">
        <v>61</v>
      </c>
      <c r="C3138" s="0" t="s">
        <v>1509</v>
      </c>
      <c r="D3138" s="0" t="s">
        <v>3521</v>
      </c>
    </row>
    <row r="3139" customFormat="false" ht="13.8" hidden="false" customHeight="false" outlineLevel="0" collapsed="false">
      <c r="A3139" s="0" t="s">
        <v>15</v>
      </c>
      <c r="B3139" s="0" t="s">
        <v>44</v>
      </c>
      <c r="C3139" s="0" t="s">
        <v>126</v>
      </c>
      <c r="D3139" s="0" t="s">
        <v>3522</v>
      </c>
    </row>
    <row r="3140" customFormat="false" ht="13.8" hidden="false" customHeight="false" outlineLevel="0" collapsed="false">
      <c r="A3140" s="0" t="s">
        <v>216</v>
      </c>
      <c r="B3140" s="0" t="s">
        <v>5</v>
      </c>
      <c r="C3140" s="0" t="s">
        <v>9</v>
      </c>
      <c r="D3140" s="0" t="s">
        <v>3523</v>
      </c>
    </row>
    <row r="3141" customFormat="false" ht="13.8" hidden="false" customHeight="false" outlineLevel="0" collapsed="false">
      <c r="A3141" s="0" t="s">
        <v>58</v>
      </c>
      <c r="B3141" s="0" t="s">
        <v>109</v>
      </c>
      <c r="C3141" s="0" t="s">
        <v>112</v>
      </c>
      <c r="D3141" s="0" t="s">
        <v>3524</v>
      </c>
    </row>
    <row r="3142" customFormat="false" ht="13.8" hidden="false" customHeight="false" outlineLevel="0" collapsed="false">
      <c r="A3142" s="0" t="s">
        <v>64</v>
      </c>
      <c r="B3142" s="0" t="s">
        <v>27</v>
      </c>
      <c r="C3142" s="0" t="s">
        <v>843</v>
      </c>
      <c r="D3142" s="0" t="s">
        <v>3525</v>
      </c>
    </row>
    <row r="3143" customFormat="false" ht="13.8" hidden="false" customHeight="false" outlineLevel="0" collapsed="false">
      <c r="A3143" s="0" t="s">
        <v>4</v>
      </c>
      <c r="B3143" s="0" t="s">
        <v>3526</v>
      </c>
      <c r="C3143" s="0" t="s">
        <v>122</v>
      </c>
      <c r="D3143" s="0" t="s">
        <v>3527</v>
      </c>
    </row>
    <row r="3144" customFormat="false" ht="13.8" hidden="false" customHeight="false" outlineLevel="0" collapsed="false">
      <c r="A3144" s="0" t="s">
        <v>15</v>
      </c>
      <c r="B3144" s="0" t="s">
        <v>5</v>
      </c>
      <c r="C3144" s="0" t="s">
        <v>9</v>
      </c>
      <c r="D3144" s="0" t="s">
        <v>3528</v>
      </c>
    </row>
    <row r="3145" customFormat="false" ht="13.8" hidden="false" customHeight="false" outlineLevel="0" collapsed="false">
      <c r="A3145" s="0" t="s">
        <v>26</v>
      </c>
      <c r="B3145" s="0" t="s">
        <v>38</v>
      </c>
      <c r="C3145" s="0" t="s">
        <v>401</v>
      </c>
      <c r="D3145" s="0" t="s">
        <v>3529</v>
      </c>
    </row>
    <row r="3146" customFormat="false" ht="13.8" hidden="false" customHeight="false" outlineLevel="0" collapsed="false">
      <c r="A3146" s="0" t="s">
        <v>58</v>
      </c>
      <c r="B3146" s="0" t="s">
        <v>27</v>
      </c>
      <c r="C3146" s="0" t="s">
        <v>1237</v>
      </c>
      <c r="D3146" s="0" t="s">
        <v>3530</v>
      </c>
    </row>
    <row r="3147" customFormat="false" ht="13.8" hidden="false" customHeight="false" outlineLevel="0" collapsed="false">
      <c r="A3147" s="0" t="s">
        <v>64</v>
      </c>
      <c r="B3147" s="0" t="s">
        <v>38</v>
      </c>
      <c r="C3147" s="0" t="s">
        <v>41</v>
      </c>
      <c r="D3147" s="0" t="s">
        <v>3531</v>
      </c>
    </row>
    <row r="3148" customFormat="false" ht="13.8" hidden="false" customHeight="false" outlineLevel="0" collapsed="false">
      <c r="A3148" s="0" t="s">
        <v>15</v>
      </c>
      <c r="B3148" s="0" t="s">
        <v>16</v>
      </c>
      <c r="C3148" s="0" t="s">
        <v>154</v>
      </c>
      <c r="D3148" s="0" t="s">
        <v>3532</v>
      </c>
    </row>
    <row r="3149" customFormat="false" ht="13.8" hidden="false" customHeight="false" outlineLevel="0" collapsed="false">
      <c r="A3149" s="0" t="s">
        <v>15</v>
      </c>
      <c r="B3149" s="0" t="s">
        <v>44</v>
      </c>
      <c r="C3149" s="0" t="s">
        <v>126</v>
      </c>
      <c r="D3149" s="0" t="s">
        <v>3533</v>
      </c>
    </row>
    <row r="3150" customFormat="false" ht="13.8" hidden="false" customHeight="false" outlineLevel="0" collapsed="false">
      <c r="A3150" s="0" t="s">
        <v>11</v>
      </c>
      <c r="B3150" s="0" t="s">
        <v>12</v>
      </c>
      <c r="C3150" s="0" t="s">
        <v>140</v>
      </c>
      <c r="D3150" s="0" t="s">
        <v>3534</v>
      </c>
    </row>
    <row r="3151" customFormat="false" ht="13.8" hidden="false" customHeight="false" outlineLevel="0" collapsed="false">
      <c r="A3151" s="0" t="s">
        <v>64</v>
      </c>
      <c r="B3151" s="0" t="s">
        <v>5</v>
      </c>
      <c r="C3151" s="0" t="s">
        <v>131</v>
      </c>
      <c r="D3151" s="0" t="s">
        <v>3535</v>
      </c>
    </row>
    <row r="3152" customFormat="false" ht="13.8" hidden="false" customHeight="false" outlineLevel="0" collapsed="false">
      <c r="A3152" s="0" t="s">
        <v>64</v>
      </c>
      <c r="B3152" s="0" t="s">
        <v>5</v>
      </c>
      <c r="C3152" s="0" t="s">
        <v>1301</v>
      </c>
      <c r="D3152" s="0" t="s">
        <v>3536</v>
      </c>
    </row>
    <row r="3153" customFormat="false" ht="13.8" hidden="false" customHeight="false" outlineLevel="0" collapsed="false">
      <c r="A3153" s="0" t="s">
        <v>15</v>
      </c>
      <c r="B3153" s="0" t="s">
        <v>435</v>
      </c>
      <c r="C3153" s="0" t="s">
        <v>3537</v>
      </c>
      <c r="D3153" s="0" t="s">
        <v>3538</v>
      </c>
    </row>
    <row r="3154" customFormat="false" ht="13.8" hidden="false" customHeight="false" outlineLevel="0" collapsed="false">
      <c r="A3154" s="0" t="s">
        <v>64</v>
      </c>
      <c r="B3154" s="0" t="s">
        <v>65</v>
      </c>
      <c r="C3154" s="0" t="s">
        <v>66</v>
      </c>
      <c r="D3154" s="0" t="s">
        <v>3539</v>
      </c>
    </row>
    <row r="3155" customFormat="false" ht="13.8" hidden="false" customHeight="false" outlineLevel="0" collapsed="false">
      <c r="A3155" s="0" t="s">
        <v>26</v>
      </c>
      <c r="B3155" s="0" t="s">
        <v>12</v>
      </c>
      <c r="C3155" s="0" t="s">
        <v>744</v>
      </c>
      <c r="D3155" s="0" t="s">
        <v>3540</v>
      </c>
    </row>
    <row r="3156" customFormat="false" ht="13.8" hidden="false" customHeight="false" outlineLevel="0" collapsed="false">
      <c r="A3156" s="0" t="s">
        <v>64</v>
      </c>
      <c r="B3156" s="0" t="s">
        <v>413</v>
      </c>
      <c r="C3156" s="0" t="s">
        <v>1082</v>
      </c>
      <c r="D3156" s="0" t="s">
        <v>3541</v>
      </c>
    </row>
    <row r="3157" customFormat="false" ht="13.8" hidden="false" customHeight="false" outlineLevel="0" collapsed="false">
      <c r="A3157" s="0" t="s">
        <v>26</v>
      </c>
      <c r="B3157" s="0" t="s">
        <v>5</v>
      </c>
      <c r="C3157" s="0" t="s">
        <v>131</v>
      </c>
      <c r="D3157" s="0" t="s">
        <v>3542</v>
      </c>
    </row>
    <row r="3158" customFormat="false" ht="13.8" hidden="false" customHeight="false" outlineLevel="0" collapsed="false">
      <c r="A3158" s="0" t="s">
        <v>8</v>
      </c>
      <c r="B3158" s="0" t="s">
        <v>5</v>
      </c>
      <c r="C3158" s="0" t="s">
        <v>131</v>
      </c>
      <c r="D3158" s="0" t="s">
        <v>3543</v>
      </c>
    </row>
    <row r="3159" customFormat="false" ht="13.8" hidden="false" customHeight="false" outlineLevel="0" collapsed="false">
      <c r="A3159" s="0" t="s">
        <v>11</v>
      </c>
      <c r="B3159" s="0" t="s">
        <v>12</v>
      </c>
      <c r="C3159" s="0" t="s">
        <v>13</v>
      </c>
      <c r="D3159" s="0" t="s">
        <v>3544</v>
      </c>
    </row>
    <row r="3160" customFormat="false" ht="13.8" hidden="false" customHeight="false" outlineLevel="0" collapsed="false">
      <c r="A3160" s="0" t="s">
        <v>15</v>
      </c>
      <c r="B3160" s="0" t="s">
        <v>230</v>
      </c>
      <c r="C3160" s="0" t="s">
        <v>600</v>
      </c>
      <c r="D3160" s="0" t="s">
        <v>3545</v>
      </c>
    </row>
    <row r="3161" customFormat="false" ht="13.8" hidden="false" customHeight="false" outlineLevel="0" collapsed="false">
      <c r="A3161" s="0" t="s">
        <v>76</v>
      </c>
      <c r="B3161" s="0" t="s">
        <v>16</v>
      </c>
      <c r="C3161" s="0" t="s">
        <v>55</v>
      </c>
      <c r="D3161" s="0" t="s">
        <v>3546</v>
      </c>
    </row>
    <row r="3162" customFormat="false" ht="13.8" hidden="false" customHeight="false" outlineLevel="0" collapsed="false">
      <c r="A3162" s="0" t="s">
        <v>15</v>
      </c>
      <c r="B3162" s="0" t="s">
        <v>227</v>
      </c>
      <c r="C3162" s="0" t="s">
        <v>228</v>
      </c>
      <c r="D3162" s="0" t="s">
        <v>3547</v>
      </c>
    </row>
    <row r="3163" customFormat="false" ht="13.8" hidden="false" customHeight="false" outlineLevel="0" collapsed="false">
      <c r="A3163" s="0" t="s">
        <v>135</v>
      </c>
      <c r="B3163" s="0" t="s">
        <v>8</v>
      </c>
      <c r="C3163" s="0" t="s">
        <v>266</v>
      </c>
      <c r="D3163" s="0" t="s">
        <v>3548</v>
      </c>
    </row>
    <row r="3164" customFormat="false" ht="13.8" hidden="false" customHeight="false" outlineLevel="0" collapsed="false">
      <c r="A3164" s="0" t="s">
        <v>15</v>
      </c>
      <c r="B3164" s="0" t="s">
        <v>23</v>
      </c>
      <c r="C3164" s="0" t="s">
        <v>24</v>
      </c>
      <c r="D3164" s="0" t="s">
        <v>3549</v>
      </c>
    </row>
    <row r="3165" customFormat="false" ht="13.8" hidden="false" customHeight="false" outlineLevel="0" collapsed="false">
      <c r="A3165" s="0" t="s">
        <v>64</v>
      </c>
      <c r="B3165" s="0" t="s">
        <v>5</v>
      </c>
      <c r="C3165" s="0" t="s">
        <v>131</v>
      </c>
      <c r="D3165" s="0" t="s">
        <v>3550</v>
      </c>
    </row>
    <row r="3166" customFormat="false" ht="13.8" hidden="false" customHeight="false" outlineLevel="0" collapsed="false">
      <c r="A3166" s="0" t="s">
        <v>226</v>
      </c>
      <c r="B3166" s="0" t="s">
        <v>193</v>
      </c>
      <c r="C3166" s="0" t="s">
        <v>3467</v>
      </c>
      <c r="D3166" s="0" t="s">
        <v>3551</v>
      </c>
    </row>
    <row r="3167" customFormat="false" ht="13.8" hidden="false" customHeight="false" outlineLevel="0" collapsed="false">
      <c r="A3167" s="0" t="s">
        <v>15</v>
      </c>
      <c r="B3167" s="0" t="s">
        <v>85</v>
      </c>
      <c r="C3167" s="0" t="s">
        <v>86</v>
      </c>
      <c r="D3167" s="0" t="s">
        <v>3552</v>
      </c>
    </row>
    <row r="3168" customFormat="false" ht="13.8" hidden="false" customHeight="false" outlineLevel="0" collapsed="false">
      <c r="A3168" s="0" t="s">
        <v>26</v>
      </c>
      <c r="B3168" s="0" t="s">
        <v>20</v>
      </c>
      <c r="C3168" s="0" t="s">
        <v>323</v>
      </c>
      <c r="D3168" s="0" t="s">
        <v>3553</v>
      </c>
    </row>
    <row r="3169" customFormat="false" ht="13.8" hidden="false" customHeight="false" outlineLevel="0" collapsed="false">
      <c r="A3169" s="0" t="s">
        <v>15</v>
      </c>
      <c r="B3169" s="0" t="s">
        <v>12</v>
      </c>
      <c r="C3169" s="0" t="s">
        <v>140</v>
      </c>
      <c r="D3169" s="0" t="s">
        <v>3554</v>
      </c>
    </row>
    <row r="3170" customFormat="false" ht="13.8" hidden="false" customHeight="false" outlineLevel="0" collapsed="false">
      <c r="A3170" s="0" t="s">
        <v>4</v>
      </c>
      <c r="B3170" s="0" t="s">
        <v>662</v>
      </c>
      <c r="C3170" s="0" t="s">
        <v>1289</v>
      </c>
      <c r="D3170" s="0" t="s">
        <v>3555</v>
      </c>
    </row>
    <row r="3171" customFormat="false" ht="13.8" hidden="false" customHeight="false" outlineLevel="0" collapsed="false">
      <c r="A3171" s="0" t="s">
        <v>15</v>
      </c>
      <c r="B3171" s="0" t="s">
        <v>230</v>
      </c>
      <c r="C3171" s="0" t="s">
        <v>327</v>
      </c>
      <c r="D3171" s="0" t="s">
        <v>3556</v>
      </c>
    </row>
    <row r="3172" customFormat="false" ht="13.8" hidden="false" customHeight="false" outlineLevel="0" collapsed="false">
      <c r="A3172" s="0" t="s">
        <v>64</v>
      </c>
      <c r="B3172" s="0" t="s">
        <v>106</v>
      </c>
      <c r="C3172" s="0" t="s">
        <v>1247</v>
      </c>
      <c r="D3172" s="0" t="s">
        <v>3557</v>
      </c>
    </row>
    <row r="3173" customFormat="false" ht="13.8" hidden="false" customHeight="false" outlineLevel="0" collapsed="false">
      <c r="A3173" s="0" t="s">
        <v>58</v>
      </c>
      <c r="B3173" s="0" t="s">
        <v>354</v>
      </c>
      <c r="C3173" s="0" t="s">
        <v>596</v>
      </c>
      <c r="D3173" s="0" t="s">
        <v>3558</v>
      </c>
    </row>
    <row r="3174" customFormat="false" ht="13.8" hidden="false" customHeight="false" outlineLevel="0" collapsed="false">
      <c r="A3174" s="0" t="s">
        <v>563</v>
      </c>
      <c r="B3174" s="0" t="s">
        <v>35</v>
      </c>
      <c r="C3174" s="0" t="s">
        <v>50</v>
      </c>
      <c r="D3174" s="0" t="s">
        <v>3559</v>
      </c>
    </row>
    <row r="3175" customFormat="false" ht="13.8" hidden="false" customHeight="false" outlineLevel="0" collapsed="false">
      <c r="A3175" s="0" t="s">
        <v>15</v>
      </c>
      <c r="B3175" s="0" t="s">
        <v>30</v>
      </c>
      <c r="C3175" s="0" t="s">
        <v>152</v>
      </c>
      <c r="D3175" s="0" t="s">
        <v>3560</v>
      </c>
    </row>
    <row r="3176" customFormat="false" ht="13.8" hidden="false" customHeight="false" outlineLevel="0" collapsed="false">
      <c r="A3176" s="0" t="s">
        <v>15</v>
      </c>
      <c r="B3176" s="0" t="s">
        <v>23</v>
      </c>
      <c r="C3176" s="0" t="s">
        <v>24</v>
      </c>
      <c r="D3176" s="0" t="s">
        <v>3561</v>
      </c>
    </row>
    <row r="3177" customFormat="false" ht="13.8" hidden="false" customHeight="false" outlineLevel="0" collapsed="false">
      <c r="A3177" s="0" t="s">
        <v>4</v>
      </c>
      <c r="B3177" s="0" t="s">
        <v>193</v>
      </c>
      <c r="C3177" s="0" t="s">
        <v>3562</v>
      </c>
      <c r="D3177" s="0" t="s">
        <v>3563</v>
      </c>
    </row>
    <row r="3178" customFormat="false" ht="13.8" hidden="false" customHeight="false" outlineLevel="0" collapsed="false">
      <c r="A3178" s="0" t="s">
        <v>58</v>
      </c>
      <c r="B3178" s="0" t="s">
        <v>12</v>
      </c>
      <c r="C3178" s="0" t="s">
        <v>140</v>
      </c>
      <c r="D3178" s="0" t="s">
        <v>3564</v>
      </c>
    </row>
    <row r="3179" customFormat="false" ht="13.8" hidden="false" customHeight="false" outlineLevel="0" collapsed="false">
      <c r="A3179" s="0" t="s">
        <v>135</v>
      </c>
      <c r="B3179" s="0" t="s">
        <v>12</v>
      </c>
      <c r="C3179" s="0" t="s">
        <v>13</v>
      </c>
      <c r="D3179" s="0" t="s">
        <v>3565</v>
      </c>
    </row>
    <row r="3180" customFormat="false" ht="13.8" hidden="false" customHeight="false" outlineLevel="0" collapsed="false">
      <c r="A3180" s="0" t="s">
        <v>76</v>
      </c>
      <c r="B3180" s="0" t="s">
        <v>16</v>
      </c>
      <c r="C3180" s="0" t="s">
        <v>55</v>
      </c>
      <c r="D3180" s="0" t="s">
        <v>3566</v>
      </c>
    </row>
    <row r="3181" customFormat="false" ht="13.8" hidden="false" customHeight="false" outlineLevel="0" collapsed="false">
      <c r="A3181" s="0" t="s">
        <v>442</v>
      </c>
      <c r="B3181" s="0" t="s">
        <v>98</v>
      </c>
      <c r="C3181" s="0" t="s">
        <v>555</v>
      </c>
      <c r="D3181" s="0" t="s">
        <v>3567</v>
      </c>
    </row>
    <row r="3182" customFormat="false" ht="13.8" hidden="false" customHeight="false" outlineLevel="0" collapsed="false">
      <c r="A3182" s="0" t="s">
        <v>15</v>
      </c>
      <c r="B3182" s="0" t="s">
        <v>227</v>
      </c>
      <c r="C3182" s="0" t="s">
        <v>228</v>
      </c>
      <c r="D3182" s="0" t="s">
        <v>3568</v>
      </c>
    </row>
    <row r="3183" customFormat="false" ht="13.8" hidden="false" customHeight="false" outlineLevel="0" collapsed="false">
      <c r="A3183" s="0" t="s">
        <v>64</v>
      </c>
      <c r="B3183" s="0" t="s">
        <v>65</v>
      </c>
      <c r="C3183" s="0" t="s">
        <v>66</v>
      </c>
      <c r="D3183" s="0" t="s">
        <v>3569</v>
      </c>
    </row>
    <row r="3184" customFormat="false" ht="13.8" hidden="false" customHeight="false" outlineLevel="0" collapsed="false">
      <c r="A3184" s="0" t="s">
        <v>76</v>
      </c>
      <c r="B3184" s="0" t="s">
        <v>5</v>
      </c>
      <c r="C3184" s="0" t="s">
        <v>9</v>
      </c>
      <c r="D3184" s="0" t="s">
        <v>3570</v>
      </c>
    </row>
    <row r="3185" customFormat="false" ht="13.8" hidden="false" customHeight="false" outlineLevel="0" collapsed="false">
      <c r="A3185" s="0" t="s">
        <v>15</v>
      </c>
      <c r="B3185" s="0" t="s">
        <v>16</v>
      </c>
      <c r="C3185" s="0" t="s">
        <v>483</v>
      </c>
      <c r="D3185" s="0" t="s">
        <v>3571</v>
      </c>
    </row>
    <row r="3186" customFormat="false" ht="13.8" hidden="false" customHeight="false" outlineLevel="0" collapsed="false">
      <c r="A3186" s="0" t="s">
        <v>15</v>
      </c>
      <c r="B3186" s="0" t="s">
        <v>30</v>
      </c>
      <c r="C3186" s="0" t="s">
        <v>152</v>
      </c>
      <c r="D3186" s="0" t="s">
        <v>3572</v>
      </c>
    </row>
    <row r="3187" customFormat="false" ht="13.8" hidden="false" customHeight="false" outlineLevel="0" collapsed="false">
      <c r="A3187" s="0" t="s">
        <v>15</v>
      </c>
      <c r="B3187" s="0" t="s">
        <v>109</v>
      </c>
      <c r="C3187" s="0" t="s">
        <v>112</v>
      </c>
      <c r="D3187" s="0" t="s">
        <v>3573</v>
      </c>
    </row>
    <row r="3188" customFormat="false" ht="13.8" hidden="false" customHeight="false" outlineLevel="0" collapsed="false">
      <c r="A3188" s="0" t="s">
        <v>4</v>
      </c>
      <c r="B3188" s="0" t="s">
        <v>47</v>
      </c>
      <c r="C3188" s="0" t="s">
        <v>378</v>
      </c>
      <c r="D3188" s="0" t="s">
        <v>3574</v>
      </c>
    </row>
    <row r="3189" customFormat="false" ht="13.8" hidden="false" customHeight="false" outlineLevel="0" collapsed="false">
      <c r="A3189" s="0" t="s">
        <v>15</v>
      </c>
      <c r="B3189" s="0" t="s">
        <v>23</v>
      </c>
      <c r="C3189" s="0" t="s">
        <v>363</v>
      </c>
      <c r="D3189" s="0" t="s">
        <v>3575</v>
      </c>
    </row>
    <row r="3190" customFormat="false" ht="13.8" hidden="false" customHeight="false" outlineLevel="0" collapsed="false">
      <c r="A3190" s="0" t="s">
        <v>15</v>
      </c>
      <c r="B3190" s="0" t="s">
        <v>35</v>
      </c>
      <c r="C3190" s="0" t="s">
        <v>53</v>
      </c>
      <c r="D3190" s="0" t="s">
        <v>3576</v>
      </c>
    </row>
    <row r="3191" customFormat="false" ht="13.8" hidden="false" customHeight="false" outlineLevel="0" collapsed="false">
      <c r="A3191" s="0" t="s">
        <v>15</v>
      </c>
      <c r="B3191" s="0" t="s">
        <v>5</v>
      </c>
      <c r="C3191" s="0" t="s">
        <v>9</v>
      </c>
      <c r="D3191" s="0" t="s">
        <v>3577</v>
      </c>
    </row>
    <row r="3192" customFormat="false" ht="13.8" hidden="false" customHeight="false" outlineLevel="0" collapsed="false">
      <c r="A3192" s="0" t="s">
        <v>15</v>
      </c>
      <c r="B3192" s="0" t="s">
        <v>227</v>
      </c>
      <c r="C3192" s="0" t="s">
        <v>228</v>
      </c>
      <c r="D3192" s="0" t="s">
        <v>3578</v>
      </c>
    </row>
    <row r="3193" customFormat="false" ht="13.8" hidden="false" customHeight="false" outlineLevel="0" collapsed="false">
      <c r="A3193" s="0" t="s">
        <v>135</v>
      </c>
      <c r="B3193" s="0" t="s">
        <v>23</v>
      </c>
      <c r="C3193" s="0" t="s">
        <v>24</v>
      </c>
      <c r="D3193" s="0" t="s">
        <v>3579</v>
      </c>
    </row>
    <row r="3194" customFormat="false" ht="13.8" hidden="false" customHeight="false" outlineLevel="0" collapsed="false">
      <c r="A3194" s="0" t="s">
        <v>26</v>
      </c>
      <c r="B3194" s="0" t="s">
        <v>221</v>
      </c>
      <c r="C3194" s="0" t="s">
        <v>1094</v>
      </c>
      <c r="D3194" s="0" t="s">
        <v>3580</v>
      </c>
    </row>
    <row r="3195" customFormat="false" ht="13.8" hidden="false" customHeight="false" outlineLevel="0" collapsed="false">
      <c r="A3195" s="0" t="s">
        <v>76</v>
      </c>
      <c r="B3195" s="0" t="s">
        <v>98</v>
      </c>
      <c r="C3195" s="0" t="s">
        <v>122</v>
      </c>
      <c r="D3195" s="0" t="s">
        <v>3581</v>
      </c>
    </row>
    <row r="3196" customFormat="false" ht="13.8" hidden="false" customHeight="false" outlineLevel="0" collapsed="false">
      <c r="A3196" s="0" t="s">
        <v>15</v>
      </c>
      <c r="B3196" s="0" t="s">
        <v>16</v>
      </c>
      <c r="C3196" s="0" t="s">
        <v>55</v>
      </c>
      <c r="D3196" s="0" t="s">
        <v>3582</v>
      </c>
    </row>
    <row r="3197" customFormat="false" ht="13.8" hidden="false" customHeight="false" outlineLevel="0" collapsed="false">
      <c r="A3197" s="0" t="s">
        <v>226</v>
      </c>
      <c r="B3197" s="0" t="s">
        <v>3583</v>
      </c>
      <c r="C3197" s="0" t="s">
        <v>363</v>
      </c>
      <c r="D3197" s="0" t="s">
        <v>3584</v>
      </c>
    </row>
    <row r="3198" customFormat="false" ht="13.8" hidden="false" customHeight="false" outlineLevel="0" collapsed="false">
      <c r="A3198" s="0" t="s">
        <v>15</v>
      </c>
      <c r="B3198" s="0" t="s">
        <v>5</v>
      </c>
      <c r="C3198" s="0" t="s">
        <v>9</v>
      </c>
      <c r="D3198" s="0" t="s">
        <v>3585</v>
      </c>
    </row>
    <row r="3199" customFormat="false" ht="13.8" hidden="false" customHeight="false" outlineLevel="0" collapsed="false">
      <c r="A3199" s="0" t="s">
        <v>64</v>
      </c>
      <c r="B3199" s="0" t="s">
        <v>3586</v>
      </c>
      <c r="C3199" s="0" t="s">
        <v>74</v>
      </c>
      <c r="D3199" s="0" t="s">
        <v>3587</v>
      </c>
    </row>
    <row r="3200" customFormat="false" ht="13.8" hidden="false" customHeight="false" outlineLevel="0" collapsed="false">
      <c r="A3200" s="0" t="s">
        <v>64</v>
      </c>
      <c r="B3200" s="0" t="s">
        <v>44</v>
      </c>
      <c r="C3200" s="0" t="s">
        <v>126</v>
      </c>
      <c r="D3200" s="0" t="s">
        <v>3588</v>
      </c>
    </row>
    <row r="3201" customFormat="false" ht="13.8" hidden="false" customHeight="false" outlineLevel="0" collapsed="false">
      <c r="A3201" s="0" t="s">
        <v>210</v>
      </c>
      <c r="B3201" s="0" t="s">
        <v>47</v>
      </c>
      <c r="C3201" s="0" t="s">
        <v>48</v>
      </c>
      <c r="D3201" s="0" t="s">
        <v>3589</v>
      </c>
    </row>
    <row r="3202" customFormat="false" ht="13.8" hidden="false" customHeight="false" outlineLevel="0" collapsed="false">
      <c r="A3202" s="0" t="s">
        <v>76</v>
      </c>
      <c r="B3202" s="0" t="s">
        <v>95</v>
      </c>
      <c r="C3202" s="0" t="s">
        <v>2180</v>
      </c>
      <c r="D3202" s="0" t="s">
        <v>3590</v>
      </c>
    </row>
    <row r="3203" customFormat="false" ht="13.8" hidden="false" customHeight="false" outlineLevel="0" collapsed="false">
      <c r="A3203" s="0" t="s">
        <v>52</v>
      </c>
      <c r="B3203" s="0" t="s">
        <v>38</v>
      </c>
      <c r="C3203" s="0" t="s">
        <v>41</v>
      </c>
      <c r="D3203" s="0" t="s">
        <v>3591</v>
      </c>
    </row>
    <row r="3204" customFormat="false" ht="13.8" hidden="false" customHeight="false" outlineLevel="0" collapsed="false">
      <c r="A3204" s="0" t="s">
        <v>15</v>
      </c>
      <c r="B3204" s="0" t="s">
        <v>217</v>
      </c>
      <c r="C3204" s="0" t="s">
        <v>218</v>
      </c>
      <c r="D3204" s="0" t="s">
        <v>3592</v>
      </c>
    </row>
    <row r="3205" customFormat="false" ht="13.8" hidden="false" customHeight="false" outlineLevel="0" collapsed="false">
      <c r="A3205" s="0" t="s">
        <v>76</v>
      </c>
      <c r="B3205" s="0" t="s">
        <v>23</v>
      </c>
      <c r="C3205" s="0" t="s">
        <v>363</v>
      </c>
      <c r="D3205" s="0" t="s">
        <v>3593</v>
      </c>
    </row>
    <row r="3206" customFormat="false" ht="13.8" hidden="false" customHeight="false" outlineLevel="0" collapsed="false">
      <c r="A3206" s="0" t="s">
        <v>226</v>
      </c>
      <c r="B3206" s="0" t="s">
        <v>23</v>
      </c>
      <c r="C3206" s="0" t="s">
        <v>363</v>
      </c>
      <c r="D3206" s="0" t="s">
        <v>3594</v>
      </c>
    </row>
    <row r="3207" customFormat="false" ht="13.8" hidden="false" customHeight="false" outlineLevel="0" collapsed="false">
      <c r="A3207" s="0" t="s">
        <v>15</v>
      </c>
      <c r="B3207" s="0" t="s">
        <v>182</v>
      </c>
      <c r="C3207" s="0" t="s">
        <v>266</v>
      </c>
      <c r="D3207" s="0" t="s">
        <v>3595</v>
      </c>
    </row>
    <row r="3208" customFormat="false" ht="13.8" hidden="false" customHeight="false" outlineLevel="0" collapsed="false">
      <c r="A3208" s="0" t="s">
        <v>76</v>
      </c>
      <c r="B3208" s="0" t="s">
        <v>95</v>
      </c>
      <c r="C3208" s="0" t="s">
        <v>176</v>
      </c>
      <c r="D3208" s="0" t="s">
        <v>3596</v>
      </c>
    </row>
    <row r="3209" customFormat="false" ht="13.8" hidden="false" customHeight="false" outlineLevel="0" collapsed="false">
      <c r="A3209" s="0" t="s">
        <v>119</v>
      </c>
      <c r="B3209" s="0" t="s">
        <v>16</v>
      </c>
      <c r="C3209" s="0" t="s">
        <v>3597</v>
      </c>
      <c r="D3209" s="0" t="s">
        <v>3598</v>
      </c>
    </row>
    <row r="3210" customFormat="false" ht="13.8" hidden="false" customHeight="false" outlineLevel="0" collapsed="false">
      <c r="A3210" s="0" t="s">
        <v>70</v>
      </c>
      <c r="B3210" s="0" t="s">
        <v>35</v>
      </c>
      <c r="C3210" s="0" t="s">
        <v>36</v>
      </c>
      <c r="D3210" s="0" t="s">
        <v>3599</v>
      </c>
    </row>
    <row r="3211" customFormat="false" ht="13.8" hidden="false" customHeight="false" outlineLevel="0" collapsed="false">
      <c r="A3211" s="0" t="s">
        <v>15</v>
      </c>
      <c r="B3211" s="0" t="s">
        <v>407</v>
      </c>
      <c r="C3211" s="0" t="s">
        <v>408</v>
      </c>
      <c r="D3211" s="0" t="s">
        <v>3600</v>
      </c>
    </row>
    <row r="3212" customFormat="false" ht="13.8" hidden="false" customHeight="false" outlineLevel="0" collapsed="false">
      <c r="A3212" s="0" t="s">
        <v>15</v>
      </c>
      <c r="B3212" s="0" t="s">
        <v>30</v>
      </c>
      <c r="C3212" s="0" t="s">
        <v>31</v>
      </c>
      <c r="D3212" s="0" t="s">
        <v>3601</v>
      </c>
    </row>
    <row r="3213" customFormat="false" ht="13.8" hidden="false" customHeight="false" outlineLevel="0" collapsed="false">
      <c r="A3213" s="0" t="s">
        <v>15</v>
      </c>
      <c r="B3213" s="0" t="s">
        <v>230</v>
      </c>
      <c r="C3213" s="0" t="s">
        <v>327</v>
      </c>
      <c r="D3213" s="0" t="s">
        <v>3602</v>
      </c>
    </row>
    <row r="3214" customFormat="false" ht="13.8" hidden="false" customHeight="false" outlineLevel="0" collapsed="false">
      <c r="A3214" s="0" t="s">
        <v>8</v>
      </c>
      <c r="B3214" s="0" t="s">
        <v>197</v>
      </c>
      <c r="C3214" s="0" t="s">
        <v>647</v>
      </c>
      <c r="D3214" s="0" t="s">
        <v>3603</v>
      </c>
    </row>
    <row r="3215" customFormat="false" ht="13.8" hidden="false" customHeight="false" outlineLevel="0" collapsed="false">
      <c r="A3215" s="0" t="s">
        <v>15</v>
      </c>
      <c r="B3215" s="0" t="s">
        <v>38</v>
      </c>
      <c r="C3215" s="0" t="s">
        <v>41</v>
      </c>
      <c r="D3215" s="0" t="s">
        <v>3604</v>
      </c>
    </row>
    <row r="3216" customFormat="false" ht="13.8" hidden="false" customHeight="false" outlineLevel="0" collapsed="false">
      <c r="A3216" s="0" t="s">
        <v>210</v>
      </c>
      <c r="B3216" s="0" t="s">
        <v>47</v>
      </c>
      <c r="C3216" s="0" t="s">
        <v>378</v>
      </c>
      <c r="D3216" s="0" t="s">
        <v>3605</v>
      </c>
    </row>
    <row r="3217" customFormat="false" ht="13.8" hidden="false" customHeight="false" outlineLevel="0" collapsed="false">
      <c r="A3217" s="0" t="s">
        <v>26</v>
      </c>
      <c r="B3217" s="0" t="s">
        <v>38</v>
      </c>
      <c r="C3217" s="0" t="s">
        <v>41</v>
      </c>
      <c r="D3217" s="0" t="s">
        <v>3606</v>
      </c>
    </row>
    <row r="3218" customFormat="false" ht="13.8" hidden="false" customHeight="false" outlineLevel="0" collapsed="false">
      <c r="A3218" s="0" t="s">
        <v>64</v>
      </c>
      <c r="B3218" s="0" t="s">
        <v>65</v>
      </c>
      <c r="C3218" s="0" t="s">
        <v>344</v>
      </c>
      <c r="D3218" s="0" t="s">
        <v>3607</v>
      </c>
    </row>
    <row r="3219" customFormat="false" ht="13.8" hidden="false" customHeight="false" outlineLevel="0" collapsed="false">
      <c r="A3219" s="0" t="s">
        <v>8</v>
      </c>
      <c r="B3219" s="0" t="s">
        <v>5</v>
      </c>
      <c r="C3219" s="0" t="s">
        <v>131</v>
      </c>
      <c r="D3219" s="0" t="s">
        <v>3608</v>
      </c>
    </row>
    <row r="3220" customFormat="false" ht="13.8" hidden="false" customHeight="false" outlineLevel="0" collapsed="false">
      <c r="A3220" s="0" t="s">
        <v>128</v>
      </c>
      <c r="B3220" s="0" t="s">
        <v>5</v>
      </c>
      <c r="C3220" s="0" t="s">
        <v>9</v>
      </c>
      <c r="D3220" s="0" t="s">
        <v>3609</v>
      </c>
    </row>
    <row r="3221" customFormat="false" ht="13.8" hidden="false" customHeight="false" outlineLevel="0" collapsed="false">
      <c r="A3221" s="0" t="s">
        <v>58</v>
      </c>
      <c r="B3221" s="0" t="s">
        <v>5</v>
      </c>
      <c r="C3221" s="0" t="s">
        <v>9</v>
      </c>
      <c r="D3221" s="0" t="s">
        <v>3610</v>
      </c>
    </row>
    <row r="3222" customFormat="false" ht="13.8" hidden="false" customHeight="false" outlineLevel="0" collapsed="false">
      <c r="A3222" s="0" t="s">
        <v>128</v>
      </c>
      <c r="B3222" s="0" t="s">
        <v>211</v>
      </c>
      <c r="C3222" s="0" t="s">
        <v>381</v>
      </c>
      <c r="D3222" s="0" t="s">
        <v>3611</v>
      </c>
    </row>
    <row r="3223" customFormat="false" ht="13.8" hidden="false" customHeight="false" outlineLevel="0" collapsed="false">
      <c r="A3223" s="0" t="s">
        <v>442</v>
      </c>
      <c r="B3223" s="0" t="s">
        <v>85</v>
      </c>
      <c r="C3223" s="0" t="s">
        <v>443</v>
      </c>
      <c r="D3223" s="0" t="s">
        <v>3612</v>
      </c>
    </row>
    <row r="3224" customFormat="false" ht="13.8" hidden="false" customHeight="false" outlineLevel="0" collapsed="false">
      <c r="A3224" s="0" t="s">
        <v>64</v>
      </c>
      <c r="B3224" s="0" t="s">
        <v>98</v>
      </c>
      <c r="C3224" s="0" t="s">
        <v>122</v>
      </c>
      <c r="D3224" s="0" t="s">
        <v>3613</v>
      </c>
    </row>
    <row r="3225" customFormat="false" ht="13.8" hidden="false" customHeight="false" outlineLevel="0" collapsed="false">
      <c r="A3225" s="0" t="s">
        <v>72</v>
      </c>
      <c r="B3225" s="0" t="s">
        <v>230</v>
      </c>
      <c r="C3225" s="0" t="s">
        <v>231</v>
      </c>
      <c r="D3225" s="0" t="s">
        <v>3614</v>
      </c>
    </row>
    <row r="3226" customFormat="false" ht="13.8" hidden="false" customHeight="false" outlineLevel="0" collapsed="false">
      <c r="A3226" s="0" t="s">
        <v>4</v>
      </c>
      <c r="B3226" s="0" t="s">
        <v>662</v>
      </c>
      <c r="C3226" s="0" t="s">
        <v>1289</v>
      </c>
      <c r="D3226" s="0" t="s">
        <v>3615</v>
      </c>
    </row>
    <row r="3227" customFormat="false" ht="13.8" hidden="false" customHeight="false" outlineLevel="0" collapsed="false">
      <c r="A3227" s="0" t="s">
        <v>15</v>
      </c>
      <c r="B3227" s="0" t="s">
        <v>38</v>
      </c>
      <c r="C3227" s="0" t="s">
        <v>41</v>
      </c>
      <c r="D3227" s="0" t="s">
        <v>3616</v>
      </c>
    </row>
    <row r="3228" customFormat="false" ht="13.8" hidden="false" customHeight="false" outlineLevel="0" collapsed="false">
      <c r="A3228" s="0" t="s">
        <v>15</v>
      </c>
      <c r="B3228" s="0" t="s">
        <v>16</v>
      </c>
      <c r="C3228" s="0" t="s">
        <v>296</v>
      </c>
      <c r="D3228" s="0" t="s">
        <v>3617</v>
      </c>
    </row>
    <row r="3229" customFormat="false" ht="13.8" hidden="false" customHeight="false" outlineLevel="0" collapsed="false">
      <c r="A3229" s="0" t="s">
        <v>8</v>
      </c>
      <c r="B3229" s="0" t="s">
        <v>20</v>
      </c>
      <c r="C3229" s="0" t="s">
        <v>21</v>
      </c>
      <c r="D3229" s="0" t="s">
        <v>3618</v>
      </c>
    </row>
    <row r="3230" customFormat="false" ht="13.8" hidden="false" customHeight="false" outlineLevel="0" collapsed="false">
      <c r="A3230" s="0" t="s">
        <v>64</v>
      </c>
      <c r="B3230" s="0" t="s">
        <v>44</v>
      </c>
      <c r="C3230" s="0" t="s">
        <v>126</v>
      </c>
      <c r="D3230" s="0" t="s">
        <v>3619</v>
      </c>
    </row>
    <row r="3231" customFormat="false" ht="13.8" hidden="false" customHeight="false" outlineLevel="0" collapsed="false">
      <c r="A3231" s="0" t="s">
        <v>8</v>
      </c>
      <c r="B3231" s="0" t="s">
        <v>109</v>
      </c>
      <c r="C3231" s="0" t="s">
        <v>312</v>
      </c>
      <c r="D3231" s="0" t="s">
        <v>3620</v>
      </c>
    </row>
    <row r="3232" customFormat="false" ht="13.8" hidden="false" customHeight="false" outlineLevel="0" collapsed="false">
      <c r="A3232" s="0" t="s">
        <v>19</v>
      </c>
      <c r="B3232" s="0" t="s">
        <v>61</v>
      </c>
      <c r="C3232" s="0" t="s">
        <v>24</v>
      </c>
      <c r="D3232" s="0" t="s">
        <v>3621</v>
      </c>
    </row>
    <row r="3233" customFormat="false" ht="13.8" hidden="false" customHeight="false" outlineLevel="0" collapsed="false">
      <c r="A3233" s="0" t="s">
        <v>135</v>
      </c>
      <c r="B3233" s="0" t="s">
        <v>35</v>
      </c>
      <c r="C3233" s="0" t="s">
        <v>36</v>
      </c>
      <c r="D3233" s="0" t="s">
        <v>3622</v>
      </c>
    </row>
    <row r="3234" customFormat="false" ht="13.8" hidden="false" customHeight="false" outlineLevel="0" collapsed="false">
      <c r="A3234" s="0" t="s">
        <v>204</v>
      </c>
      <c r="B3234" s="0" t="s">
        <v>5</v>
      </c>
      <c r="C3234" s="0" t="s">
        <v>1301</v>
      </c>
      <c r="D3234" s="0" t="s">
        <v>3623</v>
      </c>
    </row>
    <row r="3235" customFormat="false" ht="13.8" hidden="false" customHeight="false" outlineLevel="0" collapsed="false">
      <c r="A3235" s="0" t="s">
        <v>64</v>
      </c>
      <c r="B3235" s="0" t="s">
        <v>207</v>
      </c>
      <c r="C3235" s="0" t="s">
        <v>208</v>
      </c>
      <c r="D3235" s="0" t="s">
        <v>3624</v>
      </c>
    </row>
    <row r="3236" customFormat="false" ht="13.8" hidden="false" customHeight="false" outlineLevel="0" collapsed="false">
      <c r="A3236" s="0" t="s">
        <v>84</v>
      </c>
      <c r="B3236" s="0" t="s">
        <v>16</v>
      </c>
      <c r="C3236" s="0" t="s">
        <v>55</v>
      </c>
      <c r="D3236" s="0" t="s">
        <v>3625</v>
      </c>
    </row>
    <row r="3237" customFormat="false" ht="13.8" hidden="false" customHeight="false" outlineLevel="0" collapsed="false">
      <c r="A3237" s="0" t="s">
        <v>128</v>
      </c>
      <c r="B3237" s="0" t="s">
        <v>47</v>
      </c>
      <c r="C3237" s="0" t="s">
        <v>378</v>
      </c>
      <c r="D3237" s="0" t="s">
        <v>3626</v>
      </c>
    </row>
    <row r="3238" customFormat="false" ht="13.8" hidden="false" customHeight="false" outlineLevel="0" collapsed="false">
      <c r="A3238" s="0" t="s">
        <v>254</v>
      </c>
      <c r="B3238" s="0" t="s">
        <v>44</v>
      </c>
      <c r="C3238" s="0" t="s">
        <v>236</v>
      </c>
      <c r="D3238" s="0" t="s">
        <v>3627</v>
      </c>
    </row>
    <row r="3239" customFormat="false" ht="13.8" hidden="false" customHeight="false" outlineLevel="0" collapsed="false">
      <c r="A3239" s="0" t="s">
        <v>15</v>
      </c>
      <c r="B3239" s="0" t="s">
        <v>35</v>
      </c>
      <c r="C3239" s="0" t="s">
        <v>36</v>
      </c>
      <c r="D3239" s="0" t="s">
        <v>3628</v>
      </c>
    </row>
    <row r="3240" customFormat="false" ht="13.8" hidden="false" customHeight="false" outlineLevel="0" collapsed="false">
      <c r="A3240" s="0" t="s">
        <v>15</v>
      </c>
      <c r="B3240" s="0" t="s">
        <v>65</v>
      </c>
      <c r="C3240" s="0" t="s">
        <v>168</v>
      </c>
      <c r="D3240" s="0" t="s">
        <v>3629</v>
      </c>
    </row>
    <row r="3241" customFormat="false" ht="13.8" hidden="false" customHeight="false" outlineLevel="0" collapsed="false">
      <c r="A3241" s="0" t="s">
        <v>15</v>
      </c>
      <c r="B3241" s="0" t="s">
        <v>35</v>
      </c>
      <c r="C3241" s="0" t="s">
        <v>53</v>
      </c>
      <c r="D3241" s="0" t="s">
        <v>3630</v>
      </c>
    </row>
    <row r="3242" customFormat="false" ht="13.8" hidden="false" customHeight="false" outlineLevel="0" collapsed="false">
      <c r="A3242" s="0" t="s">
        <v>76</v>
      </c>
      <c r="B3242" s="0" t="s">
        <v>5</v>
      </c>
      <c r="C3242" s="0" t="s">
        <v>9</v>
      </c>
      <c r="D3242" s="0" t="s">
        <v>3631</v>
      </c>
    </row>
    <row r="3243" customFormat="false" ht="13.8" hidden="false" customHeight="false" outlineLevel="0" collapsed="false">
      <c r="A3243" s="0" t="s">
        <v>58</v>
      </c>
      <c r="B3243" s="0" t="s">
        <v>35</v>
      </c>
      <c r="C3243" s="0" t="s">
        <v>53</v>
      </c>
      <c r="D3243" s="0" t="s">
        <v>3632</v>
      </c>
    </row>
    <row r="3244" customFormat="false" ht="13.8" hidden="false" customHeight="false" outlineLevel="0" collapsed="false">
      <c r="A3244" s="0" t="s">
        <v>52</v>
      </c>
      <c r="B3244" s="0" t="s">
        <v>12</v>
      </c>
      <c r="C3244" s="0" t="s">
        <v>13</v>
      </c>
      <c r="D3244" s="0" t="s">
        <v>3633</v>
      </c>
    </row>
    <row r="3245" customFormat="false" ht="13.8" hidden="false" customHeight="false" outlineLevel="0" collapsed="false">
      <c r="A3245" s="0" t="s">
        <v>4</v>
      </c>
      <c r="B3245" s="0" t="s">
        <v>1124</v>
      </c>
      <c r="C3245" s="0" t="s">
        <v>3634</v>
      </c>
      <c r="D3245" s="0" t="s">
        <v>3635</v>
      </c>
    </row>
    <row r="3246" customFormat="false" ht="13.8" hidden="false" customHeight="false" outlineLevel="0" collapsed="false">
      <c r="A3246" s="0" t="s">
        <v>64</v>
      </c>
      <c r="B3246" s="0" t="s">
        <v>12</v>
      </c>
      <c r="C3246" s="0" t="s">
        <v>13</v>
      </c>
      <c r="D3246" s="0" t="s">
        <v>3636</v>
      </c>
    </row>
    <row r="3247" customFormat="false" ht="13.8" hidden="false" customHeight="false" outlineLevel="0" collapsed="false">
      <c r="A3247" s="0" t="s">
        <v>64</v>
      </c>
      <c r="B3247" s="0" t="s">
        <v>230</v>
      </c>
      <c r="C3247" s="0" t="s">
        <v>327</v>
      </c>
      <c r="D3247" s="0" t="s">
        <v>3637</v>
      </c>
    </row>
    <row r="3248" customFormat="false" ht="13.8" hidden="false" customHeight="false" outlineLevel="0" collapsed="false">
      <c r="A3248" s="0" t="s">
        <v>15</v>
      </c>
      <c r="B3248" s="0" t="s">
        <v>77</v>
      </c>
      <c r="C3248" s="0" t="s">
        <v>78</v>
      </c>
      <c r="D3248" s="0" t="s">
        <v>3638</v>
      </c>
    </row>
    <row r="3249" customFormat="false" ht="13.8" hidden="false" customHeight="false" outlineLevel="0" collapsed="false">
      <c r="A3249" s="0" t="s">
        <v>254</v>
      </c>
      <c r="B3249" s="0" t="s">
        <v>5</v>
      </c>
      <c r="C3249" s="0" t="s">
        <v>9</v>
      </c>
      <c r="D3249" s="0" t="s">
        <v>3639</v>
      </c>
    </row>
    <row r="3250" customFormat="false" ht="13.8" hidden="false" customHeight="false" outlineLevel="0" collapsed="false">
      <c r="A3250" s="0" t="s">
        <v>226</v>
      </c>
      <c r="B3250" s="0" t="s">
        <v>5</v>
      </c>
      <c r="C3250" s="0" t="s">
        <v>131</v>
      </c>
      <c r="D3250" s="0" t="s">
        <v>3640</v>
      </c>
    </row>
    <row r="3251" customFormat="false" ht="13.8" hidden="false" customHeight="false" outlineLevel="0" collapsed="false">
      <c r="A3251" s="0" t="s">
        <v>58</v>
      </c>
      <c r="B3251" s="0" t="s">
        <v>251</v>
      </c>
      <c r="C3251" s="0" t="s">
        <v>1014</v>
      </c>
      <c r="D3251" s="0" t="s">
        <v>3641</v>
      </c>
    </row>
    <row r="3252" customFormat="false" ht="13.8" hidden="false" customHeight="false" outlineLevel="0" collapsed="false">
      <c r="A3252" s="0" t="s">
        <v>64</v>
      </c>
      <c r="B3252" s="0" t="s">
        <v>23</v>
      </c>
      <c r="C3252" s="0" t="s">
        <v>62</v>
      </c>
      <c r="D3252" s="0" t="s">
        <v>3642</v>
      </c>
    </row>
    <row r="3253" customFormat="false" ht="13.8" hidden="false" customHeight="false" outlineLevel="0" collapsed="false">
      <c r="A3253" s="0" t="s">
        <v>15</v>
      </c>
      <c r="B3253" s="0" t="s">
        <v>5</v>
      </c>
      <c r="C3253" s="0" t="s">
        <v>1368</v>
      </c>
      <c r="D3253" s="0" t="s">
        <v>3643</v>
      </c>
    </row>
    <row r="3254" customFormat="false" ht="13.8" hidden="false" customHeight="false" outlineLevel="0" collapsed="false">
      <c r="A3254" s="0" t="s">
        <v>76</v>
      </c>
      <c r="B3254" s="0" t="s">
        <v>5</v>
      </c>
      <c r="C3254" s="0" t="s">
        <v>131</v>
      </c>
      <c r="D3254" s="0" t="s">
        <v>3644</v>
      </c>
    </row>
    <row r="3255" customFormat="false" ht="13.8" hidden="false" customHeight="false" outlineLevel="0" collapsed="false">
      <c r="A3255" s="0" t="s">
        <v>68</v>
      </c>
      <c r="B3255" s="0" t="s">
        <v>38</v>
      </c>
      <c r="C3255" s="0" t="s">
        <v>39</v>
      </c>
      <c r="D3255" s="0" t="s">
        <v>3645</v>
      </c>
    </row>
    <row r="3256" customFormat="false" ht="13.8" hidden="false" customHeight="false" outlineLevel="0" collapsed="false">
      <c r="A3256" s="0" t="s">
        <v>64</v>
      </c>
      <c r="B3256" s="0" t="s">
        <v>5</v>
      </c>
      <c r="C3256" s="0" t="s">
        <v>9</v>
      </c>
      <c r="D3256" s="0" t="s">
        <v>3646</v>
      </c>
    </row>
    <row r="3257" customFormat="false" ht="13.8" hidden="false" customHeight="false" outlineLevel="0" collapsed="false">
      <c r="A3257" s="0" t="s">
        <v>26</v>
      </c>
      <c r="B3257" s="0" t="s">
        <v>44</v>
      </c>
      <c r="C3257" s="0" t="s">
        <v>145</v>
      </c>
      <c r="D3257" s="0" t="s">
        <v>3647</v>
      </c>
    </row>
    <row r="3258" customFormat="false" ht="13.8" hidden="false" customHeight="false" outlineLevel="0" collapsed="false">
      <c r="A3258" s="0" t="s">
        <v>58</v>
      </c>
      <c r="B3258" s="0" t="s">
        <v>38</v>
      </c>
      <c r="C3258" s="0" t="s">
        <v>401</v>
      </c>
      <c r="D3258" s="0" t="s">
        <v>3648</v>
      </c>
    </row>
    <row r="3259" customFormat="false" ht="13.8" hidden="false" customHeight="false" outlineLevel="0" collapsed="false">
      <c r="A3259" s="0" t="s">
        <v>8</v>
      </c>
      <c r="B3259" s="0" t="s">
        <v>35</v>
      </c>
      <c r="C3259" s="0" t="s">
        <v>50</v>
      </c>
      <c r="D3259" s="0" t="s">
        <v>3649</v>
      </c>
    </row>
    <row r="3260" customFormat="false" ht="13.8" hidden="false" customHeight="false" outlineLevel="0" collapsed="false">
      <c r="A3260" s="0" t="s">
        <v>64</v>
      </c>
      <c r="B3260" s="0" t="s">
        <v>372</v>
      </c>
      <c r="C3260" s="0" t="s">
        <v>373</v>
      </c>
      <c r="D3260" s="0" t="s">
        <v>3650</v>
      </c>
    </row>
    <row r="3261" customFormat="false" ht="13.8" hidden="false" customHeight="false" outlineLevel="0" collapsed="false">
      <c r="A3261" s="0" t="s">
        <v>15</v>
      </c>
      <c r="B3261" s="0" t="s">
        <v>230</v>
      </c>
      <c r="C3261" s="0" t="s">
        <v>1010</v>
      </c>
      <c r="D3261" s="0" t="s">
        <v>3651</v>
      </c>
    </row>
    <row r="3262" customFormat="false" ht="13.8" hidden="false" customHeight="false" outlineLevel="0" collapsed="false">
      <c r="A3262" s="0" t="s">
        <v>15</v>
      </c>
      <c r="B3262" s="0" t="s">
        <v>44</v>
      </c>
      <c r="C3262" s="0" t="s">
        <v>145</v>
      </c>
      <c r="D3262" s="0" t="s">
        <v>3652</v>
      </c>
    </row>
    <row r="3263" customFormat="false" ht="13.8" hidden="false" customHeight="false" outlineLevel="0" collapsed="false">
      <c r="A3263" s="0" t="s">
        <v>15</v>
      </c>
      <c r="B3263" s="0" t="s">
        <v>5</v>
      </c>
      <c r="C3263" s="0" t="s">
        <v>9</v>
      </c>
      <c r="D3263" s="0" t="s">
        <v>3653</v>
      </c>
    </row>
    <row r="3264" customFormat="false" ht="13.8" hidden="false" customHeight="false" outlineLevel="0" collapsed="false">
      <c r="A3264" s="0" t="s">
        <v>64</v>
      </c>
      <c r="B3264" s="0" t="s">
        <v>16</v>
      </c>
      <c r="C3264" s="0" t="s">
        <v>212</v>
      </c>
      <c r="D3264" s="0" t="s">
        <v>3654</v>
      </c>
    </row>
    <row r="3265" customFormat="false" ht="13.8" hidden="false" customHeight="false" outlineLevel="0" collapsed="false">
      <c r="A3265" s="0" t="s">
        <v>64</v>
      </c>
      <c r="B3265" s="0" t="s">
        <v>23</v>
      </c>
      <c r="C3265" s="0" t="s">
        <v>24</v>
      </c>
      <c r="D3265" s="0" t="s">
        <v>3655</v>
      </c>
    </row>
    <row r="3266" customFormat="false" ht="13.8" hidden="false" customHeight="false" outlineLevel="0" collapsed="false">
      <c r="A3266" s="0" t="s">
        <v>15</v>
      </c>
      <c r="B3266" s="0" t="s">
        <v>23</v>
      </c>
      <c r="C3266" s="0" t="s">
        <v>24</v>
      </c>
      <c r="D3266" s="0" t="s">
        <v>3656</v>
      </c>
    </row>
    <row r="3267" customFormat="false" ht="13.8" hidden="false" customHeight="false" outlineLevel="0" collapsed="false">
      <c r="A3267" s="0" t="s">
        <v>226</v>
      </c>
      <c r="B3267" s="0" t="s">
        <v>98</v>
      </c>
      <c r="C3267" s="0" t="s">
        <v>162</v>
      </c>
      <c r="D3267" s="0" t="s">
        <v>3657</v>
      </c>
    </row>
    <row r="3268" customFormat="false" ht="13.8" hidden="false" customHeight="false" outlineLevel="0" collapsed="false">
      <c r="A3268" s="0" t="s">
        <v>530</v>
      </c>
      <c r="B3268" s="0" t="s">
        <v>16</v>
      </c>
      <c r="C3268" s="0" t="s">
        <v>55</v>
      </c>
      <c r="D3268" s="0" t="s">
        <v>3658</v>
      </c>
    </row>
    <row r="3269" customFormat="false" ht="13.8" hidden="false" customHeight="false" outlineLevel="0" collapsed="false">
      <c r="A3269" s="0" t="s">
        <v>64</v>
      </c>
      <c r="B3269" s="0" t="s">
        <v>109</v>
      </c>
      <c r="C3269" s="0" t="s">
        <v>1274</v>
      </c>
      <c r="D3269" s="0" t="s">
        <v>3659</v>
      </c>
    </row>
    <row r="3270" customFormat="false" ht="13.8" hidden="false" customHeight="false" outlineLevel="0" collapsed="false">
      <c r="A3270" s="0" t="s">
        <v>11</v>
      </c>
      <c r="B3270" s="0" t="s">
        <v>3176</v>
      </c>
      <c r="C3270" s="0" t="s">
        <v>3660</v>
      </c>
      <c r="D3270" s="0" t="s">
        <v>3661</v>
      </c>
    </row>
    <row r="3271" customFormat="false" ht="13.8" hidden="false" customHeight="false" outlineLevel="0" collapsed="false">
      <c r="A3271" s="0" t="s">
        <v>58</v>
      </c>
      <c r="B3271" s="0" t="s">
        <v>12</v>
      </c>
      <c r="C3271" s="0" t="s">
        <v>321</v>
      </c>
      <c r="D3271" s="0" t="s">
        <v>3662</v>
      </c>
    </row>
    <row r="3272" customFormat="false" ht="13.8" hidden="false" customHeight="false" outlineLevel="0" collapsed="false">
      <c r="A3272" s="0" t="s">
        <v>64</v>
      </c>
      <c r="B3272" s="0" t="s">
        <v>8</v>
      </c>
      <c r="C3272" s="0" t="s">
        <v>321</v>
      </c>
      <c r="D3272" s="0" t="s">
        <v>3663</v>
      </c>
    </row>
    <row r="3273" customFormat="false" ht="13.8" hidden="false" customHeight="false" outlineLevel="0" collapsed="false">
      <c r="A3273" s="0" t="s">
        <v>135</v>
      </c>
      <c r="B3273" s="0" t="s">
        <v>12</v>
      </c>
      <c r="C3273" s="0" t="s">
        <v>13</v>
      </c>
      <c r="D3273" s="0" t="s">
        <v>3664</v>
      </c>
    </row>
    <row r="3274" customFormat="false" ht="13.8" hidden="false" customHeight="false" outlineLevel="0" collapsed="false">
      <c r="A3274" s="0" t="s">
        <v>68</v>
      </c>
      <c r="B3274" s="0" t="s">
        <v>12</v>
      </c>
      <c r="C3274" s="0" t="s">
        <v>13</v>
      </c>
      <c r="D3274" s="0" t="s">
        <v>3665</v>
      </c>
    </row>
    <row r="3275" customFormat="false" ht="13.8" hidden="false" customHeight="false" outlineLevel="0" collapsed="false">
      <c r="A3275" s="0" t="s">
        <v>43</v>
      </c>
      <c r="B3275" s="0" t="s">
        <v>44</v>
      </c>
      <c r="C3275" s="0" t="s">
        <v>236</v>
      </c>
      <c r="D3275" s="0" t="s">
        <v>3666</v>
      </c>
    </row>
    <row r="3276" customFormat="false" ht="13.8" hidden="false" customHeight="false" outlineLevel="0" collapsed="false">
      <c r="A3276" s="0" t="s">
        <v>15</v>
      </c>
      <c r="B3276" s="0" t="s">
        <v>580</v>
      </c>
      <c r="C3276" s="0" t="s">
        <v>555</v>
      </c>
      <c r="D3276" s="0" t="s">
        <v>3667</v>
      </c>
    </row>
    <row r="3277" customFormat="false" ht="13.8" hidden="false" customHeight="false" outlineLevel="0" collapsed="false">
      <c r="A3277" s="0" t="s">
        <v>15</v>
      </c>
      <c r="B3277" s="0" t="s">
        <v>38</v>
      </c>
      <c r="C3277" s="0" t="s">
        <v>41</v>
      </c>
      <c r="D3277" s="0" t="s">
        <v>3668</v>
      </c>
    </row>
    <row r="3278" customFormat="false" ht="13.8" hidden="false" customHeight="false" outlineLevel="0" collapsed="false">
      <c r="A3278" s="0" t="s">
        <v>15</v>
      </c>
      <c r="B3278" s="0" t="s">
        <v>98</v>
      </c>
      <c r="C3278" s="0" t="s">
        <v>99</v>
      </c>
      <c r="D3278" s="0" t="s">
        <v>3669</v>
      </c>
    </row>
    <row r="3279" customFormat="false" ht="13.8" hidden="false" customHeight="false" outlineLevel="0" collapsed="false">
      <c r="A3279" s="0" t="s">
        <v>15</v>
      </c>
      <c r="B3279" s="0" t="s">
        <v>227</v>
      </c>
      <c r="C3279" s="0" t="s">
        <v>433</v>
      </c>
      <c r="D3279" s="0" t="s">
        <v>3670</v>
      </c>
    </row>
    <row r="3280" customFormat="false" ht="13.8" hidden="false" customHeight="false" outlineLevel="0" collapsed="false">
      <c r="A3280" s="0" t="s">
        <v>226</v>
      </c>
      <c r="B3280" s="0" t="s">
        <v>44</v>
      </c>
      <c r="C3280" s="0" t="s">
        <v>145</v>
      </c>
      <c r="D3280" s="0" t="s">
        <v>3671</v>
      </c>
    </row>
    <row r="3281" customFormat="false" ht="13.8" hidden="false" customHeight="false" outlineLevel="0" collapsed="false">
      <c r="A3281" s="0" t="s">
        <v>8</v>
      </c>
      <c r="B3281" s="0" t="s">
        <v>12</v>
      </c>
      <c r="C3281" s="0" t="s">
        <v>138</v>
      </c>
      <c r="D3281" s="0" t="s">
        <v>3672</v>
      </c>
    </row>
    <row r="3282" customFormat="false" ht="13.8" hidden="false" customHeight="false" outlineLevel="0" collapsed="false">
      <c r="A3282" s="0" t="s">
        <v>15</v>
      </c>
      <c r="B3282" s="0" t="s">
        <v>44</v>
      </c>
      <c r="C3282" s="0" t="s">
        <v>126</v>
      </c>
      <c r="D3282" s="0" t="s">
        <v>3673</v>
      </c>
    </row>
    <row r="3283" customFormat="false" ht="13.8" hidden="false" customHeight="false" outlineLevel="0" collapsed="false">
      <c r="A3283" s="0" t="s">
        <v>15</v>
      </c>
      <c r="B3283" s="0" t="s">
        <v>77</v>
      </c>
      <c r="C3283" s="0" t="s">
        <v>78</v>
      </c>
      <c r="D3283" s="0" t="s">
        <v>3674</v>
      </c>
    </row>
    <row r="3284" customFormat="false" ht="13.8" hidden="false" customHeight="false" outlineLevel="0" collapsed="false">
      <c r="A3284" s="0" t="s">
        <v>15</v>
      </c>
      <c r="B3284" s="0" t="s">
        <v>44</v>
      </c>
      <c r="C3284" s="0" t="s">
        <v>145</v>
      </c>
      <c r="D3284" s="0" t="s">
        <v>3675</v>
      </c>
    </row>
    <row r="3285" customFormat="false" ht="13.8" hidden="false" customHeight="false" outlineLevel="0" collapsed="false">
      <c r="A3285" s="0" t="s">
        <v>15</v>
      </c>
      <c r="B3285" s="0" t="s">
        <v>354</v>
      </c>
      <c r="C3285" s="0" t="s">
        <v>596</v>
      </c>
      <c r="D3285" s="0" t="s">
        <v>3676</v>
      </c>
    </row>
    <row r="3286" customFormat="false" ht="13.8" hidden="false" customHeight="false" outlineLevel="0" collapsed="false">
      <c r="A3286" s="0" t="s">
        <v>64</v>
      </c>
      <c r="B3286" s="0" t="s">
        <v>109</v>
      </c>
      <c r="C3286" s="0" t="s">
        <v>110</v>
      </c>
      <c r="D3286" s="0" t="s">
        <v>3677</v>
      </c>
    </row>
    <row r="3287" customFormat="false" ht="13.8" hidden="false" customHeight="false" outlineLevel="0" collapsed="false">
      <c r="A3287" s="0" t="s">
        <v>15</v>
      </c>
      <c r="B3287" s="0" t="s">
        <v>35</v>
      </c>
      <c r="C3287" s="0" t="s">
        <v>50</v>
      </c>
      <c r="D3287" s="0" t="s">
        <v>3678</v>
      </c>
    </row>
    <row r="3288" customFormat="false" ht="13.8" hidden="false" customHeight="false" outlineLevel="0" collapsed="false">
      <c r="A3288" s="0" t="s">
        <v>52</v>
      </c>
      <c r="B3288" s="0" t="s">
        <v>182</v>
      </c>
      <c r="C3288" s="0" t="s">
        <v>266</v>
      </c>
      <c r="D3288" s="0" t="s">
        <v>3679</v>
      </c>
    </row>
    <row r="3289" customFormat="false" ht="13.8" hidden="false" customHeight="false" outlineLevel="0" collapsed="false">
      <c r="A3289" s="0" t="s">
        <v>64</v>
      </c>
      <c r="B3289" s="0" t="s">
        <v>65</v>
      </c>
      <c r="C3289" s="0" t="s">
        <v>317</v>
      </c>
      <c r="D3289" s="0" t="s">
        <v>3680</v>
      </c>
    </row>
    <row r="3290" customFormat="false" ht="13.8" hidden="false" customHeight="false" outlineLevel="0" collapsed="false">
      <c r="A3290" s="0" t="s">
        <v>4</v>
      </c>
      <c r="B3290" s="0" t="s">
        <v>662</v>
      </c>
      <c r="C3290" s="0" t="s">
        <v>1289</v>
      </c>
      <c r="D3290" s="0" t="s">
        <v>3681</v>
      </c>
    </row>
    <row r="3291" customFormat="false" ht="13.8" hidden="false" customHeight="false" outlineLevel="0" collapsed="false">
      <c r="A3291" s="0" t="s">
        <v>15</v>
      </c>
      <c r="B3291" s="0" t="s">
        <v>419</v>
      </c>
      <c r="C3291" s="0" t="s">
        <v>420</v>
      </c>
      <c r="D3291" s="0" t="s">
        <v>3682</v>
      </c>
    </row>
    <row r="3292" customFormat="false" ht="13.8" hidden="false" customHeight="false" outlineLevel="0" collapsed="false">
      <c r="A3292" s="0" t="s">
        <v>15</v>
      </c>
      <c r="B3292" s="0" t="s">
        <v>413</v>
      </c>
      <c r="C3292" s="0" t="s">
        <v>800</v>
      </c>
      <c r="D3292" s="0" t="s">
        <v>3683</v>
      </c>
    </row>
    <row r="3293" customFormat="false" ht="13.8" hidden="false" customHeight="false" outlineLevel="0" collapsed="false">
      <c r="A3293" s="0" t="s">
        <v>26</v>
      </c>
      <c r="B3293" s="0" t="s">
        <v>230</v>
      </c>
      <c r="C3293" s="0" t="s">
        <v>231</v>
      </c>
      <c r="D3293" s="0" t="s">
        <v>3684</v>
      </c>
    </row>
    <row r="3294" customFormat="false" ht="13.8" hidden="false" customHeight="false" outlineLevel="0" collapsed="false">
      <c r="A3294" s="0" t="s">
        <v>15</v>
      </c>
      <c r="B3294" s="0" t="s">
        <v>85</v>
      </c>
      <c r="C3294" s="0" t="s">
        <v>448</v>
      </c>
      <c r="D3294" s="0" t="s">
        <v>3685</v>
      </c>
    </row>
    <row r="3295" customFormat="false" ht="13.8" hidden="false" customHeight="false" outlineLevel="0" collapsed="false">
      <c r="A3295" s="0" t="s">
        <v>15</v>
      </c>
      <c r="B3295" s="0" t="s">
        <v>98</v>
      </c>
      <c r="C3295" s="0" t="s">
        <v>122</v>
      </c>
      <c r="D3295" s="0" t="s">
        <v>3686</v>
      </c>
    </row>
    <row r="3296" customFormat="false" ht="13.8" hidden="false" customHeight="false" outlineLevel="0" collapsed="false">
      <c r="A3296" s="0" t="s">
        <v>64</v>
      </c>
      <c r="B3296" s="0" t="s">
        <v>5</v>
      </c>
      <c r="C3296" s="0" t="s">
        <v>9</v>
      </c>
      <c r="D3296" s="0" t="s">
        <v>3687</v>
      </c>
    </row>
    <row r="3297" customFormat="false" ht="13.8" hidden="false" customHeight="false" outlineLevel="0" collapsed="false">
      <c r="A3297" s="0" t="s">
        <v>15</v>
      </c>
      <c r="B3297" s="0" t="s">
        <v>230</v>
      </c>
      <c r="C3297" s="0" t="s">
        <v>231</v>
      </c>
      <c r="D3297" s="0" t="s">
        <v>3688</v>
      </c>
    </row>
    <row r="3298" customFormat="false" ht="13.8" hidden="false" customHeight="false" outlineLevel="0" collapsed="false">
      <c r="A3298" s="0" t="s">
        <v>64</v>
      </c>
      <c r="B3298" s="0" t="s">
        <v>65</v>
      </c>
      <c r="C3298" s="0" t="s">
        <v>603</v>
      </c>
      <c r="D3298" s="0" t="s">
        <v>3689</v>
      </c>
    </row>
    <row r="3299" customFormat="false" ht="13.8" hidden="false" customHeight="false" outlineLevel="0" collapsed="false">
      <c r="A3299" s="0" t="s">
        <v>4</v>
      </c>
      <c r="B3299" s="0" t="s">
        <v>5</v>
      </c>
      <c r="C3299" s="0" t="s">
        <v>9</v>
      </c>
      <c r="D3299" s="0" t="s">
        <v>3690</v>
      </c>
    </row>
    <row r="3300" customFormat="false" ht="13.8" hidden="false" customHeight="false" outlineLevel="0" collapsed="false">
      <c r="A3300" s="0" t="s">
        <v>15</v>
      </c>
      <c r="B3300" s="0" t="s">
        <v>354</v>
      </c>
      <c r="C3300" s="0" t="s">
        <v>596</v>
      </c>
      <c r="D3300" s="0" t="s">
        <v>3691</v>
      </c>
    </row>
    <row r="3301" customFormat="false" ht="13.8" hidden="false" customHeight="false" outlineLevel="0" collapsed="false">
      <c r="A3301" s="0" t="s">
        <v>15</v>
      </c>
      <c r="B3301" s="0" t="s">
        <v>5</v>
      </c>
      <c r="C3301" s="0" t="s">
        <v>131</v>
      </c>
      <c r="D3301" s="0" t="s">
        <v>3692</v>
      </c>
    </row>
    <row r="3302" customFormat="false" ht="13.8" hidden="false" customHeight="false" outlineLevel="0" collapsed="false">
      <c r="A3302" s="0" t="s">
        <v>64</v>
      </c>
      <c r="B3302" s="0" t="s">
        <v>35</v>
      </c>
      <c r="C3302" s="0" t="s">
        <v>721</v>
      </c>
      <c r="D3302" s="0" t="s">
        <v>3693</v>
      </c>
    </row>
    <row r="3303" customFormat="false" ht="13.8" hidden="false" customHeight="false" outlineLevel="0" collapsed="false">
      <c r="A3303" s="0" t="s">
        <v>4</v>
      </c>
      <c r="B3303" s="0" t="s">
        <v>73</v>
      </c>
      <c r="C3303" s="0" t="s">
        <v>1234</v>
      </c>
      <c r="D3303" s="0" t="s">
        <v>3694</v>
      </c>
    </row>
    <row r="3304" customFormat="false" ht="13.8" hidden="false" customHeight="false" outlineLevel="0" collapsed="false">
      <c r="A3304" s="0" t="s">
        <v>15</v>
      </c>
      <c r="B3304" s="0" t="s">
        <v>23</v>
      </c>
      <c r="C3304" s="0" t="s">
        <v>24</v>
      </c>
      <c r="D3304" s="0" t="s">
        <v>3695</v>
      </c>
    </row>
    <row r="3305" customFormat="false" ht="13.8" hidden="false" customHeight="false" outlineLevel="0" collapsed="false">
      <c r="A3305" s="0" t="s">
        <v>58</v>
      </c>
      <c r="B3305" s="0" t="s">
        <v>44</v>
      </c>
      <c r="C3305" s="0" t="s">
        <v>145</v>
      </c>
      <c r="D3305" s="0" t="s">
        <v>3696</v>
      </c>
    </row>
    <row r="3306" customFormat="false" ht="13.8" hidden="false" customHeight="false" outlineLevel="0" collapsed="false">
      <c r="A3306" s="0" t="s">
        <v>15</v>
      </c>
      <c r="B3306" s="0" t="s">
        <v>38</v>
      </c>
      <c r="C3306" s="0" t="s">
        <v>41</v>
      </c>
      <c r="D3306" s="0" t="s">
        <v>3697</v>
      </c>
    </row>
    <row r="3307" customFormat="false" ht="13.8" hidden="false" customHeight="false" outlineLevel="0" collapsed="false">
      <c r="A3307" s="0" t="s">
        <v>4</v>
      </c>
      <c r="B3307" s="0" t="s">
        <v>197</v>
      </c>
      <c r="C3307" s="0" t="s">
        <v>647</v>
      </c>
      <c r="D3307" s="0" t="s">
        <v>3698</v>
      </c>
    </row>
    <row r="3308" customFormat="false" ht="13.8" hidden="false" customHeight="false" outlineLevel="0" collapsed="false">
      <c r="A3308" s="0" t="s">
        <v>11</v>
      </c>
      <c r="B3308" s="0" t="s">
        <v>12</v>
      </c>
      <c r="C3308" s="0" t="s">
        <v>13</v>
      </c>
      <c r="D3308" s="0" t="s">
        <v>3699</v>
      </c>
    </row>
    <row r="3309" customFormat="false" ht="13.8" hidden="false" customHeight="false" outlineLevel="0" collapsed="false">
      <c r="A3309" s="0" t="s">
        <v>64</v>
      </c>
      <c r="B3309" s="0" t="s">
        <v>65</v>
      </c>
      <c r="C3309" s="0" t="s">
        <v>66</v>
      </c>
      <c r="D3309" s="0" t="s">
        <v>3700</v>
      </c>
    </row>
    <row r="3310" customFormat="false" ht="13.8" hidden="false" customHeight="false" outlineLevel="0" collapsed="false">
      <c r="A3310" s="0" t="s">
        <v>72</v>
      </c>
      <c r="B3310" s="0" t="s">
        <v>47</v>
      </c>
      <c r="C3310" s="0" t="s">
        <v>48</v>
      </c>
      <c r="D3310" s="0" t="s">
        <v>3701</v>
      </c>
    </row>
    <row r="3311" customFormat="false" ht="13.8" hidden="false" customHeight="false" outlineLevel="0" collapsed="false">
      <c r="A3311" s="0" t="s">
        <v>64</v>
      </c>
      <c r="B3311" s="0" t="s">
        <v>27</v>
      </c>
      <c r="C3311" s="0" t="s">
        <v>28</v>
      </c>
      <c r="D3311" s="0" t="s">
        <v>3702</v>
      </c>
    </row>
    <row r="3312" customFormat="false" ht="13.8" hidden="false" customHeight="false" outlineLevel="0" collapsed="false">
      <c r="A3312" s="0" t="s">
        <v>254</v>
      </c>
      <c r="B3312" s="0" t="s">
        <v>8</v>
      </c>
      <c r="C3312" s="0" t="s">
        <v>157</v>
      </c>
      <c r="D3312" s="0" t="s">
        <v>3703</v>
      </c>
    </row>
    <row r="3313" customFormat="false" ht="13.8" hidden="false" customHeight="false" outlineLevel="0" collapsed="false">
      <c r="A3313" s="0" t="s">
        <v>133</v>
      </c>
      <c r="B3313" s="0" t="s">
        <v>30</v>
      </c>
      <c r="C3313" s="0" t="s">
        <v>152</v>
      </c>
      <c r="D3313" s="0" t="s">
        <v>3704</v>
      </c>
    </row>
    <row r="3314" customFormat="false" ht="13.8" hidden="false" customHeight="false" outlineLevel="0" collapsed="false">
      <c r="A3314" s="0" t="s">
        <v>26</v>
      </c>
      <c r="B3314" s="0" t="s">
        <v>38</v>
      </c>
      <c r="C3314" s="0" t="s">
        <v>41</v>
      </c>
      <c r="D3314" s="0" t="s">
        <v>3705</v>
      </c>
    </row>
    <row r="3315" customFormat="false" ht="13.8" hidden="false" customHeight="false" outlineLevel="0" collapsed="false">
      <c r="A3315" s="0" t="s">
        <v>563</v>
      </c>
      <c r="B3315" s="0" t="s">
        <v>35</v>
      </c>
      <c r="C3315" s="0" t="s">
        <v>50</v>
      </c>
      <c r="D3315" s="0" t="s">
        <v>3706</v>
      </c>
    </row>
    <row r="3316" customFormat="false" ht="13.8" hidden="false" customHeight="false" outlineLevel="0" collapsed="false">
      <c r="A3316" s="0" t="s">
        <v>15</v>
      </c>
      <c r="B3316" s="0" t="s">
        <v>23</v>
      </c>
      <c r="C3316" s="0" t="s">
        <v>24</v>
      </c>
      <c r="D3316" s="0" t="s">
        <v>3707</v>
      </c>
    </row>
    <row r="3317" customFormat="false" ht="13.8" hidden="false" customHeight="false" outlineLevel="0" collapsed="false">
      <c r="A3317" s="0" t="s">
        <v>15</v>
      </c>
      <c r="B3317" s="0" t="s">
        <v>5</v>
      </c>
      <c r="C3317" s="0" t="s">
        <v>9</v>
      </c>
      <c r="D3317" s="0" t="s">
        <v>3708</v>
      </c>
    </row>
    <row r="3318" customFormat="false" ht="13.8" hidden="false" customHeight="false" outlineLevel="0" collapsed="false">
      <c r="A3318" s="0" t="s">
        <v>4</v>
      </c>
      <c r="B3318" s="0" t="s">
        <v>61</v>
      </c>
      <c r="C3318" s="0" t="s">
        <v>3709</v>
      </c>
      <c r="D3318" s="0" t="s">
        <v>3710</v>
      </c>
    </row>
    <row r="3319" customFormat="false" ht="13.8" hidden="false" customHeight="false" outlineLevel="0" collapsed="false">
      <c r="A3319" s="0" t="s">
        <v>19</v>
      </c>
      <c r="B3319" s="0" t="s">
        <v>16</v>
      </c>
      <c r="C3319" s="0" t="s">
        <v>17</v>
      </c>
      <c r="D3319" s="0" t="s">
        <v>3711</v>
      </c>
    </row>
    <row r="3320" customFormat="false" ht="13.8" hidden="false" customHeight="false" outlineLevel="0" collapsed="false">
      <c r="A3320" s="0" t="s">
        <v>11</v>
      </c>
      <c r="B3320" s="0" t="s">
        <v>16</v>
      </c>
      <c r="C3320" s="0" t="s">
        <v>154</v>
      </c>
      <c r="D3320" s="0" t="s">
        <v>3712</v>
      </c>
    </row>
    <row r="3321" customFormat="false" ht="13.8" hidden="false" customHeight="false" outlineLevel="0" collapsed="false">
      <c r="A3321" s="0" t="s">
        <v>8</v>
      </c>
      <c r="B3321" s="0" t="s">
        <v>5</v>
      </c>
      <c r="C3321" s="0" t="s">
        <v>205</v>
      </c>
      <c r="D3321" s="0" t="s">
        <v>3713</v>
      </c>
    </row>
    <row r="3322" customFormat="false" ht="13.8" hidden="false" customHeight="false" outlineLevel="0" collapsed="false">
      <c r="A3322" s="0" t="s">
        <v>68</v>
      </c>
      <c r="B3322" s="0" t="s">
        <v>12</v>
      </c>
      <c r="C3322" s="0" t="s">
        <v>321</v>
      </c>
      <c r="D3322" s="0" t="s">
        <v>3714</v>
      </c>
    </row>
    <row r="3323" customFormat="false" ht="13.8" hidden="false" customHeight="false" outlineLevel="0" collapsed="false">
      <c r="A3323" s="0" t="s">
        <v>72</v>
      </c>
      <c r="B3323" s="0" t="s">
        <v>662</v>
      </c>
      <c r="C3323" s="0" t="s">
        <v>663</v>
      </c>
      <c r="D3323" s="0" t="s">
        <v>3715</v>
      </c>
    </row>
    <row r="3324" customFormat="false" ht="13.8" hidden="false" customHeight="false" outlineLevel="0" collapsed="false">
      <c r="A3324" s="0" t="s">
        <v>26</v>
      </c>
      <c r="B3324" s="0" t="s">
        <v>5</v>
      </c>
      <c r="C3324" s="0" t="s">
        <v>131</v>
      </c>
      <c r="D3324" s="0" t="s">
        <v>3716</v>
      </c>
    </row>
    <row r="3325" customFormat="false" ht="13.8" hidden="false" customHeight="false" outlineLevel="0" collapsed="false">
      <c r="A3325" s="0" t="s">
        <v>64</v>
      </c>
      <c r="B3325" s="0" t="s">
        <v>247</v>
      </c>
      <c r="C3325" s="0" t="s">
        <v>62</v>
      </c>
      <c r="D3325" s="0" t="s">
        <v>3717</v>
      </c>
    </row>
    <row r="3326" customFormat="false" ht="13.8" hidden="false" customHeight="false" outlineLevel="0" collapsed="false">
      <c r="A3326" s="0" t="s">
        <v>15</v>
      </c>
      <c r="B3326" s="0" t="s">
        <v>419</v>
      </c>
      <c r="C3326" s="0" t="s">
        <v>148</v>
      </c>
      <c r="D3326" s="0" t="s">
        <v>3718</v>
      </c>
    </row>
    <row r="3327" customFormat="false" ht="13.8" hidden="false" customHeight="false" outlineLevel="0" collapsed="false">
      <c r="A3327" s="0" t="s">
        <v>76</v>
      </c>
      <c r="B3327" s="0" t="s">
        <v>5</v>
      </c>
      <c r="C3327" s="0" t="s">
        <v>9</v>
      </c>
      <c r="D3327" s="0" t="s">
        <v>3719</v>
      </c>
    </row>
    <row r="3328" customFormat="false" ht="13.8" hidden="false" customHeight="false" outlineLevel="0" collapsed="false">
      <c r="A3328" s="0" t="s">
        <v>64</v>
      </c>
      <c r="B3328" s="0" t="s">
        <v>109</v>
      </c>
      <c r="C3328" s="0" t="s">
        <v>110</v>
      </c>
      <c r="D3328" s="0" t="s">
        <v>3720</v>
      </c>
    </row>
    <row r="3329" customFormat="false" ht="13.8" hidden="false" customHeight="false" outlineLevel="0" collapsed="false">
      <c r="A3329" s="0" t="s">
        <v>816</v>
      </c>
      <c r="B3329" s="0" t="s">
        <v>35</v>
      </c>
      <c r="C3329" s="0" t="s">
        <v>721</v>
      </c>
      <c r="D3329" s="0" t="s">
        <v>3721</v>
      </c>
    </row>
    <row r="3330" customFormat="false" ht="13.8" hidden="false" customHeight="false" outlineLevel="0" collapsed="false">
      <c r="A3330" s="0" t="s">
        <v>64</v>
      </c>
      <c r="B3330" s="0" t="s">
        <v>35</v>
      </c>
      <c r="C3330" s="0" t="s">
        <v>36</v>
      </c>
      <c r="D3330" s="0" t="s">
        <v>3722</v>
      </c>
    </row>
    <row r="3331" customFormat="false" ht="13.8" hidden="false" customHeight="false" outlineLevel="0" collapsed="false">
      <c r="A3331" s="0" t="s">
        <v>58</v>
      </c>
      <c r="B3331" s="0" t="s">
        <v>413</v>
      </c>
      <c r="C3331" s="0" t="s">
        <v>1082</v>
      </c>
      <c r="D3331" s="0" t="s">
        <v>3723</v>
      </c>
    </row>
    <row r="3332" customFormat="false" ht="13.8" hidden="false" customHeight="false" outlineLevel="0" collapsed="false">
      <c r="A3332" s="0" t="s">
        <v>64</v>
      </c>
      <c r="B3332" s="0" t="s">
        <v>44</v>
      </c>
      <c r="C3332" s="0" t="s">
        <v>45</v>
      </c>
      <c r="D3332" s="0" t="s">
        <v>3724</v>
      </c>
    </row>
    <row r="3333" customFormat="false" ht="13.8" hidden="false" customHeight="false" outlineLevel="0" collapsed="false">
      <c r="A3333" s="0" t="s">
        <v>15</v>
      </c>
      <c r="B3333" s="0" t="s">
        <v>16</v>
      </c>
      <c r="C3333" s="0" t="s">
        <v>55</v>
      </c>
      <c r="D3333" s="0" t="s">
        <v>3725</v>
      </c>
    </row>
    <row r="3334" customFormat="false" ht="13.8" hidden="false" customHeight="false" outlineLevel="0" collapsed="false">
      <c r="A3334" s="0" t="s">
        <v>15</v>
      </c>
      <c r="B3334" s="0" t="s">
        <v>23</v>
      </c>
      <c r="C3334" s="0" t="s">
        <v>24</v>
      </c>
      <c r="D3334" s="0" t="s">
        <v>3726</v>
      </c>
    </row>
    <row r="3335" customFormat="false" ht="13.8" hidden="false" customHeight="false" outlineLevel="0" collapsed="false">
      <c r="A3335" s="0" t="s">
        <v>15</v>
      </c>
      <c r="B3335" s="0" t="s">
        <v>30</v>
      </c>
      <c r="C3335" s="0" t="s">
        <v>152</v>
      </c>
      <c r="D3335" s="0" t="s">
        <v>3727</v>
      </c>
    </row>
    <row r="3336" customFormat="false" ht="13.8" hidden="false" customHeight="false" outlineLevel="0" collapsed="false">
      <c r="A3336" s="0" t="s">
        <v>26</v>
      </c>
      <c r="B3336" s="0" t="s">
        <v>35</v>
      </c>
      <c r="C3336" s="0" t="s">
        <v>721</v>
      </c>
      <c r="D3336" s="0" t="s">
        <v>3728</v>
      </c>
    </row>
    <row r="3337" customFormat="false" ht="13.8" hidden="false" customHeight="false" outlineLevel="0" collapsed="false">
      <c r="A3337" s="0" t="s">
        <v>72</v>
      </c>
      <c r="B3337" s="0" t="s">
        <v>109</v>
      </c>
      <c r="C3337" s="0" t="s">
        <v>112</v>
      </c>
      <c r="D3337" s="0" t="s">
        <v>3729</v>
      </c>
    </row>
    <row r="3338" customFormat="false" ht="13.8" hidden="false" customHeight="false" outlineLevel="0" collapsed="false">
      <c r="A3338" s="0" t="s">
        <v>26</v>
      </c>
      <c r="B3338" s="0" t="s">
        <v>354</v>
      </c>
      <c r="C3338" s="0" t="s">
        <v>355</v>
      </c>
      <c r="D3338" s="0" t="s">
        <v>3730</v>
      </c>
    </row>
    <row r="3339" customFormat="false" ht="13.8" hidden="false" customHeight="false" outlineLevel="0" collapsed="false">
      <c r="A3339" s="0" t="s">
        <v>15</v>
      </c>
      <c r="B3339" s="0" t="s">
        <v>16</v>
      </c>
      <c r="C3339" s="0" t="s">
        <v>17</v>
      </c>
      <c r="D3339" s="0" t="s">
        <v>3731</v>
      </c>
    </row>
    <row r="3340" customFormat="false" ht="13.8" hidden="false" customHeight="false" outlineLevel="0" collapsed="false">
      <c r="A3340" s="0" t="s">
        <v>15</v>
      </c>
      <c r="B3340" s="0" t="s">
        <v>16</v>
      </c>
      <c r="C3340" s="0" t="s">
        <v>55</v>
      </c>
      <c r="D3340" s="0" t="s">
        <v>3732</v>
      </c>
    </row>
    <row r="3341" customFormat="false" ht="13.8" hidden="false" customHeight="false" outlineLevel="0" collapsed="false">
      <c r="A3341" s="0" t="s">
        <v>15</v>
      </c>
      <c r="B3341" s="0" t="s">
        <v>35</v>
      </c>
      <c r="C3341" s="0" t="s">
        <v>36</v>
      </c>
      <c r="D3341" s="0" t="s">
        <v>3733</v>
      </c>
    </row>
    <row r="3342" customFormat="false" ht="13.8" hidden="false" customHeight="false" outlineLevel="0" collapsed="false">
      <c r="A3342" s="0" t="s">
        <v>15</v>
      </c>
      <c r="B3342" s="0" t="s">
        <v>35</v>
      </c>
      <c r="C3342" s="0" t="s">
        <v>36</v>
      </c>
      <c r="D3342" s="0" t="s">
        <v>3734</v>
      </c>
    </row>
    <row r="3343" customFormat="false" ht="13.8" hidden="false" customHeight="false" outlineLevel="0" collapsed="false">
      <c r="A3343" s="0" t="s">
        <v>11</v>
      </c>
      <c r="B3343" s="0" t="s">
        <v>12</v>
      </c>
      <c r="C3343" s="0" t="s">
        <v>140</v>
      </c>
      <c r="D3343" s="0" t="s">
        <v>3735</v>
      </c>
    </row>
    <row r="3344" customFormat="false" ht="13.8" hidden="false" customHeight="false" outlineLevel="0" collapsed="false">
      <c r="A3344" s="0" t="s">
        <v>210</v>
      </c>
      <c r="B3344" s="0" t="s">
        <v>65</v>
      </c>
      <c r="C3344" s="0" t="s">
        <v>317</v>
      </c>
      <c r="D3344" s="0" t="s">
        <v>3736</v>
      </c>
    </row>
    <row r="3345" customFormat="false" ht="13.8" hidden="false" customHeight="false" outlineLevel="0" collapsed="false">
      <c r="A3345" s="0" t="s">
        <v>15</v>
      </c>
      <c r="B3345" s="0" t="s">
        <v>5</v>
      </c>
      <c r="C3345" s="0" t="s">
        <v>9</v>
      </c>
      <c r="D3345" s="0" t="s">
        <v>3737</v>
      </c>
    </row>
    <row r="3346" customFormat="false" ht="13.8" hidden="false" customHeight="false" outlineLevel="0" collapsed="false">
      <c r="A3346" s="0" t="s">
        <v>64</v>
      </c>
      <c r="B3346" s="0" t="s">
        <v>251</v>
      </c>
      <c r="C3346" s="0" t="s">
        <v>1014</v>
      </c>
      <c r="D3346" s="0" t="s">
        <v>3738</v>
      </c>
    </row>
    <row r="3347" customFormat="false" ht="13.8" hidden="false" customHeight="false" outlineLevel="0" collapsed="false">
      <c r="A3347" s="0" t="s">
        <v>58</v>
      </c>
      <c r="B3347" s="0" t="s">
        <v>35</v>
      </c>
      <c r="C3347" s="0" t="s">
        <v>36</v>
      </c>
      <c r="D3347" s="0" t="s">
        <v>3739</v>
      </c>
    </row>
    <row r="3348" customFormat="false" ht="13.8" hidden="false" customHeight="false" outlineLevel="0" collapsed="false">
      <c r="A3348" s="0" t="s">
        <v>58</v>
      </c>
      <c r="B3348" s="0" t="s">
        <v>116</v>
      </c>
      <c r="C3348" s="0" t="s">
        <v>117</v>
      </c>
      <c r="D3348" s="0" t="s">
        <v>3740</v>
      </c>
    </row>
    <row r="3349" customFormat="false" ht="13.8" hidden="false" customHeight="false" outlineLevel="0" collapsed="false">
      <c r="A3349" s="0" t="s">
        <v>226</v>
      </c>
      <c r="B3349" s="0" t="s">
        <v>23</v>
      </c>
      <c r="C3349" s="0" t="s">
        <v>363</v>
      </c>
      <c r="D3349" s="0" t="s">
        <v>3741</v>
      </c>
    </row>
    <row r="3350" customFormat="false" ht="13.8" hidden="false" customHeight="false" outlineLevel="0" collapsed="false">
      <c r="A3350" s="0" t="s">
        <v>34</v>
      </c>
      <c r="B3350" s="0" t="s">
        <v>314</v>
      </c>
      <c r="C3350" s="0" t="s">
        <v>639</v>
      </c>
      <c r="D3350" s="0" t="s">
        <v>3742</v>
      </c>
    </row>
    <row r="3351" customFormat="false" ht="13.8" hidden="false" customHeight="false" outlineLevel="0" collapsed="false">
      <c r="A3351" s="0" t="s">
        <v>64</v>
      </c>
      <c r="B3351" s="0" t="s">
        <v>65</v>
      </c>
      <c r="C3351" s="0" t="s">
        <v>317</v>
      </c>
      <c r="D3351" s="0" t="s">
        <v>3743</v>
      </c>
    </row>
    <row r="3352" customFormat="false" ht="13.8" hidden="false" customHeight="false" outlineLevel="0" collapsed="false">
      <c r="A3352" s="0" t="s">
        <v>4</v>
      </c>
      <c r="B3352" s="0" t="s">
        <v>217</v>
      </c>
      <c r="C3352" s="0" t="s">
        <v>218</v>
      </c>
      <c r="D3352" s="0" t="s">
        <v>3744</v>
      </c>
    </row>
    <row r="3353" customFormat="false" ht="13.8" hidden="false" customHeight="false" outlineLevel="0" collapsed="false">
      <c r="A3353" s="0" t="s">
        <v>15</v>
      </c>
      <c r="B3353" s="0" t="s">
        <v>16</v>
      </c>
      <c r="C3353" s="0" t="s">
        <v>55</v>
      </c>
      <c r="D3353" s="0" t="s">
        <v>3745</v>
      </c>
    </row>
    <row r="3354" customFormat="false" ht="13.8" hidden="false" customHeight="false" outlineLevel="0" collapsed="false">
      <c r="A3354" s="0" t="s">
        <v>15</v>
      </c>
      <c r="B3354" s="0" t="s">
        <v>5</v>
      </c>
      <c r="C3354" s="0" t="s">
        <v>9</v>
      </c>
      <c r="D3354" s="0" t="s">
        <v>3746</v>
      </c>
    </row>
    <row r="3355" customFormat="false" ht="13.8" hidden="false" customHeight="false" outlineLevel="0" collapsed="false">
      <c r="A3355" s="0" t="s">
        <v>4</v>
      </c>
      <c r="B3355" s="0" t="s">
        <v>101</v>
      </c>
      <c r="C3355" s="0" t="s">
        <v>102</v>
      </c>
      <c r="D3355" s="0" t="s">
        <v>3747</v>
      </c>
    </row>
    <row r="3356" customFormat="false" ht="13.8" hidden="false" customHeight="false" outlineLevel="0" collapsed="false">
      <c r="A3356" s="0" t="s">
        <v>216</v>
      </c>
      <c r="B3356" s="0" t="s">
        <v>44</v>
      </c>
      <c r="C3356" s="0" t="s">
        <v>126</v>
      </c>
      <c r="D3356" s="0" t="s">
        <v>3748</v>
      </c>
    </row>
    <row r="3357" customFormat="false" ht="13.8" hidden="false" customHeight="false" outlineLevel="0" collapsed="false">
      <c r="A3357" s="0" t="s">
        <v>133</v>
      </c>
      <c r="B3357" s="0" t="s">
        <v>5</v>
      </c>
      <c r="C3357" s="0" t="s">
        <v>9</v>
      </c>
      <c r="D3357" s="0" t="s">
        <v>3749</v>
      </c>
    </row>
    <row r="3358" customFormat="false" ht="13.8" hidden="false" customHeight="false" outlineLevel="0" collapsed="false">
      <c r="A3358" s="0" t="s">
        <v>133</v>
      </c>
      <c r="B3358" s="0" t="s">
        <v>85</v>
      </c>
      <c r="C3358" s="0" t="s">
        <v>86</v>
      </c>
      <c r="D3358" s="0" t="s">
        <v>3750</v>
      </c>
    </row>
    <row r="3359" customFormat="false" ht="13.8" hidden="false" customHeight="false" outlineLevel="0" collapsed="false">
      <c r="A3359" s="0" t="s">
        <v>15</v>
      </c>
      <c r="B3359" s="0" t="s">
        <v>5</v>
      </c>
      <c r="C3359" s="0" t="s">
        <v>9</v>
      </c>
      <c r="D3359" s="0" t="s">
        <v>3751</v>
      </c>
    </row>
    <row r="3360" customFormat="false" ht="13.8" hidden="false" customHeight="false" outlineLevel="0" collapsed="false">
      <c r="A3360" s="0" t="s">
        <v>15</v>
      </c>
      <c r="B3360" s="0" t="s">
        <v>23</v>
      </c>
      <c r="C3360" s="0" t="s">
        <v>363</v>
      </c>
      <c r="D3360" s="0" t="s">
        <v>3752</v>
      </c>
    </row>
    <row r="3361" customFormat="false" ht="13.8" hidden="false" customHeight="false" outlineLevel="0" collapsed="false">
      <c r="A3361" s="0" t="s">
        <v>15</v>
      </c>
      <c r="B3361" s="0" t="s">
        <v>5</v>
      </c>
      <c r="C3361" s="0" t="s">
        <v>9</v>
      </c>
      <c r="D3361" s="0" t="s">
        <v>3753</v>
      </c>
    </row>
    <row r="3362" customFormat="false" ht="13.8" hidden="false" customHeight="false" outlineLevel="0" collapsed="false">
      <c r="A3362" s="0" t="s">
        <v>84</v>
      </c>
      <c r="B3362" s="0" t="s">
        <v>101</v>
      </c>
      <c r="C3362" s="0" t="s">
        <v>3754</v>
      </c>
      <c r="D3362" s="0" t="s">
        <v>3755</v>
      </c>
    </row>
    <row r="3363" customFormat="false" ht="13.8" hidden="false" customHeight="false" outlineLevel="0" collapsed="false">
      <c r="A3363" s="0" t="s">
        <v>530</v>
      </c>
      <c r="B3363" s="0" t="s">
        <v>109</v>
      </c>
      <c r="C3363" s="0" t="s">
        <v>112</v>
      </c>
      <c r="D3363" s="0" t="s">
        <v>3756</v>
      </c>
    </row>
    <row r="3364" customFormat="false" ht="13.8" hidden="false" customHeight="false" outlineLevel="0" collapsed="false">
      <c r="A3364" s="0" t="s">
        <v>84</v>
      </c>
      <c r="B3364" s="0" t="s">
        <v>44</v>
      </c>
      <c r="C3364" s="0" t="s">
        <v>126</v>
      </c>
      <c r="D3364" s="0" t="s">
        <v>3757</v>
      </c>
    </row>
    <row r="3365" customFormat="false" ht="13.8" hidden="false" customHeight="false" outlineLevel="0" collapsed="false">
      <c r="A3365" s="0" t="s">
        <v>84</v>
      </c>
      <c r="B3365" s="0" t="s">
        <v>44</v>
      </c>
      <c r="C3365" s="0" t="s">
        <v>126</v>
      </c>
      <c r="D3365" s="0" t="s">
        <v>3758</v>
      </c>
    </row>
    <row r="3366" customFormat="false" ht="13.8" hidden="false" customHeight="false" outlineLevel="0" collapsed="false">
      <c r="A3366" s="0" t="s">
        <v>72</v>
      </c>
      <c r="B3366" s="0" t="s">
        <v>8</v>
      </c>
      <c r="C3366" s="0" t="s">
        <v>248</v>
      </c>
      <c r="D3366" s="0" t="s">
        <v>3759</v>
      </c>
    </row>
    <row r="3367" customFormat="false" ht="13.8" hidden="false" customHeight="false" outlineLevel="0" collapsed="false">
      <c r="A3367" s="0" t="s">
        <v>15</v>
      </c>
      <c r="B3367" s="0" t="s">
        <v>197</v>
      </c>
      <c r="C3367" s="0" t="s">
        <v>647</v>
      </c>
      <c r="D3367" s="0" t="s">
        <v>3760</v>
      </c>
    </row>
    <row r="3368" customFormat="false" ht="13.8" hidden="false" customHeight="false" outlineLevel="0" collapsed="false">
      <c r="A3368" s="0" t="s">
        <v>72</v>
      </c>
      <c r="B3368" s="0" t="s">
        <v>227</v>
      </c>
      <c r="C3368" s="0" t="s">
        <v>433</v>
      </c>
      <c r="D3368" s="0" t="s">
        <v>3761</v>
      </c>
    </row>
    <row r="3369" customFormat="false" ht="13.8" hidden="false" customHeight="false" outlineLevel="0" collapsed="false">
      <c r="A3369" s="0" t="s">
        <v>76</v>
      </c>
      <c r="B3369" s="0" t="s">
        <v>227</v>
      </c>
      <c r="C3369" s="0" t="s">
        <v>2951</v>
      </c>
      <c r="D3369" s="0" t="s">
        <v>3762</v>
      </c>
    </row>
    <row r="3370" customFormat="false" ht="13.8" hidden="false" customHeight="false" outlineLevel="0" collapsed="false">
      <c r="A3370" s="0" t="s">
        <v>64</v>
      </c>
      <c r="B3370" s="0" t="s">
        <v>23</v>
      </c>
      <c r="C3370" s="0" t="s">
        <v>62</v>
      </c>
      <c r="D3370" s="0" t="s">
        <v>3763</v>
      </c>
    </row>
    <row r="3371" customFormat="false" ht="13.8" hidden="false" customHeight="false" outlineLevel="0" collapsed="false">
      <c r="A3371" s="0" t="s">
        <v>64</v>
      </c>
      <c r="B3371" s="0" t="s">
        <v>65</v>
      </c>
      <c r="C3371" s="0" t="s">
        <v>344</v>
      </c>
      <c r="D3371" s="0" t="s">
        <v>3764</v>
      </c>
    </row>
    <row r="3372" customFormat="false" ht="13.8" hidden="false" customHeight="false" outlineLevel="0" collapsed="false">
      <c r="A3372" s="0" t="s">
        <v>210</v>
      </c>
      <c r="B3372" s="0" t="s">
        <v>47</v>
      </c>
      <c r="C3372" s="0" t="s">
        <v>48</v>
      </c>
      <c r="D3372" s="0" t="s">
        <v>3765</v>
      </c>
    </row>
    <row r="3373" customFormat="false" ht="13.8" hidden="false" customHeight="false" outlineLevel="0" collapsed="false">
      <c r="A3373" s="0" t="s">
        <v>64</v>
      </c>
      <c r="B3373" s="0" t="s">
        <v>95</v>
      </c>
      <c r="C3373" s="0" t="s">
        <v>2180</v>
      </c>
      <c r="D3373" s="0" t="s">
        <v>3766</v>
      </c>
    </row>
    <row r="3374" customFormat="false" ht="13.8" hidden="false" customHeight="false" outlineLevel="0" collapsed="false">
      <c r="A3374" s="0" t="s">
        <v>15</v>
      </c>
      <c r="B3374" s="0" t="s">
        <v>230</v>
      </c>
      <c r="C3374" s="0" t="s">
        <v>327</v>
      </c>
      <c r="D3374" s="0" t="s">
        <v>3767</v>
      </c>
    </row>
    <row r="3375" customFormat="false" ht="13.8" hidden="false" customHeight="false" outlineLevel="0" collapsed="false">
      <c r="A3375" s="0" t="s">
        <v>119</v>
      </c>
      <c r="B3375" s="0" t="s">
        <v>5</v>
      </c>
      <c r="C3375" s="0" t="s">
        <v>9</v>
      </c>
      <c r="D3375" s="0" t="s">
        <v>3768</v>
      </c>
    </row>
    <row r="3376" customFormat="false" ht="13.8" hidden="false" customHeight="false" outlineLevel="0" collapsed="false">
      <c r="A3376" s="0" t="s">
        <v>15</v>
      </c>
      <c r="B3376" s="0" t="s">
        <v>16</v>
      </c>
      <c r="C3376" s="0" t="s">
        <v>55</v>
      </c>
      <c r="D3376" s="0" t="s">
        <v>3769</v>
      </c>
    </row>
    <row r="3377" customFormat="false" ht="13.8" hidden="false" customHeight="false" outlineLevel="0" collapsed="false">
      <c r="A3377" s="0" t="s">
        <v>216</v>
      </c>
      <c r="B3377" s="0" t="s">
        <v>77</v>
      </c>
      <c r="C3377" s="0" t="s">
        <v>78</v>
      </c>
      <c r="D3377" s="0" t="s">
        <v>3770</v>
      </c>
    </row>
    <row r="3378" customFormat="false" ht="13.8" hidden="false" customHeight="false" outlineLevel="0" collapsed="false">
      <c r="A3378" s="0" t="s">
        <v>64</v>
      </c>
      <c r="B3378" s="0" t="s">
        <v>106</v>
      </c>
      <c r="C3378" s="0" t="s">
        <v>107</v>
      </c>
      <c r="D3378" s="0" t="s">
        <v>3771</v>
      </c>
    </row>
    <row r="3379" customFormat="false" ht="13.8" hidden="false" customHeight="false" outlineLevel="0" collapsed="false">
      <c r="A3379" s="0" t="s">
        <v>15</v>
      </c>
      <c r="B3379" s="0" t="s">
        <v>16</v>
      </c>
      <c r="C3379" s="0" t="s">
        <v>17</v>
      </c>
      <c r="D3379" s="0" t="s">
        <v>3772</v>
      </c>
    </row>
    <row r="3380" customFormat="false" ht="13.8" hidden="false" customHeight="false" outlineLevel="0" collapsed="false">
      <c r="A3380" s="0" t="s">
        <v>15</v>
      </c>
      <c r="B3380" s="0" t="s">
        <v>5</v>
      </c>
      <c r="C3380" s="0" t="s">
        <v>131</v>
      </c>
      <c r="D3380" s="0" t="s">
        <v>3773</v>
      </c>
    </row>
    <row r="3381" customFormat="false" ht="13.8" hidden="false" customHeight="false" outlineLevel="0" collapsed="false">
      <c r="A3381" s="0" t="s">
        <v>26</v>
      </c>
      <c r="B3381" s="0" t="s">
        <v>16</v>
      </c>
      <c r="C3381" s="0" t="s">
        <v>55</v>
      </c>
      <c r="D3381" s="0" t="s">
        <v>3774</v>
      </c>
    </row>
    <row r="3382" customFormat="false" ht="13.8" hidden="false" customHeight="false" outlineLevel="0" collapsed="false">
      <c r="A3382" s="0" t="s">
        <v>15</v>
      </c>
      <c r="B3382" s="0" t="s">
        <v>354</v>
      </c>
      <c r="C3382" s="0" t="s">
        <v>596</v>
      </c>
      <c r="D3382" s="0" t="s">
        <v>3775</v>
      </c>
    </row>
    <row r="3383" customFormat="false" ht="13.8" hidden="false" customHeight="false" outlineLevel="0" collapsed="false">
      <c r="A3383" s="0" t="s">
        <v>34</v>
      </c>
      <c r="B3383" s="0" t="s">
        <v>38</v>
      </c>
      <c r="C3383" s="0" t="s">
        <v>39</v>
      </c>
      <c r="D3383" s="0" t="s">
        <v>3776</v>
      </c>
    </row>
    <row r="3384" customFormat="false" ht="13.8" hidden="false" customHeight="false" outlineLevel="0" collapsed="false">
      <c r="A3384" s="0" t="s">
        <v>8</v>
      </c>
      <c r="B3384" s="0" t="s">
        <v>435</v>
      </c>
      <c r="C3384" s="0" t="s">
        <v>436</v>
      </c>
      <c r="D3384" s="0" t="s">
        <v>3777</v>
      </c>
    </row>
    <row r="3385" customFormat="false" ht="13.8" hidden="false" customHeight="false" outlineLevel="0" collapsed="false">
      <c r="A3385" s="0" t="s">
        <v>210</v>
      </c>
      <c r="B3385" s="0" t="s">
        <v>35</v>
      </c>
      <c r="C3385" s="0" t="s">
        <v>53</v>
      </c>
      <c r="D3385" s="0" t="s">
        <v>3778</v>
      </c>
    </row>
    <row r="3386" customFormat="false" ht="13.8" hidden="false" customHeight="false" outlineLevel="0" collapsed="false">
      <c r="A3386" s="0" t="s">
        <v>43</v>
      </c>
      <c r="B3386" s="0" t="s">
        <v>44</v>
      </c>
      <c r="C3386" s="0" t="s">
        <v>45</v>
      </c>
      <c r="D3386" s="0" t="s">
        <v>3779</v>
      </c>
    </row>
    <row r="3387" customFormat="false" ht="13.8" hidden="false" customHeight="false" outlineLevel="0" collapsed="false">
      <c r="A3387" s="0" t="s">
        <v>15</v>
      </c>
      <c r="B3387" s="0" t="s">
        <v>182</v>
      </c>
      <c r="C3387" s="0" t="s">
        <v>266</v>
      </c>
      <c r="D3387" s="0" t="s">
        <v>3780</v>
      </c>
    </row>
    <row r="3388" customFormat="false" ht="13.8" hidden="false" customHeight="false" outlineLevel="0" collapsed="false">
      <c r="A3388" s="0" t="s">
        <v>15</v>
      </c>
      <c r="B3388" s="0" t="s">
        <v>98</v>
      </c>
      <c r="C3388" s="0" t="s">
        <v>122</v>
      </c>
      <c r="D3388" s="0" t="s">
        <v>3781</v>
      </c>
    </row>
    <row r="3389" customFormat="false" ht="13.8" hidden="false" customHeight="false" outlineLevel="0" collapsed="false">
      <c r="A3389" s="0" t="s">
        <v>26</v>
      </c>
      <c r="B3389" s="0" t="s">
        <v>38</v>
      </c>
      <c r="C3389" s="0" t="s">
        <v>41</v>
      </c>
      <c r="D3389" s="0" t="s">
        <v>3782</v>
      </c>
    </row>
    <row r="3390" customFormat="false" ht="13.8" hidden="false" customHeight="false" outlineLevel="0" collapsed="false">
      <c r="A3390" s="0" t="s">
        <v>15</v>
      </c>
      <c r="B3390" s="0" t="s">
        <v>35</v>
      </c>
      <c r="C3390" s="0" t="s">
        <v>53</v>
      </c>
      <c r="D3390" s="0" t="s">
        <v>3783</v>
      </c>
    </row>
    <row r="3391" customFormat="false" ht="13.8" hidden="false" customHeight="false" outlineLevel="0" collapsed="false">
      <c r="A3391" s="0" t="s">
        <v>128</v>
      </c>
      <c r="B3391" s="0" t="s">
        <v>16</v>
      </c>
      <c r="C3391" s="0" t="s">
        <v>55</v>
      </c>
      <c r="D3391" s="0" t="s">
        <v>3784</v>
      </c>
    </row>
    <row r="3392" customFormat="false" ht="13.8" hidden="false" customHeight="false" outlineLevel="0" collapsed="false">
      <c r="A3392" s="0" t="s">
        <v>133</v>
      </c>
      <c r="B3392" s="0" t="s">
        <v>5</v>
      </c>
      <c r="C3392" s="0" t="s">
        <v>9</v>
      </c>
      <c r="D3392" s="0" t="s">
        <v>3785</v>
      </c>
    </row>
    <row r="3393" customFormat="false" ht="13.8" hidden="false" customHeight="false" outlineLevel="0" collapsed="false">
      <c r="A3393" s="0" t="s">
        <v>64</v>
      </c>
      <c r="B3393" s="0" t="s">
        <v>65</v>
      </c>
      <c r="C3393" s="0" t="s">
        <v>66</v>
      </c>
      <c r="D3393" s="0" t="s">
        <v>3786</v>
      </c>
    </row>
    <row r="3394" customFormat="false" ht="13.8" hidden="false" customHeight="false" outlineLevel="0" collapsed="false">
      <c r="A3394" s="0" t="s">
        <v>15</v>
      </c>
      <c r="B3394" s="0" t="s">
        <v>23</v>
      </c>
      <c r="C3394" s="0" t="s">
        <v>24</v>
      </c>
      <c r="D3394" s="0" t="s">
        <v>3787</v>
      </c>
    </row>
    <row r="3395" customFormat="false" ht="13.8" hidden="false" customHeight="false" outlineLevel="0" collapsed="false">
      <c r="A3395" s="0" t="s">
        <v>64</v>
      </c>
      <c r="B3395" s="0" t="s">
        <v>5</v>
      </c>
      <c r="C3395" s="0" t="s">
        <v>9</v>
      </c>
      <c r="D3395" s="0" t="s">
        <v>3788</v>
      </c>
    </row>
    <row r="3396" customFormat="false" ht="13.8" hidden="false" customHeight="false" outlineLevel="0" collapsed="false">
      <c r="A3396" s="0" t="s">
        <v>64</v>
      </c>
      <c r="B3396" s="0" t="s">
        <v>109</v>
      </c>
      <c r="C3396" s="0" t="s">
        <v>312</v>
      </c>
      <c r="D3396" s="0" t="s">
        <v>3789</v>
      </c>
    </row>
    <row r="3397" customFormat="false" ht="13.8" hidden="false" customHeight="false" outlineLevel="0" collapsed="false">
      <c r="A3397" s="0" t="s">
        <v>15</v>
      </c>
      <c r="B3397" s="0" t="s">
        <v>35</v>
      </c>
      <c r="C3397" s="0" t="s">
        <v>53</v>
      </c>
      <c r="D3397" s="0" t="s">
        <v>3790</v>
      </c>
    </row>
    <row r="3398" customFormat="false" ht="13.8" hidden="false" customHeight="false" outlineLevel="0" collapsed="false">
      <c r="A3398" s="0" t="s">
        <v>76</v>
      </c>
      <c r="B3398" s="0" t="s">
        <v>197</v>
      </c>
      <c r="C3398" s="0" t="s">
        <v>647</v>
      </c>
      <c r="D3398" s="0" t="s">
        <v>3791</v>
      </c>
    </row>
    <row r="3399" customFormat="false" ht="13.8" hidden="false" customHeight="false" outlineLevel="0" collapsed="false">
      <c r="A3399" s="0" t="s">
        <v>15</v>
      </c>
      <c r="B3399" s="0" t="s">
        <v>5</v>
      </c>
      <c r="C3399" s="0" t="s">
        <v>9</v>
      </c>
      <c r="D3399" s="0" t="s">
        <v>3792</v>
      </c>
    </row>
    <row r="3400" customFormat="false" ht="13.8" hidden="false" customHeight="false" outlineLevel="0" collapsed="false">
      <c r="A3400" s="0" t="s">
        <v>128</v>
      </c>
      <c r="B3400" s="0" t="s">
        <v>73</v>
      </c>
      <c r="C3400" s="0" t="s">
        <v>74</v>
      </c>
      <c r="D3400" s="0" t="s">
        <v>3793</v>
      </c>
    </row>
    <row r="3401" customFormat="false" ht="13.8" hidden="false" customHeight="false" outlineLevel="0" collapsed="false">
      <c r="A3401" s="0" t="s">
        <v>34</v>
      </c>
      <c r="B3401" s="0" t="s">
        <v>413</v>
      </c>
      <c r="C3401" s="0" t="s">
        <v>1082</v>
      </c>
      <c r="D3401" s="0" t="s">
        <v>3794</v>
      </c>
    </row>
    <row r="3402" customFormat="false" ht="13.8" hidden="false" customHeight="false" outlineLevel="0" collapsed="false">
      <c r="A3402" s="0" t="s">
        <v>34</v>
      </c>
      <c r="B3402" s="0" t="s">
        <v>35</v>
      </c>
      <c r="C3402" s="0" t="s">
        <v>53</v>
      </c>
      <c r="D3402" s="0" t="s">
        <v>3795</v>
      </c>
    </row>
    <row r="3403" customFormat="false" ht="13.8" hidden="false" customHeight="false" outlineLevel="0" collapsed="false">
      <c r="A3403" s="0" t="s">
        <v>4</v>
      </c>
      <c r="B3403" s="0" t="s">
        <v>1558</v>
      </c>
      <c r="C3403" s="0" t="s">
        <v>3796</v>
      </c>
      <c r="D3403" s="0" t="s">
        <v>3797</v>
      </c>
    </row>
    <row r="3404" customFormat="false" ht="13.8" hidden="false" customHeight="false" outlineLevel="0" collapsed="false">
      <c r="A3404" s="0" t="s">
        <v>58</v>
      </c>
      <c r="B3404" s="0" t="s">
        <v>35</v>
      </c>
      <c r="C3404" s="0" t="s">
        <v>50</v>
      </c>
      <c r="D3404" s="0" t="s">
        <v>3798</v>
      </c>
    </row>
    <row r="3405" customFormat="false" ht="13.8" hidden="false" customHeight="false" outlineLevel="0" collapsed="false">
      <c r="A3405" s="0" t="s">
        <v>210</v>
      </c>
      <c r="B3405" s="0" t="s">
        <v>407</v>
      </c>
      <c r="C3405" s="0" t="s">
        <v>1257</v>
      </c>
      <c r="D3405" s="0" t="s">
        <v>3799</v>
      </c>
    </row>
    <row r="3406" customFormat="false" ht="13.8" hidden="false" customHeight="false" outlineLevel="0" collapsed="false">
      <c r="A3406" s="0" t="s">
        <v>816</v>
      </c>
      <c r="B3406" s="0" t="s">
        <v>16</v>
      </c>
      <c r="C3406" s="0" t="s">
        <v>154</v>
      </c>
      <c r="D3406" s="0" t="s">
        <v>3800</v>
      </c>
    </row>
    <row r="3407" customFormat="false" ht="13.8" hidden="false" customHeight="false" outlineLevel="0" collapsed="false">
      <c r="A3407" s="0" t="s">
        <v>26</v>
      </c>
      <c r="B3407" s="0" t="s">
        <v>38</v>
      </c>
      <c r="C3407" s="0" t="s">
        <v>41</v>
      </c>
      <c r="D3407" s="0" t="s">
        <v>3801</v>
      </c>
    </row>
    <row r="3408" customFormat="false" ht="13.8" hidden="false" customHeight="false" outlineLevel="0" collapsed="false">
      <c r="A3408" s="0" t="s">
        <v>68</v>
      </c>
      <c r="B3408" s="0" t="s">
        <v>12</v>
      </c>
      <c r="C3408" s="0" t="s">
        <v>321</v>
      </c>
      <c r="D3408" s="0" t="s">
        <v>3802</v>
      </c>
    </row>
    <row r="3409" customFormat="false" ht="13.8" hidden="false" customHeight="false" outlineLevel="0" collapsed="false">
      <c r="A3409" s="0" t="s">
        <v>816</v>
      </c>
      <c r="B3409" s="0" t="s">
        <v>35</v>
      </c>
      <c r="C3409" s="0" t="s">
        <v>50</v>
      </c>
      <c r="D3409" s="0" t="s">
        <v>3803</v>
      </c>
    </row>
    <row r="3410" customFormat="false" ht="13.8" hidden="false" customHeight="false" outlineLevel="0" collapsed="false">
      <c r="A3410" s="0" t="s">
        <v>15</v>
      </c>
      <c r="B3410" s="0" t="s">
        <v>98</v>
      </c>
      <c r="C3410" s="0" t="s">
        <v>162</v>
      </c>
      <c r="D3410" s="0" t="s">
        <v>3804</v>
      </c>
    </row>
    <row r="3411" customFormat="false" ht="13.8" hidden="false" customHeight="false" outlineLevel="0" collapsed="false">
      <c r="A3411" s="0" t="s">
        <v>15</v>
      </c>
      <c r="B3411" s="0" t="s">
        <v>435</v>
      </c>
      <c r="C3411" s="0" t="s">
        <v>3537</v>
      </c>
      <c r="D3411" s="0" t="s">
        <v>3805</v>
      </c>
    </row>
    <row r="3412" customFormat="false" ht="13.8" hidden="false" customHeight="false" outlineLevel="0" collapsed="false">
      <c r="A3412" s="0" t="s">
        <v>15</v>
      </c>
      <c r="B3412" s="0" t="s">
        <v>5</v>
      </c>
      <c r="C3412" s="0" t="s">
        <v>9</v>
      </c>
      <c r="D3412" s="0" t="s">
        <v>3806</v>
      </c>
    </row>
    <row r="3413" customFormat="false" ht="13.8" hidden="false" customHeight="false" outlineLevel="0" collapsed="false">
      <c r="A3413" s="0" t="s">
        <v>64</v>
      </c>
      <c r="B3413" s="0" t="s">
        <v>109</v>
      </c>
      <c r="C3413" s="0" t="s">
        <v>312</v>
      </c>
      <c r="D3413" s="0" t="s">
        <v>3807</v>
      </c>
    </row>
    <row r="3414" customFormat="false" ht="13.8" hidden="false" customHeight="false" outlineLevel="0" collapsed="false">
      <c r="A3414" s="0" t="s">
        <v>64</v>
      </c>
      <c r="B3414" s="0" t="s">
        <v>109</v>
      </c>
      <c r="C3414" s="0" t="s">
        <v>312</v>
      </c>
      <c r="D3414" s="0" t="s">
        <v>3808</v>
      </c>
    </row>
    <row r="3415" customFormat="false" ht="13.8" hidden="false" customHeight="false" outlineLevel="0" collapsed="false">
      <c r="A3415" s="0" t="s">
        <v>15</v>
      </c>
      <c r="B3415" s="0" t="s">
        <v>109</v>
      </c>
      <c r="C3415" s="0" t="s">
        <v>112</v>
      </c>
      <c r="D3415" s="0" t="s">
        <v>3809</v>
      </c>
    </row>
    <row r="3416" customFormat="false" ht="13.8" hidden="false" customHeight="false" outlineLevel="0" collapsed="false">
      <c r="A3416" s="0" t="s">
        <v>15</v>
      </c>
      <c r="B3416" s="0" t="s">
        <v>16</v>
      </c>
      <c r="C3416" s="0" t="s">
        <v>55</v>
      </c>
      <c r="D3416" s="0" t="s">
        <v>3810</v>
      </c>
    </row>
    <row r="3417" customFormat="false" ht="13.8" hidden="false" customHeight="false" outlineLevel="0" collapsed="false">
      <c r="A3417" s="0" t="s">
        <v>15</v>
      </c>
      <c r="B3417" s="0" t="s">
        <v>354</v>
      </c>
      <c r="C3417" s="0" t="s">
        <v>355</v>
      </c>
      <c r="D3417" s="0" t="s">
        <v>3811</v>
      </c>
    </row>
    <row r="3418" customFormat="false" ht="13.8" hidden="false" customHeight="false" outlineLevel="0" collapsed="false">
      <c r="A3418" s="0" t="s">
        <v>34</v>
      </c>
      <c r="B3418" s="0" t="s">
        <v>38</v>
      </c>
      <c r="C3418" s="0" t="s">
        <v>41</v>
      </c>
      <c r="D3418" s="0" t="s">
        <v>3812</v>
      </c>
    </row>
    <row r="3419" customFormat="false" ht="13.8" hidden="false" customHeight="false" outlineLevel="0" collapsed="false">
      <c r="A3419" s="0" t="s">
        <v>15</v>
      </c>
      <c r="B3419" s="0" t="s">
        <v>419</v>
      </c>
      <c r="C3419" s="0" t="s">
        <v>420</v>
      </c>
      <c r="D3419" s="0" t="s">
        <v>3813</v>
      </c>
    </row>
    <row r="3420" customFormat="false" ht="13.8" hidden="false" customHeight="false" outlineLevel="0" collapsed="false">
      <c r="A3420" s="0" t="s">
        <v>15</v>
      </c>
      <c r="B3420" s="0" t="s">
        <v>98</v>
      </c>
      <c r="C3420" s="0" t="s">
        <v>162</v>
      </c>
      <c r="D3420" s="0" t="s">
        <v>3814</v>
      </c>
    </row>
    <row r="3421" customFormat="false" ht="13.8" hidden="false" customHeight="false" outlineLevel="0" collapsed="false">
      <c r="A3421" s="0" t="s">
        <v>226</v>
      </c>
      <c r="B3421" s="0" t="s">
        <v>207</v>
      </c>
      <c r="C3421" s="0" t="s">
        <v>208</v>
      </c>
      <c r="D3421" s="0" t="s">
        <v>3815</v>
      </c>
    </row>
    <row r="3422" customFormat="false" ht="13.8" hidden="false" customHeight="false" outlineLevel="0" collapsed="false">
      <c r="A3422" s="0" t="s">
        <v>58</v>
      </c>
      <c r="B3422" s="0" t="s">
        <v>16</v>
      </c>
      <c r="C3422" s="0" t="s">
        <v>55</v>
      </c>
      <c r="D3422" s="0" t="s">
        <v>3816</v>
      </c>
    </row>
    <row r="3423" customFormat="false" ht="13.8" hidden="false" customHeight="false" outlineLevel="0" collapsed="false">
      <c r="A3423" s="0" t="s">
        <v>64</v>
      </c>
      <c r="B3423" s="0" t="s">
        <v>20</v>
      </c>
      <c r="C3423" s="0" t="s">
        <v>323</v>
      </c>
      <c r="D3423" s="0" t="s">
        <v>3817</v>
      </c>
    </row>
    <row r="3424" customFormat="false" ht="13.8" hidden="false" customHeight="false" outlineLevel="0" collapsed="false">
      <c r="A3424" s="0" t="s">
        <v>210</v>
      </c>
      <c r="B3424" s="0" t="s">
        <v>61</v>
      </c>
      <c r="C3424" s="0" t="s">
        <v>1509</v>
      </c>
      <c r="D3424" s="0" t="s">
        <v>3818</v>
      </c>
    </row>
    <row r="3425" customFormat="false" ht="13.8" hidden="false" customHeight="false" outlineLevel="0" collapsed="false">
      <c r="A3425" s="0" t="s">
        <v>4</v>
      </c>
      <c r="B3425" s="0" t="s">
        <v>47</v>
      </c>
      <c r="C3425" s="0" t="s">
        <v>378</v>
      </c>
      <c r="D3425" s="0" t="s">
        <v>3819</v>
      </c>
    </row>
    <row r="3426" customFormat="false" ht="13.8" hidden="false" customHeight="false" outlineLevel="0" collapsed="false">
      <c r="A3426" s="0" t="s">
        <v>76</v>
      </c>
      <c r="B3426" s="0" t="s">
        <v>435</v>
      </c>
      <c r="C3426" s="0" t="s">
        <v>2740</v>
      </c>
      <c r="D3426" s="0" t="s">
        <v>3820</v>
      </c>
    </row>
    <row r="3427" customFormat="false" ht="13.8" hidden="false" customHeight="false" outlineLevel="0" collapsed="false">
      <c r="A3427" s="0" t="s">
        <v>11</v>
      </c>
      <c r="B3427" s="0" t="s">
        <v>182</v>
      </c>
      <c r="C3427" s="0" t="s">
        <v>183</v>
      </c>
      <c r="D3427" s="0" t="s">
        <v>3821</v>
      </c>
    </row>
    <row r="3428" customFormat="false" ht="13.8" hidden="false" customHeight="false" outlineLevel="0" collapsed="false">
      <c r="A3428" s="0" t="s">
        <v>11</v>
      </c>
      <c r="B3428" s="0" t="s">
        <v>35</v>
      </c>
      <c r="C3428" s="0" t="s">
        <v>36</v>
      </c>
      <c r="D3428" s="0" t="s">
        <v>3822</v>
      </c>
    </row>
    <row r="3429" customFormat="false" ht="13.8" hidden="false" customHeight="false" outlineLevel="0" collapsed="false">
      <c r="A3429" s="0" t="s">
        <v>15</v>
      </c>
      <c r="B3429" s="0" t="s">
        <v>23</v>
      </c>
      <c r="C3429" s="0" t="s">
        <v>24</v>
      </c>
      <c r="D3429" s="0" t="s">
        <v>3823</v>
      </c>
    </row>
    <row r="3430" customFormat="false" ht="13.8" hidden="false" customHeight="false" outlineLevel="0" collapsed="false">
      <c r="A3430" s="0" t="s">
        <v>8</v>
      </c>
      <c r="B3430" s="0" t="s">
        <v>16</v>
      </c>
      <c r="C3430" s="0" t="s">
        <v>296</v>
      </c>
      <c r="D3430" s="0" t="s">
        <v>3824</v>
      </c>
    </row>
    <row r="3431" customFormat="false" ht="13.8" hidden="false" customHeight="false" outlineLevel="0" collapsed="false">
      <c r="A3431" s="0" t="s">
        <v>15</v>
      </c>
      <c r="B3431" s="0" t="s">
        <v>354</v>
      </c>
      <c r="C3431" s="0" t="s">
        <v>596</v>
      </c>
      <c r="D3431" s="0" t="s">
        <v>3825</v>
      </c>
    </row>
    <row r="3432" customFormat="false" ht="13.8" hidden="false" customHeight="false" outlineLevel="0" collapsed="false">
      <c r="A3432" s="0" t="s">
        <v>68</v>
      </c>
      <c r="B3432" s="0" t="s">
        <v>211</v>
      </c>
      <c r="C3432" s="0" t="s">
        <v>212</v>
      </c>
      <c r="D3432" s="0" t="s">
        <v>3826</v>
      </c>
    </row>
    <row r="3433" customFormat="false" ht="13.8" hidden="false" customHeight="false" outlineLevel="0" collapsed="false">
      <c r="A3433" s="0" t="s">
        <v>34</v>
      </c>
      <c r="B3433" s="0" t="s">
        <v>23</v>
      </c>
      <c r="C3433" s="0" t="s">
        <v>363</v>
      </c>
      <c r="D3433" s="0" t="s">
        <v>3827</v>
      </c>
    </row>
    <row r="3434" customFormat="false" ht="13.8" hidden="false" customHeight="false" outlineLevel="0" collapsed="false">
      <c r="A3434" s="0" t="s">
        <v>64</v>
      </c>
      <c r="B3434" s="0" t="s">
        <v>85</v>
      </c>
      <c r="C3434" s="0" t="s">
        <v>348</v>
      </c>
      <c r="D3434" s="0" t="s">
        <v>3828</v>
      </c>
    </row>
    <row r="3435" customFormat="false" ht="13.8" hidden="false" customHeight="false" outlineLevel="0" collapsed="false">
      <c r="A3435" s="0" t="s">
        <v>175</v>
      </c>
      <c r="B3435" s="0" t="s">
        <v>109</v>
      </c>
      <c r="C3435" s="0" t="s">
        <v>110</v>
      </c>
      <c r="D3435" s="0" t="s">
        <v>3829</v>
      </c>
    </row>
    <row r="3436" customFormat="false" ht="13.8" hidden="false" customHeight="false" outlineLevel="0" collapsed="false">
      <c r="A3436" s="0" t="s">
        <v>133</v>
      </c>
      <c r="B3436" s="0" t="s">
        <v>5</v>
      </c>
      <c r="C3436" s="0" t="s">
        <v>9</v>
      </c>
      <c r="D3436" s="0" t="s">
        <v>3830</v>
      </c>
    </row>
    <row r="3437" customFormat="false" ht="13.8" hidden="false" customHeight="false" outlineLevel="0" collapsed="false">
      <c r="A3437" s="0" t="s">
        <v>15</v>
      </c>
      <c r="B3437" s="0" t="s">
        <v>109</v>
      </c>
      <c r="C3437" s="0" t="s">
        <v>1274</v>
      </c>
      <c r="D3437" s="0" t="s">
        <v>3831</v>
      </c>
    </row>
    <row r="3438" customFormat="false" ht="13.8" hidden="false" customHeight="false" outlineLevel="0" collapsed="false">
      <c r="A3438" s="0" t="s">
        <v>15</v>
      </c>
      <c r="B3438" s="0" t="s">
        <v>38</v>
      </c>
      <c r="C3438" s="0" t="s">
        <v>41</v>
      </c>
      <c r="D3438" s="0" t="s">
        <v>3832</v>
      </c>
    </row>
    <row r="3439" customFormat="false" ht="13.8" hidden="false" customHeight="false" outlineLevel="0" collapsed="false">
      <c r="A3439" s="0" t="s">
        <v>15</v>
      </c>
      <c r="B3439" s="0" t="s">
        <v>77</v>
      </c>
      <c r="C3439" s="0" t="s">
        <v>150</v>
      </c>
      <c r="D3439" s="0" t="s">
        <v>3833</v>
      </c>
    </row>
    <row r="3440" customFormat="false" ht="13.8" hidden="false" customHeight="false" outlineLevel="0" collapsed="false">
      <c r="A3440" s="0" t="s">
        <v>15</v>
      </c>
      <c r="B3440" s="0" t="s">
        <v>16</v>
      </c>
      <c r="C3440" s="0" t="s">
        <v>55</v>
      </c>
      <c r="D3440" s="0" t="s">
        <v>3834</v>
      </c>
    </row>
    <row r="3441" customFormat="false" ht="13.8" hidden="false" customHeight="false" outlineLevel="0" collapsed="false">
      <c r="A3441" s="0" t="s">
        <v>15</v>
      </c>
      <c r="B3441" s="0" t="s">
        <v>5</v>
      </c>
      <c r="C3441" s="0" t="s">
        <v>9</v>
      </c>
      <c r="D3441" s="0" t="s">
        <v>3835</v>
      </c>
    </row>
    <row r="3442" customFormat="false" ht="13.8" hidden="false" customHeight="false" outlineLevel="0" collapsed="false">
      <c r="A3442" s="0" t="s">
        <v>15</v>
      </c>
      <c r="B3442" s="0" t="s">
        <v>5</v>
      </c>
      <c r="C3442" s="0" t="s">
        <v>131</v>
      </c>
      <c r="D3442" s="0" t="s">
        <v>3836</v>
      </c>
    </row>
    <row r="3443" customFormat="false" ht="13.8" hidden="false" customHeight="false" outlineLevel="0" collapsed="false">
      <c r="A3443" s="0" t="s">
        <v>64</v>
      </c>
      <c r="B3443" s="0" t="s">
        <v>354</v>
      </c>
      <c r="C3443" s="0" t="s">
        <v>355</v>
      </c>
      <c r="D3443" s="0" t="s">
        <v>3837</v>
      </c>
    </row>
    <row r="3444" customFormat="false" ht="13.8" hidden="false" customHeight="false" outlineLevel="0" collapsed="false">
      <c r="A3444" s="0" t="s">
        <v>226</v>
      </c>
      <c r="B3444" s="0" t="s">
        <v>230</v>
      </c>
      <c r="C3444" s="0" t="s">
        <v>327</v>
      </c>
      <c r="D3444" s="0" t="s">
        <v>3838</v>
      </c>
    </row>
    <row r="3445" customFormat="false" ht="13.8" hidden="false" customHeight="false" outlineLevel="0" collapsed="false">
      <c r="A3445" s="0" t="s">
        <v>15</v>
      </c>
      <c r="B3445" s="0" t="s">
        <v>23</v>
      </c>
      <c r="C3445" s="0" t="s">
        <v>363</v>
      </c>
      <c r="D3445" s="0" t="s">
        <v>3839</v>
      </c>
    </row>
    <row r="3446" customFormat="false" ht="13.8" hidden="false" customHeight="false" outlineLevel="0" collapsed="false">
      <c r="A3446" s="0" t="s">
        <v>15</v>
      </c>
      <c r="B3446" s="0" t="s">
        <v>16</v>
      </c>
      <c r="C3446" s="0" t="s">
        <v>17</v>
      </c>
      <c r="D3446" s="0" t="s">
        <v>3840</v>
      </c>
    </row>
    <row r="3447" customFormat="false" ht="13.8" hidden="false" customHeight="false" outlineLevel="0" collapsed="false">
      <c r="A3447" s="0" t="s">
        <v>15</v>
      </c>
      <c r="B3447" s="0" t="s">
        <v>230</v>
      </c>
      <c r="C3447" s="0" t="s">
        <v>1010</v>
      </c>
      <c r="D3447" s="0" t="s">
        <v>3841</v>
      </c>
    </row>
    <row r="3448" customFormat="false" ht="13.8" hidden="false" customHeight="false" outlineLevel="0" collapsed="false">
      <c r="A3448" s="0" t="s">
        <v>8</v>
      </c>
      <c r="B3448" s="0" t="s">
        <v>106</v>
      </c>
      <c r="C3448" s="0" t="s">
        <v>107</v>
      </c>
      <c r="D3448" s="0" t="s">
        <v>3842</v>
      </c>
    </row>
    <row r="3449" customFormat="false" ht="13.8" hidden="false" customHeight="false" outlineLevel="0" collapsed="false">
      <c r="A3449" s="0" t="s">
        <v>34</v>
      </c>
      <c r="B3449" s="0" t="s">
        <v>38</v>
      </c>
      <c r="C3449" s="0" t="s">
        <v>401</v>
      </c>
      <c r="D3449" s="0" t="s">
        <v>3843</v>
      </c>
    </row>
    <row r="3450" customFormat="false" ht="13.8" hidden="false" customHeight="false" outlineLevel="0" collapsed="false">
      <c r="A3450" s="0" t="s">
        <v>4</v>
      </c>
      <c r="B3450" s="0" t="s">
        <v>23</v>
      </c>
      <c r="C3450" s="0" t="s">
        <v>24</v>
      </c>
      <c r="D3450" s="0" t="s">
        <v>3844</v>
      </c>
    </row>
    <row r="3451" customFormat="false" ht="13.8" hidden="false" customHeight="false" outlineLevel="0" collapsed="false">
      <c r="A3451" s="0" t="s">
        <v>58</v>
      </c>
      <c r="B3451" s="0" t="s">
        <v>8</v>
      </c>
      <c r="C3451" s="0" t="s">
        <v>266</v>
      </c>
      <c r="D3451" s="0" t="s">
        <v>3845</v>
      </c>
    </row>
    <row r="3452" customFormat="false" ht="13.8" hidden="false" customHeight="false" outlineLevel="0" collapsed="false">
      <c r="A3452" s="0" t="s">
        <v>64</v>
      </c>
      <c r="B3452" s="0" t="s">
        <v>65</v>
      </c>
      <c r="C3452" s="0" t="s">
        <v>66</v>
      </c>
      <c r="D3452" s="0" t="s">
        <v>3846</v>
      </c>
    </row>
    <row r="3453" customFormat="false" ht="13.8" hidden="false" customHeight="false" outlineLevel="0" collapsed="false">
      <c r="A3453" s="0" t="s">
        <v>64</v>
      </c>
      <c r="B3453" s="0" t="s">
        <v>65</v>
      </c>
      <c r="C3453" s="0" t="s">
        <v>168</v>
      </c>
      <c r="D3453" s="0" t="s">
        <v>3847</v>
      </c>
    </row>
    <row r="3454" customFormat="false" ht="13.8" hidden="false" customHeight="false" outlineLevel="0" collapsed="false">
      <c r="A3454" s="0" t="s">
        <v>26</v>
      </c>
      <c r="B3454" s="0" t="s">
        <v>12</v>
      </c>
      <c r="C3454" s="0" t="s">
        <v>3467</v>
      </c>
      <c r="D3454" s="0" t="s">
        <v>3848</v>
      </c>
    </row>
    <row r="3455" customFormat="false" ht="13.8" hidden="false" customHeight="false" outlineLevel="0" collapsed="false">
      <c r="A3455" s="0" t="s">
        <v>135</v>
      </c>
      <c r="B3455" s="0" t="s">
        <v>182</v>
      </c>
      <c r="C3455" s="0" t="s">
        <v>266</v>
      </c>
      <c r="D3455" s="0" t="s">
        <v>3849</v>
      </c>
    </row>
    <row r="3456" customFormat="false" ht="13.8" hidden="false" customHeight="false" outlineLevel="0" collapsed="false">
      <c r="A3456" s="0" t="s">
        <v>254</v>
      </c>
      <c r="B3456" s="0" t="s">
        <v>23</v>
      </c>
      <c r="C3456" s="0" t="s">
        <v>24</v>
      </c>
      <c r="D3456" s="0" t="s">
        <v>3850</v>
      </c>
    </row>
    <row r="3457" customFormat="false" ht="13.8" hidden="false" customHeight="false" outlineLevel="0" collapsed="false">
      <c r="A3457" s="0" t="s">
        <v>816</v>
      </c>
      <c r="B3457" s="0" t="s">
        <v>182</v>
      </c>
      <c r="C3457" s="0" t="s">
        <v>183</v>
      </c>
      <c r="D3457" s="0" t="s">
        <v>3851</v>
      </c>
    </row>
    <row r="3458" customFormat="false" ht="13.8" hidden="false" customHeight="false" outlineLevel="0" collapsed="false">
      <c r="A3458" s="0" t="s">
        <v>15</v>
      </c>
      <c r="B3458" s="0" t="s">
        <v>12</v>
      </c>
      <c r="C3458" s="0" t="s">
        <v>13</v>
      </c>
      <c r="D3458" s="0" t="s">
        <v>3852</v>
      </c>
    </row>
    <row r="3459" customFormat="false" ht="13.8" hidden="false" customHeight="false" outlineLevel="0" collapsed="false">
      <c r="A3459" s="0" t="s">
        <v>76</v>
      </c>
      <c r="B3459" s="0" t="s">
        <v>227</v>
      </c>
      <c r="C3459" s="0" t="s">
        <v>433</v>
      </c>
      <c r="D3459" s="0" t="s">
        <v>3853</v>
      </c>
    </row>
    <row r="3460" customFormat="false" ht="13.8" hidden="false" customHeight="false" outlineLevel="0" collapsed="false">
      <c r="A3460" s="0" t="s">
        <v>76</v>
      </c>
      <c r="B3460" s="0" t="s">
        <v>156</v>
      </c>
      <c r="C3460" s="0" t="s">
        <v>3283</v>
      </c>
      <c r="D3460" s="0" t="s">
        <v>3854</v>
      </c>
    </row>
    <row r="3461" customFormat="false" ht="13.8" hidden="false" customHeight="false" outlineLevel="0" collapsed="false">
      <c r="A3461" s="0" t="s">
        <v>26</v>
      </c>
      <c r="B3461" s="0" t="s">
        <v>38</v>
      </c>
      <c r="C3461" s="0" t="s">
        <v>41</v>
      </c>
      <c r="D3461" s="0" t="s">
        <v>3855</v>
      </c>
    </row>
    <row r="3462" customFormat="false" ht="13.8" hidden="false" customHeight="false" outlineLevel="0" collapsed="false">
      <c r="A3462" s="0" t="s">
        <v>8</v>
      </c>
      <c r="B3462" s="0" t="s">
        <v>354</v>
      </c>
      <c r="C3462" s="0" t="s">
        <v>355</v>
      </c>
      <c r="D3462" s="0" t="s">
        <v>3856</v>
      </c>
    </row>
    <row r="3463" customFormat="false" ht="13.8" hidden="false" customHeight="false" outlineLevel="0" collapsed="false">
      <c r="A3463" s="0" t="s">
        <v>15</v>
      </c>
      <c r="B3463" s="0" t="s">
        <v>230</v>
      </c>
      <c r="C3463" s="0" t="s">
        <v>231</v>
      </c>
      <c r="D3463" s="0" t="s">
        <v>3857</v>
      </c>
    </row>
    <row r="3464" customFormat="false" ht="13.8" hidden="false" customHeight="false" outlineLevel="0" collapsed="false">
      <c r="A3464" s="0" t="s">
        <v>84</v>
      </c>
      <c r="B3464" s="0" t="s">
        <v>16</v>
      </c>
      <c r="C3464" s="0" t="s">
        <v>55</v>
      </c>
      <c r="D3464" s="0" t="s">
        <v>3858</v>
      </c>
    </row>
    <row r="3465" customFormat="false" ht="13.8" hidden="false" customHeight="false" outlineLevel="0" collapsed="false">
      <c r="A3465" s="0" t="s">
        <v>15</v>
      </c>
      <c r="B3465" s="0" t="s">
        <v>44</v>
      </c>
      <c r="C3465" s="0" t="s">
        <v>126</v>
      </c>
      <c r="D3465" s="0" t="s">
        <v>3859</v>
      </c>
    </row>
    <row r="3466" customFormat="false" ht="13.8" hidden="false" customHeight="false" outlineLevel="0" collapsed="false">
      <c r="A3466" s="0" t="s">
        <v>133</v>
      </c>
      <c r="B3466" s="0" t="s">
        <v>5</v>
      </c>
      <c r="C3466" s="0" t="s">
        <v>9</v>
      </c>
      <c r="D3466" s="0" t="s">
        <v>3860</v>
      </c>
    </row>
    <row r="3467" customFormat="false" ht="13.8" hidden="false" customHeight="false" outlineLevel="0" collapsed="false">
      <c r="A3467" s="0" t="s">
        <v>8</v>
      </c>
      <c r="B3467" s="0" t="s">
        <v>98</v>
      </c>
      <c r="C3467" s="0" t="s">
        <v>122</v>
      </c>
      <c r="D3467" s="0" t="s">
        <v>3861</v>
      </c>
    </row>
    <row r="3468" customFormat="false" ht="13.8" hidden="false" customHeight="false" outlineLevel="0" collapsed="false">
      <c r="A3468" s="0" t="s">
        <v>816</v>
      </c>
      <c r="B3468" s="0" t="s">
        <v>182</v>
      </c>
      <c r="C3468" s="0" t="s">
        <v>183</v>
      </c>
      <c r="D3468" s="0" t="s">
        <v>3862</v>
      </c>
    </row>
    <row r="3469" customFormat="false" ht="13.8" hidden="false" customHeight="false" outlineLevel="0" collapsed="false">
      <c r="A3469" s="0" t="s">
        <v>26</v>
      </c>
      <c r="B3469" s="0" t="s">
        <v>38</v>
      </c>
      <c r="C3469" s="0" t="s">
        <v>41</v>
      </c>
      <c r="D3469" s="0" t="s">
        <v>3863</v>
      </c>
    </row>
    <row r="3470" customFormat="false" ht="13.8" hidden="false" customHeight="false" outlineLevel="0" collapsed="false">
      <c r="A3470" s="0" t="s">
        <v>15</v>
      </c>
      <c r="B3470" s="0" t="s">
        <v>16</v>
      </c>
      <c r="C3470" s="0" t="s">
        <v>55</v>
      </c>
      <c r="D3470" s="0" t="s">
        <v>3864</v>
      </c>
    </row>
    <row r="3471" customFormat="false" ht="13.8" hidden="false" customHeight="false" outlineLevel="0" collapsed="false">
      <c r="A3471" s="0" t="s">
        <v>76</v>
      </c>
      <c r="B3471" s="0" t="s">
        <v>217</v>
      </c>
      <c r="C3471" s="0" t="s">
        <v>445</v>
      </c>
      <c r="D3471" s="0" t="s">
        <v>3865</v>
      </c>
    </row>
    <row r="3472" customFormat="false" ht="13.8" hidden="false" customHeight="false" outlineLevel="0" collapsed="false">
      <c r="A3472" s="0" t="s">
        <v>64</v>
      </c>
      <c r="B3472" s="0" t="s">
        <v>65</v>
      </c>
      <c r="C3472" s="0" t="s">
        <v>344</v>
      </c>
      <c r="D3472" s="0" t="s">
        <v>3866</v>
      </c>
    </row>
    <row r="3473" customFormat="false" ht="13.8" hidden="false" customHeight="false" outlineLevel="0" collapsed="false">
      <c r="A3473" s="0" t="s">
        <v>15</v>
      </c>
      <c r="B3473" s="0" t="s">
        <v>354</v>
      </c>
      <c r="C3473" s="0" t="s">
        <v>355</v>
      </c>
      <c r="D3473" s="0" t="s">
        <v>3867</v>
      </c>
    </row>
    <row r="3474" customFormat="false" ht="13.8" hidden="false" customHeight="false" outlineLevel="0" collapsed="false">
      <c r="A3474" s="0" t="s">
        <v>15</v>
      </c>
      <c r="B3474" s="0" t="s">
        <v>35</v>
      </c>
      <c r="C3474" s="0" t="s">
        <v>36</v>
      </c>
      <c r="D3474" s="0" t="s">
        <v>3868</v>
      </c>
    </row>
    <row r="3475" customFormat="false" ht="13.8" hidden="false" customHeight="false" outlineLevel="0" collapsed="false">
      <c r="A3475" s="0" t="s">
        <v>15</v>
      </c>
      <c r="B3475" s="0" t="s">
        <v>211</v>
      </c>
      <c r="C3475" s="0" t="s">
        <v>212</v>
      </c>
      <c r="D3475" s="0" t="s">
        <v>3869</v>
      </c>
    </row>
    <row r="3476" customFormat="false" ht="13.8" hidden="false" customHeight="false" outlineLevel="0" collapsed="false">
      <c r="A3476" s="0" t="s">
        <v>133</v>
      </c>
      <c r="B3476" s="0" t="s">
        <v>5</v>
      </c>
      <c r="C3476" s="0" t="s">
        <v>9</v>
      </c>
      <c r="D3476" s="0" t="s">
        <v>3870</v>
      </c>
    </row>
    <row r="3477" customFormat="false" ht="13.8" hidden="false" customHeight="false" outlineLevel="0" collapsed="false">
      <c r="A3477" s="0" t="s">
        <v>15</v>
      </c>
      <c r="B3477" s="0" t="s">
        <v>98</v>
      </c>
      <c r="C3477" s="0" t="s">
        <v>162</v>
      </c>
      <c r="D3477" s="0" t="s">
        <v>3871</v>
      </c>
    </row>
    <row r="3478" customFormat="false" ht="13.8" hidden="false" customHeight="false" outlineLevel="0" collapsed="false">
      <c r="A3478" s="0" t="s">
        <v>15</v>
      </c>
      <c r="B3478" s="0" t="s">
        <v>5</v>
      </c>
      <c r="C3478" s="0" t="s">
        <v>9</v>
      </c>
      <c r="D3478" s="0" t="s">
        <v>3872</v>
      </c>
    </row>
    <row r="3479" customFormat="false" ht="13.8" hidden="false" customHeight="false" outlineLevel="0" collapsed="false">
      <c r="A3479" s="0" t="s">
        <v>15</v>
      </c>
      <c r="B3479" s="0" t="s">
        <v>207</v>
      </c>
      <c r="C3479" s="0" t="s">
        <v>208</v>
      </c>
      <c r="D3479" s="0" t="s">
        <v>3873</v>
      </c>
    </row>
    <row r="3480" customFormat="false" ht="13.8" hidden="false" customHeight="false" outlineLevel="0" collapsed="false">
      <c r="A3480" s="0" t="s">
        <v>72</v>
      </c>
      <c r="B3480" s="0" t="s">
        <v>662</v>
      </c>
      <c r="C3480" s="0" t="s">
        <v>1289</v>
      </c>
      <c r="D3480" s="0" t="s">
        <v>3874</v>
      </c>
    </row>
    <row r="3481" customFormat="false" ht="13.8" hidden="false" customHeight="false" outlineLevel="0" collapsed="false">
      <c r="A3481" s="0" t="s">
        <v>15</v>
      </c>
      <c r="B3481" s="0" t="s">
        <v>16</v>
      </c>
      <c r="C3481" s="0" t="s">
        <v>55</v>
      </c>
      <c r="D3481" s="0" t="s">
        <v>3875</v>
      </c>
    </row>
    <row r="3482" customFormat="false" ht="13.8" hidden="false" customHeight="false" outlineLevel="0" collapsed="false">
      <c r="A3482" s="0" t="s">
        <v>34</v>
      </c>
      <c r="B3482" s="0" t="s">
        <v>413</v>
      </c>
      <c r="C3482" s="0" t="s">
        <v>800</v>
      </c>
      <c r="D3482" s="0" t="s">
        <v>3876</v>
      </c>
    </row>
    <row r="3483" customFormat="false" ht="13.8" hidden="false" customHeight="false" outlineLevel="0" collapsed="false">
      <c r="A3483" s="0" t="s">
        <v>15</v>
      </c>
      <c r="B3483" s="0" t="s">
        <v>95</v>
      </c>
      <c r="C3483" s="0" t="s">
        <v>176</v>
      </c>
      <c r="D3483" s="0" t="s">
        <v>3877</v>
      </c>
    </row>
    <row r="3484" customFormat="false" ht="13.8" hidden="false" customHeight="false" outlineLevel="0" collapsed="false">
      <c r="A3484" s="0" t="s">
        <v>64</v>
      </c>
      <c r="B3484" s="0" t="s">
        <v>116</v>
      </c>
      <c r="C3484" s="0" t="s">
        <v>117</v>
      </c>
      <c r="D3484" s="0" t="s">
        <v>3878</v>
      </c>
    </row>
    <row r="3485" customFormat="false" ht="13.8" hidden="false" customHeight="false" outlineLevel="0" collapsed="false">
      <c r="A3485" s="0" t="s">
        <v>210</v>
      </c>
      <c r="B3485" s="0" t="s">
        <v>733</v>
      </c>
      <c r="C3485" s="0" t="s">
        <v>734</v>
      </c>
      <c r="D3485" s="0" t="s">
        <v>3879</v>
      </c>
    </row>
    <row r="3486" customFormat="false" ht="13.8" hidden="false" customHeight="false" outlineLevel="0" collapsed="false">
      <c r="A3486" s="0" t="s">
        <v>119</v>
      </c>
      <c r="B3486" s="0" t="s">
        <v>44</v>
      </c>
      <c r="C3486" s="0" t="s">
        <v>126</v>
      </c>
      <c r="D3486" s="0" t="s">
        <v>3880</v>
      </c>
    </row>
    <row r="3487" customFormat="false" ht="13.8" hidden="false" customHeight="false" outlineLevel="0" collapsed="false">
      <c r="A3487" s="0" t="s">
        <v>8</v>
      </c>
      <c r="B3487" s="0" t="s">
        <v>47</v>
      </c>
      <c r="C3487" s="0" t="s">
        <v>3881</v>
      </c>
      <c r="D3487" s="0" t="s">
        <v>3882</v>
      </c>
    </row>
    <row r="3488" customFormat="false" ht="13.8" hidden="false" customHeight="false" outlineLevel="0" collapsed="false">
      <c r="A3488" s="0" t="s">
        <v>26</v>
      </c>
      <c r="B3488" s="0" t="s">
        <v>5</v>
      </c>
      <c r="C3488" s="0" t="s">
        <v>9</v>
      </c>
      <c r="D3488" s="0" t="s">
        <v>3883</v>
      </c>
    </row>
    <row r="3489" customFormat="false" ht="13.8" hidden="false" customHeight="false" outlineLevel="0" collapsed="false">
      <c r="A3489" s="0" t="s">
        <v>76</v>
      </c>
      <c r="B3489" s="0" t="s">
        <v>1785</v>
      </c>
      <c r="C3489" s="0" t="s">
        <v>1786</v>
      </c>
      <c r="D3489" s="0" t="s">
        <v>3884</v>
      </c>
    </row>
    <row r="3490" customFormat="false" ht="13.8" hidden="false" customHeight="false" outlineLevel="0" collapsed="false">
      <c r="A3490" s="0" t="s">
        <v>58</v>
      </c>
      <c r="B3490" s="0" t="s">
        <v>35</v>
      </c>
      <c r="C3490" s="0" t="s">
        <v>36</v>
      </c>
      <c r="D3490" s="0" t="s">
        <v>3885</v>
      </c>
    </row>
    <row r="3491" customFormat="false" ht="13.8" hidden="false" customHeight="false" outlineLevel="0" collapsed="false">
      <c r="A3491" s="0" t="s">
        <v>8</v>
      </c>
      <c r="B3491" s="0" t="s">
        <v>35</v>
      </c>
      <c r="C3491" s="0" t="s">
        <v>36</v>
      </c>
      <c r="D3491" s="0" t="s">
        <v>3886</v>
      </c>
    </row>
    <row r="3492" customFormat="false" ht="13.8" hidden="false" customHeight="false" outlineLevel="0" collapsed="false">
      <c r="A3492" s="0" t="s">
        <v>15</v>
      </c>
      <c r="B3492" s="0" t="s">
        <v>23</v>
      </c>
      <c r="C3492" s="0" t="s">
        <v>24</v>
      </c>
      <c r="D3492" s="0" t="s">
        <v>3887</v>
      </c>
    </row>
    <row r="3493" customFormat="false" ht="13.8" hidden="false" customHeight="false" outlineLevel="0" collapsed="false">
      <c r="A3493" s="0" t="s">
        <v>64</v>
      </c>
      <c r="B3493" s="0" t="s">
        <v>16</v>
      </c>
      <c r="C3493" s="0" t="s">
        <v>55</v>
      </c>
      <c r="D3493" s="0" t="s">
        <v>3888</v>
      </c>
    </row>
    <row r="3494" customFormat="false" ht="13.8" hidden="false" customHeight="false" outlineLevel="0" collapsed="false">
      <c r="A3494" s="0" t="s">
        <v>68</v>
      </c>
      <c r="B3494" s="0" t="s">
        <v>182</v>
      </c>
      <c r="C3494" s="0" t="s">
        <v>266</v>
      </c>
      <c r="D3494" s="0" t="s">
        <v>3672</v>
      </c>
    </row>
    <row r="3495" customFormat="false" ht="13.8" hidden="false" customHeight="false" outlineLevel="0" collapsed="false">
      <c r="A3495" s="0" t="s">
        <v>64</v>
      </c>
      <c r="B3495" s="0" t="s">
        <v>44</v>
      </c>
      <c r="C3495" s="0" t="s">
        <v>457</v>
      </c>
      <c r="D3495" s="0" t="s">
        <v>3889</v>
      </c>
    </row>
    <row r="3496" customFormat="false" ht="13.8" hidden="false" customHeight="false" outlineLevel="0" collapsed="false">
      <c r="A3496" s="0" t="s">
        <v>15</v>
      </c>
      <c r="B3496" s="0" t="s">
        <v>16</v>
      </c>
      <c r="C3496" s="0" t="s">
        <v>55</v>
      </c>
      <c r="D3496" s="0" t="s">
        <v>3890</v>
      </c>
    </row>
    <row r="3497" customFormat="false" ht="13.8" hidden="false" customHeight="false" outlineLevel="0" collapsed="false">
      <c r="A3497" s="0" t="s">
        <v>15</v>
      </c>
      <c r="B3497" s="0" t="s">
        <v>211</v>
      </c>
      <c r="C3497" s="0" t="s">
        <v>381</v>
      </c>
      <c r="D3497" s="0" t="s">
        <v>3891</v>
      </c>
    </row>
    <row r="3498" customFormat="false" ht="13.8" hidden="false" customHeight="false" outlineLevel="0" collapsed="false">
      <c r="A3498" s="0" t="s">
        <v>15</v>
      </c>
      <c r="B3498" s="0" t="s">
        <v>30</v>
      </c>
      <c r="C3498" s="0" t="s">
        <v>152</v>
      </c>
      <c r="D3498" s="0" t="s">
        <v>3892</v>
      </c>
    </row>
    <row r="3499" customFormat="false" ht="13.8" hidden="false" customHeight="false" outlineLevel="0" collapsed="false">
      <c r="A3499" s="0" t="s">
        <v>64</v>
      </c>
      <c r="B3499" s="0" t="s">
        <v>106</v>
      </c>
      <c r="C3499" s="0" t="s">
        <v>107</v>
      </c>
      <c r="D3499" s="0" t="s">
        <v>3893</v>
      </c>
    </row>
    <row r="3500" customFormat="false" ht="13.8" hidden="false" customHeight="false" outlineLevel="0" collapsed="false">
      <c r="A3500" s="0" t="s">
        <v>64</v>
      </c>
      <c r="B3500" s="0" t="s">
        <v>230</v>
      </c>
      <c r="C3500" s="0" t="s">
        <v>231</v>
      </c>
      <c r="D3500" s="0" t="s">
        <v>3894</v>
      </c>
    </row>
    <row r="3501" customFormat="false" ht="13.8" hidden="false" customHeight="false" outlineLevel="0" collapsed="false">
      <c r="A3501" s="0" t="s">
        <v>4</v>
      </c>
      <c r="B3501" s="0" t="s">
        <v>47</v>
      </c>
      <c r="C3501" s="0" t="s">
        <v>378</v>
      </c>
      <c r="D3501" s="0" t="s">
        <v>3895</v>
      </c>
    </row>
    <row r="3502" customFormat="false" ht="13.8" hidden="false" customHeight="false" outlineLevel="0" collapsed="false">
      <c r="A3502" s="0" t="s">
        <v>15</v>
      </c>
      <c r="B3502" s="0" t="s">
        <v>147</v>
      </c>
      <c r="C3502" s="0" t="s">
        <v>148</v>
      </c>
      <c r="D3502" s="0" t="s">
        <v>3896</v>
      </c>
    </row>
    <row r="3503" customFormat="false" ht="13.8" hidden="false" customHeight="false" outlineLevel="0" collapsed="false">
      <c r="A3503" s="0" t="s">
        <v>15</v>
      </c>
      <c r="B3503" s="0" t="s">
        <v>354</v>
      </c>
      <c r="C3503" s="0" t="s">
        <v>355</v>
      </c>
      <c r="D3503" s="0" t="s">
        <v>3897</v>
      </c>
    </row>
    <row r="3504" customFormat="false" ht="13.8" hidden="false" customHeight="false" outlineLevel="0" collapsed="false">
      <c r="A3504" s="0" t="s">
        <v>76</v>
      </c>
      <c r="B3504" s="0" t="s">
        <v>5</v>
      </c>
      <c r="C3504" s="0" t="s">
        <v>1301</v>
      </c>
      <c r="D3504" s="0" t="s">
        <v>3898</v>
      </c>
    </row>
    <row r="3505" customFormat="false" ht="13.8" hidden="false" customHeight="false" outlineLevel="0" collapsed="false">
      <c r="A3505" s="0" t="s">
        <v>254</v>
      </c>
      <c r="B3505" s="0" t="s">
        <v>156</v>
      </c>
      <c r="C3505" s="0" t="s">
        <v>157</v>
      </c>
      <c r="D3505" s="0" t="s">
        <v>3899</v>
      </c>
    </row>
    <row r="3506" customFormat="false" ht="13.8" hidden="false" customHeight="false" outlineLevel="0" collapsed="false">
      <c r="A3506" s="0" t="s">
        <v>26</v>
      </c>
      <c r="B3506" s="0" t="s">
        <v>98</v>
      </c>
      <c r="C3506" s="0" t="s">
        <v>122</v>
      </c>
      <c r="D3506" s="0" t="s">
        <v>3900</v>
      </c>
    </row>
    <row r="3507" customFormat="false" ht="13.8" hidden="false" customHeight="false" outlineLevel="0" collapsed="false">
      <c r="A3507" s="0" t="s">
        <v>15</v>
      </c>
      <c r="B3507" s="0" t="s">
        <v>230</v>
      </c>
      <c r="C3507" s="0" t="s">
        <v>327</v>
      </c>
      <c r="D3507" s="0" t="s">
        <v>3901</v>
      </c>
    </row>
    <row r="3508" customFormat="false" ht="13.8" hidden="false" customHeight="false" outlineLevel="0" collapsed="false">
      <c r="A3508" s="0" t="s">
        <v>4</v>
      </c>
      <c r="B3508" s="0" t="s">
        <v>73</v>
      </c>
      <c r="C3508" s="0" t="s">
        <v>93</v>
      </c>
      <c r="D3508" s="0" t="s">
        <v>3902</v>
      </c>
    </row>
    <row r="3509" customFormat="false" ht="13.8" hidden="false" customHeight="false" outlineLevel="0" collapsed="false">
      <c r="A3509" s="0" t="s">
        <v>15</v>
      </c>
      <c r="B3509" s="0" t="s">
        <v>314</v>
      </c>
      <c r="C3509" s="0" t="s">
        <v>315</v>
      </c>
      <c r="D3509" s="0" t="s">
        <v>3903</v>
      </c>
    </row>
    <row r="3510" customFormat="false" ht="13.8" hidden="false" customHeight="false" outlineLevel="0" collapsed="false">
      <c r="A3510" s="0" t="s">
        <v>15</v>
      </c>
      <c r="B3510" s="0" t="s">
        <v>98</v>
      </c>
      <c r="C3510" s="0" t="s">
        <v>99</v>
      </c>
      <c r="D3510" s="0" t="s">
        <v>3904</v>
      </c>
    </row>
    <row r="3511" customFormat="false" ht="13.8" hidden="false" customHeight="false" outlineLevel="0" collapsed="false">
      <c r="A3511" s="0" t="s">
        <v>68</v>
      </c>
      <c r="B3511" s="0" t="s">
        <v>35</v>
      </c>
      <c r="C3511" s="0" t="s">
        <v>36</v>
      </c>
      <c r="D3511" s="0" t="s">
        <v>3905</v>
      </c>
    </row>
    <row r="3512" customFormat="false" ht="13.8" hidden="false" customHeight="false" outlineLevel="0" collapsed="false">
      <c r="A3512" s="0" t="s">
        <v>220</v>
      </c>
      <c r="B3512" s="0" t="s">
        <v>2131</v>
      </c>
      <c r="C3512" s="0" t="s">
        <v>3906</v>
      </c>
      <c r="D3512" s="0" t="s">
        <v>3907</v>
      </c>
    </row>
    <row r="3513" customFormat="false" ht="13.8" hidden="false" customHeight="false" outlineLevel="0" collapsed="false">
      <c r="A3513" s="0" t="s">
        <v>4</v>
      </c>
      <c r="B3513" s="0" t="s">
        <v>47</v>
      </c>
      <c r="C3513" s="0" t="s">
        <v>48</v>
      </c>
      <c r="D3513" s="0" t="s">
        <v>3908</v>
      </c>
    </row>
    <row r="3514" customFormat="false" ht="13.8" hidden="false" customHeight="false" outlineLevel="0" collapsed="false">
      <c r="A3514" s="0" t="s">
        <v>76</v>
      </c>
      <c r="B3514" s="0" t="s">
        <v>16</v>
      </c>
      <c r="C3514" s="0" t="s">
        <v>55</v>
      </c>
      <c r="D3514" s="0" t="s">
        <v>3909</v>
      </c>
    </row>
    <row r="3515" customFormat="false" ht="13.8" hidden="false" customHeight="false" outlineLevel="0" collapsed="false">
      <c r="A3515" s="0" t="s">
        <v>11</v>
      </c>
      <c r="B3515" s="0" t="s">
        <v>12</v>
      </c>
      <c r="C3515" s="0" t="s">
        <v>321</v>
      </c>
      <c r="D3515" s="0" t="s">
        <v>3910</v>
      </c>
    </row>
    <row r="3516" customFormat="false" ht="13.8" hidden="false" customHeight="false" outlineLevel="0" collapsed="false">
      <c r="A3516" s="0" t="s">
        <v>15</v>
      </c>
      <c r="B3516" s="0" t="s">
        <v>5</v>
      </c>
      <c r="C3516" s="0" t="s">
        <v>9</v>
      </c>
      <c r="D3516" s="0" t="s">
        <v>3911</v>
      </c>
    </row>
    <row r="3517" customFormat="false" ht="13.8" hidden="false" customHeight="false" outlineLevel="0" collapsed="false">
      <c r="A3517" s="0" t="s">
        <v>64</v>
      </c>
      <c r="B3517" s="0" t="s">
        <v>65</v>
      </c>
      <c r="C3517" s="0" t="s">
        <v>317</v>
      </c>
      <c r="D3517" s="0" t="s">
        <v>3912</v>
      </c>
    </row>
    <row r="3518" customFormat="false" ht="13.8" hidden="false" customHeight="false" outlineLevel="0" collapsed="false">
      <c r="A3518" s="0" t="s">
        <v>8</v>
      </c>
      <c r="B3518" s="0" t="s">
        <v>16</v>
      </c>
      <c r="C3518" s="0" t="s">
        <v>17</v>
      </c>
      <c r="D3518" s="0" t="s">
        <v>3913</v>
      </c>
    </row>
    <row r="3519" customFormat="false" ht="13.8" hidden="false" customHeight="false" outlineLevel="0" collapsed="false">
      <c r="A3519" s="0" t="s">
        <v>8</v>
      </c>
      <c r="B3519" s="0" t="s">
        <v>35</v>
      </c>
      <c r="C3519" s="0" t="s">
        <v>36</v>
      </c>
      <c r="D3519" s="0" t="s">
        <v>3914</v>
      </c>
    </row>
    <row r="3520" customFormat="false" ht="13.8" hidden="false" customHeight="false" outlineLevel="0" collapsed="false">
      <c r="A3520" s="0" t="s">
        <v>26</v>
      </c>
      <c r="B3520" s="0" t="s">
        <v>98</v>
      </c>
      <c r="C3520" s="0" t="s">
        <v>162</v>
      </c>
      <c r="D3520" s="0" t="s">
        <v>3915</v>
      </c>
    </row>
    <row r="3521" customFormat="false" ht="13.8" hidden="false" customHeight="false" outlineLevel="0" collapsed="false">
      <c r="A3521" s="0" t="s">
        <v>15</v>
      </c>
      <c r="B3521" s="0" t="s">
        <v>23</v>
      </c>
      <c r="C3521" s="0" t="s">
        <v>363</v>
      </c>
      <c r="D3521" s="0" t="s">
        <v>3916</v>
      </c>
    </row>
    <row r="3522" customFormat="false" ht="13.8" hidden="false" customHeight="false" outlineLevel="0" collapsed="false">
      <c r="A3522" s="0" t="s">
        <v>15</v>
      </c>
      <c r="B3522" s="0" t="s">
        <v>44</v>
      </c>
      <c r="C3522" s="0" t="s">
        <v>457</v>
      </c>
      <c r="D3522" s="0" t="s">
        <v>3917</v>
      </c>
    </row>
    <row r="3523" customFormat="false" ht="13.8" hidden="false" customHeight="false" outlineLevel="0" collapsed="false">
      <c r="A3523" s="0" t="s">
        <v>68</v>
      </c>
      <c r="B3523" s="0" t="s">
        <v>182</v>
      </c>
      <c r="C3523" s="0" t="s">
        <v>266</v>
      </c>
      <c r="D3523" s="0" t="s">
        <v>3918</v>
      </c>
    </row>
    <row r="3524" customFormat="false" ht="13.8" hidden="false" customHeight="false" outlineLevel="0" collapsed="false">
      <c r="A3524" s="0" t="s">
        <v>58</v>
      </c>
      <c r="B3524" s="0" t="s">
        <v>16</v>
      </c>
      <c r="C3524" s="0" t="s">
        <v>55</v>
      </c>
      <c r="D3524" s="0" t="s">
        <v>3919</v>
      </c>
    </row>
    <row r="3525" customFormat="false" ht="13.8" hidden="false" customHeight="false" outlineLevel="0" collapsed="false">
      <c r="A3525" s="0" t="s">
        <v>26</v>
      </c>
      <c r="B3525" s="0" t="s">
        <v>38</v>
      </c>
      <c r="C3525" s="0" t="s">
        <v>41</v>
      </c>
      <c r="D3525" s="0" t="s">
        <v>3920</v>
      </c>
    </row>
    <row r="3526" customFormat="false" ht="13.8" hidden="false" customHeight="false" outlineLevel="0" collapsed="false">
      <c r="A3526" s="0" t="s">
        <v>15</v>
      </c>
      <c r="B3526" s="0" t="s">
        <v>230</v>
      </c>
      <c r="C3526" s="0" t="s">
        <v>231</v>
      </c>
      <c r="D3526" s="0" t="s">
        <v>3921</v>
      </c>
    </row>
    <row r="3527" customFormat="false" ht="13.8" hidden="false" customHeight="false" outlineLevel="0" collapsed="false">
      <c r="A3527" s="0" t="s">
        <v>64</v>
      </c>
      <c r="B3527" s="0" t="s">
        <v>109</v>
      </c>
      <c r="C3527" s="0" t="s">
        <v>312</v>
      </c>
      <c r="D3527" s="0" t="s">
        <v>3922</v>
      </c>
    </row>
    <row r="3528" customFormat="false" ht="13.8" hidden="false" customHeight="false" outlineLevel="0" collapsed="false">
      <c r="A3528" s="0" t="s">
        <v>15</v>
      </c>
      <c r="B3528" s="0" t="s">
        <v>98</v>
      </c>
      <c r="C3528" s="0" t="s">
        <v>99</v>
      </c>
      <c r="D3528" s="0" t="s">
        <v>3923</v>
      </c>
    </row>
    <row r="3529" customFormat="false" ht="13.8" hidden="false" customHeight="false" outlineLevel="0" collapsed="false">
      <c r="A3529" s="0" t="s">
        <v>76</v>
      </c>
      <c r="B3529" s="0" t="s">
        <v>8</v>
      </c>
      <c r="C3529" s="0" t="s">
        <v>457</v>
      </c>
      <c r="D3529" s="0" t="s">
        <v>3924</v>
      </c>
    </row>
    <row r="3530" customFormat="false" ht="13.8" hidden="false" customHeight="false" outlineLevel="0" collapsed="false">
      <c r="A3530" s="0" t="s">
        <v>64</v>
      </c>
      <c r="B3530" s="0" t="s">
        <v>65</v>
      </c>
      <c r="C3530" s="0" t="s">
        <v>66</v>
      </c>
      <c r="D3530" s="0" t="s">
        <v>3925</v>
      </c>
    </row>
    <row r="3531" customFormat="false" ht="13.8" hidden="false" customHeight="false" outlineLevel="0" collapsed="false">
      <c r="A3531" s="0" t="s">
        <v>15</v>
      </c>
      <c r="B3531" s="0" t="s">
        <v>23</v>
      </c>
      <c r="C3531" s="0" t="s">
        <v>363</v>
      </c>
      <c r="D3531" s="0" t="s">
        <v>3926</v>
      </c>
    </row>
    <row r="3532" customFormat="false" ht="13.8" hidden="false" customHeight="false" outlineLevel="0" collapsed="false">
      <c r="A3532" s="0" t="s">
        <v>15</v>
      </c>
      <c r="B3532" s="0" t="s">
        <v>5</v>
      </c>
      <c r="C3532" s="0" t="s">
        <v>9</v>
      </c>
      <c r="D3532" s="0" t="s">
        <v>3927</v>
      </c>
    </row>
    <row r="3533" customFormat="false" ht="13.8" hidden="false" customHeight="false" outlineLevel="0" collapsed="false">
      <c r="A3533" s="0" t="s">
        <v>15</v>
      </c>
      <c r="B3533" s="0" t="s">
        <v>227</v>
      </c>
      <c r="C3533" s="0" t="s">
        <v>228</v>
      </c>
      <c r="D3533" s="0" t="s">
        <v>3928</v>
      </c>
    </row>
    <row r="3534" customFormat="false" ht="13.8" hidden="false" customHeight="false" outlineLevel="0" collapsed="false">
      <c r="A3534" s="0" t="s">
        <v>58</v>
      </c>
      <c r="B3534" s="0" t="s">
        <v>354</v>
      </c>
      <c r="C3534" s="0" t="s">
        <v>596</v>
      </c>
      <c r="D3534" s="0" t="s">
        <v>3929</v>
      </c>
    </row>
    <row r="3535" customFormat="false" ht="13.8" hidden="false" customHeight="false" outlineLevel="0" collapsed="false">
      <c r="A3535" s="0" t="s">
        <v>76</v>
      </c>
      <c r="B3535" s="0" t="s">
        <v>547</v>
      </c>
      <c r="C3535" s="0" t="s">
        <v>571</v>
      </c>
      <c r="D3535" s="0" t="s">
        <v>3930</v>
      </c>
    </row>
    <row r="3536" customFormat="false" ht="13.8" hidden="false" customHeight="false" outlineLevel="0" collapsed="false">
      <c r="A3536" s="0" t="s">
        <v>15</v>
      </c>
      <c r="B3536" s="0" t="s">
        <v>38</v>
      </c>
      <c r="C3536" s="0" t="s">
        <v>41</v>
      </c>
      <c r="D3536" s="0" t="s">
        <v>3931</v>
      </c>
    </row>
    <row r="3537" customFormat="false" ht="13.8" hidden="false" customHeight="false" outlineLevel="0" collapsed="false">
      <c r="A3537" s="0" t="s">
        <v>15</v>
      </c>
      <c r="B3537" s="0" t="s">
        <v>413</v>
      </c>
      <c r="C3537" s="0" t="s">
        <v>414</v>
      </c>
      <c r="D3537" s="0" t="s">
        <v>3932</v>
      </c>
    </row>
    <row r="3538" customFormat="false" ht="13.8" hidden="false" customHeight="false" outlineLevel="0" collapsed="false">
      <c r="A3538" s="0" t="s">
        <v>64</v>
      </c>
      <c r="B3538" s="0" t="s">
        <v>251</v>
      </c>
      <c r="C3538" s="0" t="s">
        <v>3933</v>
      </c>
      <c r="D3538" s="0" t="s">
        <v>3934</v>
      </c>
    </row>
    <row r="3539" customFormat="false" ht="13.8" hidden="false" customHeight="false" outlineLevel="0" collapsed="false">
      <c r="A3539" s="0" t="s">
        <v>15</v>
      </c>
      <c r="B3539" s="0" t="s">
        <v>5</v>
      </c>
      <c r="C3539" s="0" t="s">
        <v>9</v>
      </c>
      <c r="D3539" s="0" t="s">
        <v>3935</v>
      </c>
    </row>
    <row r="3540" customFormat="false" ht="13.8" hidden="false" customHeight="false" outlineLevel="0" collapsed="false">
      <c r="A3540" s="0" t="s">
        <v>64</v>
      </c>
      <c r="B3540" s="0" t="s">
        <v>5</v>
      </c>
      <c r="C3540" s="0" t="s">
        <v>9</v>
      </c>
      <c r="D3540" s="0" t="s">
        <v>3936</v>
      </c>
    </row>
    <row r="3541" customFormat="false" ht="13.8" hidden="false" customHeight="false" outlineLevel="0" collapsed="false">
      <c r="A3541" s="0" t="s">
        <v>64</v>
      </c>
      <c r="B3541" s="0" t="s">
        <v>106</v>
      </c>
      <c r="C3541" s="0" t="s">
        <v>107</v>
      </c>
      <c r="D3541" s="0" t="s">
        <v>3937</v>
      </c>
    </row>
    <row r="3542" customFormat="false" ht="13.8" hidden="false" customHeight="false" outlineLevel="0" collapsed="false">
      <c r="A3542" s="0" t="s">
        <v>15</v>
      </c>
      <c r="B3542" s="0" t="s">
        <v>30</v>
      </c>
      <c r="C3542" s="0" t="s">
        <v>31</v>
      </c>
      <c r="D3542" s="0" t="s">
        <v>3938</v>
      </c>
    </row>
    <row r="3543" customFormat="false" ht="13.8" hidden="false" customHeight="false" outlineLevel="0" collapsed="false">
      <c r="A3543" s="0" t="s">
        <v>4</v>
      </c>
      <c r="B3543" s="0" t="s">
        <v>98</v>
      </c>
      <c r="C3543" s="0" t="s">
        <v>122</v>
      </c>
      <c r="D3543" s="0" t="s">
        <v>3939</v>
      </c>
    </row>
    <row r="3544" customFormat="false" ht="13.8" hidden="false" customHeight="false" outlineLevel="0" collapsed="false">
      <c r="A3544" s="0" t="s">
        <v>64</v>
      </c>
      <c r="B3544" s="0" t="s">
        <v>435</v>
      </c>
      <c r="C3544" s="0" t="s">
        <v>2740</v>
      </c>
      <c r="D3544" s="0" t="s">
        <v>3940</v>
      </c>
    </row>
    <row r="3545" customFormat="false" ht="13.8" hidden="false" customHeight="false" outlineLevel="0" collapsed="false">
      <c r="A3545" s="0" t="s">
        <v>64</v>
      </c>
      <c r="B3545" s="0" t="s">
        <v>580</v>
      </c>
      <c r="C3545" s="0" t="s">
        <v>555</v>
      </c>
      <c r="D3545" s="0" t="s">
        <v>3941</v>
      </c>
    </row>
    <row r="3546" customFormat="false" ht="13.8" hidden="false" customHeight="false" outlineLevel="0" collapsed="false">
      <c r="A3546" s="0" t="s">
        <v>64</v>
      </c>
      <c r="B3546" s="0" t="s">
        <v>101</v>
      </c>
      <c r="C3546" s="0" t="s">
        <v>102</v>
      </c>
      <c r="D3546" s="0" t="s">
        <v>3942</v>
      </c>
    </row>
    <row r="3547" customFormat="false" ht="13.8" hidden="false" customHeight="false" outlineLevel="0" collapsed="false">
      <c r="A3547" s="0" t="s">
        <v>4</v>
      </c>
      <c r="B3547" s="0" t="s">
        <v>98</v>
      </c>
      <c r="C3547" s="0" t="s">
        <v>122</v>
      </c>
      <c r="D3547" s="0" t="s">
        <v>3943</v>
      </c>
    </row>
    <row r="3548" customFormat="false" ht="13.8" hidden="false" customHeight="false" outlineLevel="0" collapsed="false">
      <c r="A3548" s="0" t="s">
        <v>26</v>
      </c>
      <c r="B3548" s="0" t="s">
        <v>38</v>
      </c>
      <c r="C3548" s="0" t="s">
        <v>41</v>
      </c>
      <c r="D3548" s="0" t="s">
        <v>3944</v>
      </c>
    </row>
    <row r="3549" customFormat="false" ht="13.8" hidden="false" customHeight="false" outlineLevel="0" collapsed="false">
      <c r="A3549" s="0" t="s">
        <v>135</v>
      </c>
      <c r="B3549" s="0" t="s">
        <v>8</v>
      </c>
      <c r="C3549" s="0" t="s">
        <v>266</v>
      </c>
      <c r="D3549" s="0" t="s">
        <v>3945</v>
      </c>
    </row>
    <row r="3550" customFormat="false" ht="13.8" hidden="false" customHeight="false" outlineLevel="0" collapsed="false">
      <c r="A3550" s="0" t="s">
        <v>226</v>
      </c>
      <c r="B3550" s="0" t="s">
        <v>227</v>
      </c>
      <c r="C3550" s="0" t="s">
        <v>433</v>
      </c>
      <c r="D3550" s="0" t="s">
        <v>3946</v>
      </c>
    </row>
    <row r="3551" customFormat="false" ht="13.8" hidden="false" customHeight="false" outlineLevel="0" collapsed="false">
      <c r="A3551" s="0" t="s">
        <v>76</v>
      </c>
      <c r="B3551" s="0" t="s">
        <v>16</v>
      </c>
      <c r="C3551" s="0" t="s">
        <v>55</v>
      </c>
      <c r="D3551" s="0" t="s">
        <v>3947</v>
      </c>
    </row>
    <row r="3552" customFormat="false" ht="13.8" hidden="false" customHeight="false" outlineLevel="0" collapsed="false">
      <c r="A3552" s="0" t="s">
        <v>58</v>
      </c>
      <c r="B3552" s="0" t="s">
        <v>35</v>
      </c>
      <c r="C3552" s="0" t="s">
        <v>53</v>
      </c>
      <c r="D3552" s="0" t="s">
        <v>3948</v>
      </c>
    </row>
    <row r="3553" customFormat="false" ht="13.8" hidden="false" customHeight="false" outlineLevel="0" collapsed="false">
      <c r="A3553" s="0" t="s">
        <v>76</v>
      </c>
      <c r="B3553" s="0" t="s">
        <v>5</v>
      </c>
      <c r="C3553" s="0" t="s">
        <v>131</v>
      </c>
      <c r="D3553" s="0" t="s">
        <v>3949</v>
      </c>
    </row>
    <row r="3554" customFormat="false" ht="13.8" hidden="false" customHeight="false" outlineLevel="0" collapsed="false">
      <c r="A3554" s="0" t="s">
        <v>8</v>
      </c>
      <c r="B3554" s="0" t="s">
        <v>5</v>
      </c>
      <c r="C3554" s="0" t="s">
        <v>9</v>
      </c>
      <c r="D3554" s="0" t="s">
        <v>3950</v>
      </c>
    </row>
    <row r="3555" customFormat="false" ht="13.8" hidden="false" customHeight="false" outlineLevel="0" collapsed="false">
      <c r="A3555" s="0" t="s">
        <v>133</v>
      </c>
      <c r="B3555" s="0" t="s">
        <v>5</v>
      </c>
      <c r="C3555" s="0" t="s">
        <v>9</v>
      </c>
      <c r="D3555" s="0" t="s">
        <v>3951</v>
      </c>
    </row>
    <row r="3556" customFormat="false" ht="13.8" hidden="false" customHeight="false" outlineLevel="0" collapsed="false">
      <c r="A3556" s="0" t="s">
        <v>210</v>
      </c>
      <c r="B3556" s="0" t="s">
        <v>182</v>
      </c>
      <c r="C3556" s="0" t="s">
        <v>266</v>
      </c>
      <c r="D3556" s="0" t="s">
        <v>3952</v>
      </c>
    </row>
    <row r="3557" customFormat="false" ht="13.8" hidden="false" customHeight="false" outlineLevel="0" collapsed="false">
      <c r="A3557" s="0" t="s">
        <v>15</v>
      </c>
      <c r="B3557" s="0" t="s">
        <v>227</v>
      </c>
      <c r="C3557" s="0" t="s">
        <v>228</v>
      </c>
      <c r="D3557" s="0" t="s">
        <v>3953</v>
      </c>
    </row>
    <row r="3558" customFormat="false" ht="13.8" hidden="false" customHeight="false" outlineLevel="0" collapsed="false">
      <c r="A3558" s="0" t="s">
        <v>64</v>
      </c>
      <c r="B3558" s="0" t="s">
        <v>5</v>
      </c>
      <c r="C3558" s="0" t="s">
        <v>9</v>
      </c>
      <c r="D3558" s="0" t="s">
        <v>3954</v>
      </c>
    </row>
    <row r="3559" customFormat="false" ht="13.8" hidden="false" customHeight="false" outlineLevel="0" collapsed="false">
      <c r="A3559" s="0" t="s">
        <v>60</v>
      </c>
      <c r="B3559" s="0" t="s">
        <v>61</v>
      </c>
      <c r="C3559" s="0" t="s">
        <v>24</v>
      </c>
      <c r="D3559" s="0" t="s">
        <v>3955</v>
      </c>
    </row>
    <row r="3560" customFormat="false" ht="13.8" hidden="false" customHeight="false" outlineLevel="0" collapsed="false">
      <c r="A3560" s="0" t="s">
        <v>15</v>
      </c>
      <c r="B3560" s="0" t="s">
        <v>147</v>
      </c>
      <c r="C3560" s="0" t="s">
        <v>148</v>
      </c>
      <c r="D3560" s="0" t="s">
        <v>3956</v>
      </c>
    </row>
    <row r="3561" customFormat="false" ht="13.8" hidden="false" customHeight="false" outlineLevel="0" collapsed="false">
      <c r="A3561" s="0" t="s">
        <v>72</v>
      </c>
      <c r="B3561" s="0" t="s">
        <v>230</v>
      </c>
      <c r="C3561" s="0" t="s">
        <v>1010</v>
      </c>
      <c r="D3561" s="0" t="s">
        <v>3957</v>
      </c>
    </row>
    <row r="3562" customFormat="false" ht="13.8" hidden="false" customHeight="false" outlineLevel="0" collapsed="false">
      <c r="A3562" s="0" t="s">
        <v>64</v>
      </c>
      <c r="B3562" s="0" t="s">
        <v>44</v>
      </c>
      <c r="C3562" s="0" t="s">
        <v>129</v>
      </c>
      <c r="D3562" s="0" t="s">
        <v>3958</v>
      </c>
    </row>
    <row r="3563" customFormat="false" ht="13.8" hidden="false" customHeight="false" outlineLevel="0" collapsed="false">
      <c r="A3563" s="0" t="s">
        <v>816</v>
      </c>
      <c r="B3563" s="0" t="s">
        <v>35</v>
      </c>
      <c r="C3563" s="0" t="s">
        <v>50</v>
      </c>
      <c r="D3563" s="0" t="s">
        <v>3959</v>
      </c>
    </row>
    <row r="3564" customFormat="false" ht="13.8" hidden="false" customHeight="false" outlineLevel="0" collapsed="false">
      <c r="A3564" s="0" t="s">
        <v>58</v>
      </c>
      <c r="B3564" s="0" t="s">
        <v>12</v>
      </c>
      <c r="C3564" s="0" t="s">
        <v>13</v>
      </c>
      <c r="D3564" s="0" t="s">
        <v>3960</v>
      </c>
    </row>
    <row r="3565" customFormat="false" ht="13.8" hidden="false" customHeight="false" outlineLevel="0" collapsed="false">
      <c r="A3565" s="0" t="s">
        <v>26</v>
      </c>
      <c r="B3565" s="0" t="s">
        <v>38</v>
      </c>
      <c r="C3565" s="0" t="s">
        <v>41</v>
      </c>
      <c r="D3565" s="0" t="s">
        <v>3961</v>
      </c>
    </row>
    <row r="3566" customFormat="false" ht="13.8" hidden="false" customHeight="false" outlineLevel="0" collapsed="false">
      <c r="A3566" s="0" t="s">
        <v>15</v>
      </c>
      <c r="B3566" s="0" t="s">
        <v>27</v>
      </c>
      <c r="C3566" s="0" t="s">
        <v>843</v>
      </c>
      <c r="D3566" s="0" t="s">
        <v>3962</v>
      </c>
    </row>
    <row r="3567" customFormat="false" ht="13.8" hidden="false" customHeight="false" outlineLevel="0" collapsed="false">
      <c r="A3567" s="0" t="s">
        <v>52</v>
      </c>
      <c r="B3567" s="0" t="s">
        <v>354</v>
      </c>
      <c r="C3567" s="0" t="s">
        <v>355</v>
      </c>
      <c r="D3567" s="0" t="s">
        <v>3963</v>
      </c>
    </row>
    <row r="3568" customFormat="false" ht="13.8" hidden="false" customHeight="false" outlineLevel="0" collapsed="false">
      <c r="A3568" s="0" t="s">
        <v>52</v>
      </c>
      <c r="B3568" s="0" t="s">
        <v>354</v>
      </c>
      <c r="C3568" s="0" t="s">
        <v>596</v>
      </c>
      <c r="D3568" s="0" t="s">
        <v>3964</v>
      </c>
    </row>
    <row r="3569" customFormat="false" ht="13.8" hidden="false" customHeight="false" outlineLevel="0" collapsed="false">
      <c r="A3569" s="0" t="s">
        <v>52</v>
      </c>
      <c r="B3569" s="0" t="s">
        <v>35</v>
      </c>
      <c r="C3569" s="0" t="s">
        <v>721</v>
      </c>
      <c r="D3569" s="0" t="s">
        <v>3965</v>
      </c>
    </row>
    <row r="3570" customFormat="false" ht="13.8" hidden="false" customHeight="false" outlineLevel="0" collapsed="false">
      <c r="A3570" s="0" t="s">
        <v>52</v>
      </c>
      <c r="B3570" s="0" t="s">
        <v>20</v>
      </c>
      <c r="C3570" s="0" t="s">
        <v>21</v>
      </c>
      <c r="D3570" s="0" t="s">
        <v>3966</v>
      </c>
    </row>
    <row r="3571" customFormat="false" ht="13.8" hidden="false" customHeight="false" outlineLevel="0" collapsed="false">
      <c r="A3571" s="0" t="s">
        <v>76</v>
      </c>
      <c r="B3571" s="0" t="s">
        <v>570</v>
      </c>
      <c r="C3571" s="0" t="s">
        <v>571</v>
      </c>
      <c r="D3571" s="0" t="s">
        <v>3967</v>
      </c>
    </row>
    <row r="3572" customFormat="false" ht="13.8" hidden="false" customHeight="false" outlineLevel="0" collapsed="false">
      <c r="A3572" s="0" t="s">
        <v>11</v>
      </c>
      <c r="B3572" s="0" t="s">
        <v>182</v>
      </c>
      <c r="C3572" s="0" t="s">
        <v>183</v>
      </c>
      <c r="D3572" s="0" t="s">
        <v>3968</v>
      </c>
    </row>
    <row r="3573" customFormat="false" ht="13.8" hidden="false" customHeight="false" outlineLevel="0" collapsed="false">
      <c r="A3573" s="0" t="s">
        <v>15</v>
      </c>
      <c r="B3573" s="0" t="s">
        <v>5</v>
      </c>
      <c r="C3573" s="0" t="s">
        <v>9</v>
      </c>
      <c r="D3573" s="0" t="s">
        <v>3969</v>
      </c>
    </row>
    <row r="3574" customFormat="false" ht="13.8" hidden="false" customHeight="false" outlineLevel="0" collapsed="false">
      <c r="A3574" s="0" t="s">
        <v>226</v>
      </c>
      <c r="B3574" s="0" t="s">
        <v>23</v>
      </c>
      <c r="C3574" s="0" t="s">
        <v>363</v>
      </c>
      <c r="D3574" s="0" t="s">
        <v>3970</v>
      </c>
    </row>
    <row r="3575" customFormat="false" ht="13.8" hidden="false" customHeight="false" outlineLevel="0" collapsed="false">
      <c r="A3575" s="0" t="s">
        <v>26</v>
      </c>
      <c r="B3575" s="0" t="s">
        <v>20</v>
      </c>
      <c r="C3575" s="0" t="s">
        <v>323</v>
      </c>
      <c r="D3575" s="0" t="s">
        <v>3971</v>
      </c>
    </row>
    <row r="3576" customFormat="false" ht="13.8" hidden="false" customHeight="false" outlineLevel="0" collapsed="false">
      <c r="A3576" s="0" t="s">
        <v>64</v>
      </c>
      <c r="B3576" s="0" t="s">
        <v>44</v>
      </c>
      <c r="C3576" s="0" t="s">
        <v>145</v>
      </c>
      <c r="D3576" s="0" t="s">
        <v>3972</v>
      </c>
    </row>
    <row r="3577" customFormat="false" ht="13.8" hidden="false" customHeight="false" outlineLevel="0" collapsed="false">
      <c r="A3577" s="0" t="s">
        <v>68</v>
      </c>
      <c r="B3577" s="0" t="s">
        <v>182</v>
      </c>
      <c r="C3577" s="0" t="s">
        <v>183</v>
      </c>
      <c r="D3577" s="0" t="s">
        <v>3973</v>
      </c>
    </row>
    <row r="3578" customFormat="false" ht="13.8" hidden="false" customHeight="false" outlineLevel="0" collapsed="false">
      <c r="A3578" s="0" t="s">
        <v>119</v>
      </c>
      <c r="B3578" s="0" t="s">
        <v>5</v>
      </c>
      <c r="C3578" s="0" t="s">
        <v>9</v>
      </c>
      <c r="D3578" s="0" t="s">
        <v>3974</v>
      </c>
    </row>
    <row r="3579" customFormat="false" ht="13.8" hidden="false" customHeight="false" outlineLevel="0" collapsed="false">
      <c r="A3579" s="0" t="s">
        <v>15</v>
      </c>
      <c r="B3579" s="0" t="s">
        <v>30</v>
      </c>
      <c r="C3579" s="0" t="s">
        <v>152</v>
      </c>
      <c r="D3579" s="0" t="s">
        <v>3975</v>
      </c>
    </row>
    <row r="3580" customFormat="false" ht="13.8" hidden="false" customHeight="false" outlineLevel="0" collapsed="false">
      <c r="A3580" s="0" t="s">
        <v>15</v>
      </c>
      <c r="B3580" s="0" t="s">
        <v>98</v>
      </c>
      <c r="C3580" s="0" t="s">
        <v>162</v>
      </c>
      <c r="D3580" s="0" t="s">
        <v>3976</v>
      </c>
    </row>
    <row r="3581" customFormat="false" ht="13.8" hidden="false" customHeight="false" outlineLevel="0" collapsed="false">
      <c r="A3581" s="0" t="s">
        <v>15</v>
      </c>
      <c r="B3581" s="0" t="s">
        <v>95</v>
      </c>
      <c r="C3581" s="0" t="s">
        <v>176</v>
      </c>
      <c r="D3581" s="0" t="s">
        <v>3977</v>
      </c>
    </row>
    <row r="3582" customFormat="false" ht="13.8" hidden="false" customHeight="false" outlineLevel="0" collapsed="false">
      <c r="A3582" s="0" t="s">
        <v>133</v>
      </c>
      <c r="B3582" s="0" t="s">
        <v>5</v>
      </c>
      <c r="C3582" s="0" t="s">
        <v>9</v>
      </c>
      <c r="D3582" s="0" t="s">
        <v>3978</v>
      </c>
    </row>
    <row r="3583" customFormat="false" ht="13.8" hidden="false" customHeight="false" outlineLevel="0" collapsed="false">
      <c r="A3583" s="0" t="s">
        <v>52</v>
      </c>
      <c r="B3583" s="0" t="s">
        <v>16</v>
      </c>
      <c r="C3583" s="0" t="s">
        <v>55</v>
      </c>
      <c r="D3583" s="0" t="s">
        <v>3979</v>
      </c>
    </row>
    <row r="3584" customFormat="false" ht="13.8" hidden="false" customHeight="false" outlineLevel="0" collapsed="false">
      <c r="A3584" s="0" t="s">
        <v>15</v>
      </c>
      <c r="B3584" s="0" t="s">
        <v>419</v>
      </c>
      <c r="C3584" s="0" t="s">
        <v>420</v>
      </c>
      <c r="D3584" s="0" t="s">
        <v>3980</v>
      </c>
    </row>
    <row r="3585" customFormat="false" ht="13.8" hidden="false" customHeight="false" outlineLevel="0" collapsed="false">
      <c r="A3585" s="0" t="s">
        <v>15</v>
      </c>
      <c r="B3585" s="0" t="s">
        <v>23</v>
      </c>
      <c r="C3585" s="0" t="s">
        <v>24</v>
      </c>
      <c r="D3585" s="0" t="s">
        <v>3981</v>
      </c>
    </row>
    <row r="3586" customFormat="false" ht="13.8" hidden="false" customHeight="false" outlineLevel="0" collapsed="false">
      <c r="A3586" s="0" t="s">
        <v>15</v>
      </c>
      <c r="B3586" s="0" t="s">
        <v>44</v>
      </c>
      <c r="C3586" s="0" t="s">
        <v>559</v>
      </c>
      <c r="D3586" s="0" t="s">
        <v>3982</v>
      </c>
    </row>
    <row r="3587" customFormat="false" ht="13.8" hidden="false" customHeight="false" outlineLevel="0" collapsed="false">
      <c r="A3587" s="0" t="s">
        <v>15</v>
      </c>
      <c r="B3587" s="0" t="s">
        <v>16</v>
      </c>
      <c r="C3587" s="0" t="s">
        <v>17</v>
      </c>
      <c r="D3587" s="0" t="s">
        <v>3983</v>
      </c>
    </row>
    <row r="3588" customFormat="false" ht="13.8" hidden="false" customHeight="false" outlineLevel="0" collapsed="false">
      <c r="A3588" s="0" t="s">
        <v>52</v>
      </c>
      <c r="B3588" s="0" t="s">
        <v>16</v>
      </c>
      <c r="C3588" s="0" t="s">
        <v>55</v>
      </c>
      <c r="D3588" s="0" t="s">
        <v>3984</v>
      </c>
    </row>
    <row r="3589" customFormat="false" ht="13.8" hidden="false" customHeight="false" outlineLevel="0" collapsed="false">
      <c r="A3589" s="0" t="s">
        <v>52</v>
      </c>
      <c r="B3589" s="0" t="s">
        <v>116</v>
      </c>
      <c r="C3589" s="0" t="s">
        <v>117</v>
      </c>
      <c r="D3589" s="0" t="s">
        <v>3985</v>
      </c>
    </row>
    <row r="3590" customFormat="false" ht="13.8" hidden="false" customHeight="false" outlineLevel="0" collapsed="false">
      <c r="A3590" s="0" t="s">
        <v>64</v>
      </c>
      <c r="B3590" s="0" t="s">
        <v>65</v>
      </c>
      <c r="C3590" s="0" t="s">
        <v>317</v>
      </c>
      <c r="D3590" s="0" t="s">
        <v>3986</v>
      </c>
    </row>
    <row r="3591" customFormat="false" ht="13.8" hidden="false" customHeight="false" outlineLevel="0" collapsed="false">
      <c r="A3591" s="0" t="s">
        <v>64</v>
      </c>
      <c r="B3591" s="0" t="s">
        <v>65</v>
      </c>
      <c r="C3591" s="0" t="s">
        <v>66</v>
      </c>
      <c r="D3591" s="0" t="s">
        <v>3987</v>
      </c>
    </row>
    <row r="3592" customFormat="false" ht="13.8" hidden="false" customHeight="false" outlineLevel="0" collapsed="false">
      <c r="A3592" s="0" t="s">
        <v>26</v>
      </c>
      <c r="B3592" s="0" t="s">
        <v>35</v>
      </c>
      <c r="C3592" s="0" t="s">
        <v>36</v>
      </c>
      <c r="D3592" s="0" t="s">
        <v>3988</v>
      </c>
    </row>
    <row r="3593" customFormat="false" ht="13.8" hidden="false" customHeight="false" outlineLevel="0" collapsed="false">
      <c r="A3593" s="0" t="s">
        <v>64</v>
      </c>
      <c r="B3593" s="0" t="s">
        <v>85</v>
      </c>
      <c r="C3593" s="0" t="s">
        <v>86</v>
      </c>
      <c r="D3593" s="0" t="s">
        <v>3989</v>
      </c>
    </row>
    <row r="3594" customFormat="false" ht="13.8" hidden="false" customHeight="false" outlineLevel="0" collapsed="false">
      <c r="A3594" s="0" t="s">
        <v>64</v>
      </c>
      <c r="B3594" s="0" t="s">
        <v>12</v>
      </c>
      <c r="C3594" s="0" t="s">
        <v>138</v>
      </c>
      <c r="D3594" s="0" t="s">
        <v>3990</v>
      </c>
    </row>
    <row r="3595" customFormat="false" ht="13.8" hidden="false" customHeight="false" outlineLevel="0" collapsed="false">
      <c r="A3595" s="0" t="s">
        <v>58</v>
      </c>
      <c r="B3595" s="0" t="s">
        <v>35</v>
      </c>
      <c r="C3595" s="0" t="s">
        <v>53</v>
      </c>
      <c r="D3595" s="0" t="s">
        <v>3991</v>
      </c>
    </row>
    <row r="3596" customFormat="false" ht="13.8" hidden="false" customHeight="false" outlineLevel="0" collapsed="false">
      <c r="A3596" s="0" t="s">
        <v>34</v>
      </c>
      <c r="B3596" s="0" t="s">
        <v>5</v>
      </c>
      <c r="C3596" s="0" t="s">
        <v>9</v>
      </c>
      <c r="D3596" s="0" t="s">
        <v>3992</v>
      </c>
    </row>
    <row r="3597" customFormat="false" ht="13.8" hidden="false" customHeight="false" outlineLevel="0" collapsed="false">
      <c r="A3597" s="0" t="s">
        <v>15</v>
      </c>
      <c r="B3597" s="0" t="s">
        <v>16</v>
      </c>
      <c r="C3597" s="0" t="s">
        <v>55</v>
      </c>
      <c r="D3597" s="0" t="s">
        <v>3993</v>
      </c>
    </row>
    <row r="3598" customFormat="false" ht="13.8" hidden="false" customHeight="false" outlineLevel="0" collapsed="false">
      <c r="A3598" s="0" t="s">
        <v>15</v>
      </c>
      <c r="B3598" s="0" t="s">
        <v>230</v>
      </c>
      <c r="C3598" s="0" t="s">
        <v>231</v>
      </c>
      <c r="D3598" s="0" t="s">
        <v>3994</v>
      </c>
    </row>
    <row r="3599" customFormat="false" ht="13.8" hidden="false" customHeight="false" outlineLevel="0" collapsed="false">
      <c r="A3599" s="0" t="s">
        <v>4</v>
      </c>
      <c r="B3599" s="0" t="s">
        <v>95</v>
      </c>
      <c r="C3599" s="0" t="s">
        <v>96</v>
      </c>
      <c r="D3599" s="0" t="s">
        <v>3995</v>
      </c>
    </row>
    <row r="3600" customFormat="false" ht="13.8" hidden="false" customHeight="false" outlineLevel="0" collapsed="false">
      <c r="A3600" s="0" t="s">
        <v>15</v>
      </c>
      <c r="B3600" s="0" t="s">
        <v>16</v>
      </c>
      <c r="C3600" s="0" t="s">
        <v>17</v>
      </c>
      <c r="D3600" s="0" t="s">
        <v>3996</v>
      </c>
    </row>
    <row r="3601" customFormat="false" ht="13.8" hidden="false" customHeight="false" outlineLevel="0" collapsed="false">
      <c r="A3601" s="0" t="s">
        <v>64</v>
      </c>
      <c r="B3601" s="0" t="s">
        <v>3997</v>
      </c>
      <c r="C3601" s="0" t="s">
        <v>960</v>
      </c>
      <c r="D3601" s="0" t="s">
        <v>3998</v>
      </c>
    </row>
    <row r="3602" customFormat="false" ht="13.8" hidden="false" customHeight="false" outlineLevel="0" collapsed="false">
      <c r="A3602" s="0" t="s">
        <v>563</v>
      </c>
      <c r="B3602" s="0" t="s">
        <v>35</v>
      </c>
      <c r="C3602" s="0" t="s">
        <v>308</v>
      </c>
      <c r="D3602" s="0" t="s">
        <v>3999</v>
      </c>
    </row>
    <row r="3603" customFormat="false" ht="13.8" hidden="false" customHeight="false" outlineLevel="0" collapsed="false">
      <c r="A3603" s="0" t="s">
        <v>64</v>
      </c>
      <c r="B3603" s="0" t="s">
        <v>65</v>
      </c>
      <c r="C3603" s="0" t="s">
        <v>66</v>
      </c>
      <c r="D3603" s="0" t="s">
        <v>4000</v>
      </c>
    </row>
    <row r="3604" customFormat="false" ht="13.8" hidden="false" customHeight="false" outlineLevel="0" collapsed="false">
      <c r="A3604" s="0" t="s">
        <v>226</v>
      </c>
      <c r="B3604" s="0" t="s">
        <v>1558</v>
      </c>
      <c r="C3604" s="0" t="s">
        <v>1875</v>
      </c>
      <c r="D3604" s="0" t="s">
        <v>4001</v>
      </c>
    </row>
    <row r="3605" customFormat="false" ht="13.8" hidden="false" customHeight="false" outlineLevel="0" collapsed="false">
      <c r="A3605" s="0" t="s">
        <v>175</v>
      </c>
      <c r="B3605" s="0" t="s">
        <v>230</v>
      </c>
      <c r="C3605" s="0" t="s">
        <v>327</v>
      </c>
      <c r="D3605" s="0" t="s">
        <v>4002</v>
      </c>
    </row>
    <row r="3606" customFormat="false" ht="13.8" hidden="false" customHeight="false" outlineLevel="0" collapsed="false">
      <c r="A3606" s="0" t="s">
        <v>58</v>
      </c>
      <c r="B3606" s="0" t="s">
        <v>35</v>
      </c>
      <c r="C3606" s="0" t="s">
        <v>36</v>
      </c>
      <c r="D3606" s="0" t="s">
        <v>4003</v>
      </c>
    </row>
    <row r="3607" customFormat="false" ht="13.8" hidden="false" customHeight="false" outlineLevel="0" collapsed="false">
      <c r="A3607" s="0" t="s">
        <v>15</v>
      </c>
      <c r="B3607" s="0" t="s">
        <v>1124</v>
      </c>
      <c r="C3607" s="0" t="s">
        <v>1299</v>
      </c>
      <c r="D3607" s="0" t="s">
        <v>4004</v>
      </c>
    </row>
    <row r="3608" customFormat="false" ht="13.8" hidden="false" customHeight="false" outlineLevel="0" collapsed="false">
      <c r="A3608" s="0" t="s">
        <v>52</v>
      </c>
      <c r="B3608" s="0" t="s">
        <v>276</v>
      </c>
      <c r="C3608" s="0" t="s">
        <v>4005</v>
      </c>
      <c r="D3608" s="0" t="s">
        <v>4006</v>
      </c>
    </row>
    <row r="3609" customFormat="false" ht="13.8" hidden="false" customHeight="false" outlineLevel="0" collapsed="false">
      <c r="A3609" s="0" t="s">
        <v>4</v>
      </c>
      <c r="B3609" s="0" t="s">
        <v>109</v>
      </c>
      <c r="C3609" s="0" t="s">
        <v>112</v>
      </c>
      <c r="D3609" s="0" t="s">
        <v>4007</v>
      </c>
    </row>
    <row r="3610" customFormat="false" ht="13.8" hidden="false" customHeight="false" outlineLevel="0" collapsed="false">
      <c r="A3610" s="0" t="s">
        <v>26</v>
      </c>
      <c r="B3610" s="0" t="s">
        <v>230</v>
      </c>
      <c r="C3610" s="0" t="s">
        <v>231</v>
      </c>
      <c r="D3610" s="0" t="s">
        <v>4008</v>
      </c>
    </row>
    <row r="3611" customFormat="false" ht="13.8" hidden="false" customHeight="false" outlineLevel="0" collapsed="false">
      <c r="A3611" s="0" t="s">
        <v>19</v>
      </c>
      <c r="B3611" s="0" t="s">
        <v>5</v>
      </c>
      <c r="C3611" s="0" t="s">
        <v>131</v>
      </c>
      <c r="D3611" s="0" t="s">
        <v>4009</v>
      </c>
    </row>
    <row r="3612" customFormat="false" ht="13.8" hidden="false" customHeight="false" outlineLevel="0" collapsed="false">
      <c r="A3612" s="0" t="s">
        <v>4</v>
      </c>
      <c r="B3612" s="0" t="s">
        <v>47</v>
      </c>
      <c r="C3612" s="0" t="s">
        <v>48</v>
      </c>
      <c r="D3612" s="0" t="s">
        <v>4010</v>
      </c>
    </row>
    <row r="3613" customFormat="false" ht="13.8" hidden="false" customHeight="false" outlineLevel="0" collapsed="false">
      <c r="A3613" s="0" t="s">
        <v>64</v>
      </c>
      <c r="B3613" s="0" t="s">
        <v>101</v>
      </c>
      <c r="C3613" s="0" t="s">
        <v>1943</v>
      </c>
      <c r="D3613" s="0" t="s">
        <v>4011</v>
      </c>
    </row>
    <row r="3614" customFormat="false" ht="13.8" hidden="false" customHeight="false" outlineLevel="0" collapsed="false">
      <c r="A3614" s="0" t="s">
        <v>133</v>
      </c>
      <c r="B3614" s="0" t="s">
        <v>5</v>
      </c>
      <c r="C3614" s="0" t="s">
        <v>9</v>
      </c>
      <c r="D3614" s="0" t="s">
        <v>4012</v>
      </c>
    </row>
    <row r="3615" customFormat="false" ht="13.8" hidden="false" customHeight="false" outlineLevel="0" collapsed="false">
      <c r="A3615" s="0" t="s">
        <v>15</v>
      </c>
      <c r="B3615" s="0" t="s">
        <v>207</v>
      </c>
      <c r="C3615" s="0" t="s">
        <v>208</v>
      </c>
      <c r="D3615" s="0" t="s">
        <v>4013</v>
      </c>
    </row>
    <row r="3616" customFormat="false" ht="13.8" hidden="false" customHeight="false" outlineLevel="0" collapsed="false">
      <c r="A3616" s="0" t="s">
        <v>15</v>
      </c>
      <c r="B3616" s="0" t="s">
        <v>73</v>
      </c>
      <c r="C3616" s="0" t="s">
        <v>74</v>
      </c>
      <c r="D3616" s="0" t="s">
        <v>4014</v>
      </c>
    </row>
    <row r="3617" customFormat="false" ht="13.8" hidden="false" customHeight="false" outlineLevel="0" collapsed="false">
      <c r="A3617" s="0" t="s">
        <v>8</v>
      </c>
      <c r="B3617" s="0" t="s">
        <v>532</v>
      </c>
      <c r="C3617" s="0" t="s">
        <v>4015</v>
      </c>
      <c r="D3617" s="0" t="s">
        <v>4016</v>
      </c>
    </row>
    <row r="3618" customFormat="false" ht="13.8" hidden="false" customHeight="false" outlineLevel="0" collapsed="false">
      <c r="A3618" s="0" t="s">
        <v>15</v>
      </c>
      <c r="B3618" s="0" t="s">
        <v>147</v>
      </c>
      <c r="C3618" s="0" t="s">
        <v>148</v>
      </c>
      <c r="D3618" s="0" t="s">
        <v>4017</v>
      </c>
    </row>
    <row r="3619" customFormat="false" ht="13.8" hidden="false" customHeight="false" outlineLevel="0" collapsed="false">
      <c r="A3619" s="0" t="s">
        <v>15</v>
      </c>
      <c r="B3619" s="0" t="s">
        <v>16</v>
      </c>
      <c r="C3619" s="0" t="s">
        <v>55</v>
      </c>
      <c r="D3619" s="0" t="s">
        <v>4018</v>
      </c>
    </row>
    <row r="3620" customFormat="false" ht="13.8" hidden="false" customHeight="false" outlineLevel="0" collapsed="false">
      <c r="A3620" s="0" t="s">
        <v>58</v>
      </c>
      <c r="B3620" s="0" t="s">
        <v>38</v>
      </c>
      <c r="C3620" s="0" t="s">
        <v>39</v>
      </c>
      <c r="D3620" s="0" t="s">
        <v>4019</v>
      </c>
    </row>
    <row r="3621" customFormat="false" ht="13.8" hidden="false" customHeight="false" outlineLevel="0" collapsed="false">
      <c r="A3621" s="0" t="s">
        <v>4</v>
      </c>
      <c r="B3621" s="0" t="s">
        <v>47</v>
      </c>
      <c r="C3621" s="0" t="s">
        <v>378</v>
      </c>
      <c r="D3621" s="0" t="s">
        <v>4020</v>
      </c>
    </row>
    <row r="3622" customFormat="false" ht="13.8" hidden="false" customHeight="false" outlineLevel="0" collapsed="false">
      <c r="A3622" s="0" t="s">
        <v>26</v>
      </c>
      <c r="B3622" s="0" t="s">
        <v>5</v>
      </c>
      <c r="C3622" s="0" t="s">
        <v>131</v>
      </c>
      <c r="D3622" s="0" t="s">
        <v>4021</v>
      </c>
    </row>
    <row r="3623" customFormat="false" ht="13.8" hidden="false" customHeight="false" outlineLevel="0" collapsed="false">
      <c r="A3623" s="0" t="s">
        <v>19</v>
      </c>
      <c r="B3623" s="0" t="s">
        <v>61</v>
      </c>
      <c r="C3623" s="0" t="s">
        <v>624</v>
      </c>
      <c r="D3623" s="0" t="s">
        <v>4022</v>
      </c>
    </row>
    <row r="3624" customFormat="false" ht="13.8" hidden="false" customHeight="false" outlineLevel="0" collapsed="false">
      <c r="A3624" s="0" t="s">
        <v>4</v>
      </c>
      <c r="B3624" s="0" t="s">
        <v>109</v>
      </c>
      <c r="C3624" s="0" t="s">
        <v>112</v>
      </c>
      <c r="D3624" s="0" t="s">
        <v>4023</v>
      </c>
    </row>
    <row r="3625" customFormat="false" ht="13.8" hidden="false" customHeight="false" outlineLevel="0" collapsed="false">
      <c r="A3625" s="0" t="s">
        <v>64</v>
      </c>
      <c r="B3625" s="0" t="s">
        <v>106</v>
      </c>
      <c r="C3625" s="0" t="s">
        <v>1596</v>
      </c>
      <c r="D3625" s="0" t="s">
        <v>4024</v>
      </c>
    </row>
    <row r="3626" customFormat="false" ht="13.8" hidden="false" customHeight="false" outlineLevel="0" collapsed="false">
      <c r="A3626" s="0" t="s">
        <v>15</v>
      </c>
      <c r="B3626" s="0" t="s">
        <v>16</v>
      </c>
      <c r="C3626" s="0" t="s">
        <v>55</v>
      </c>
      <c r="D3626" s="0" t="s">
        <v>4025</v>
      </c>
    </row>
    <row r="3627" customFormat="false" ht="13.8" hidden="false" customHeight="false" outlineLevel="0" collapsed="false">
      <c r="A3627" s="0" t="s">
        <v>58</v>
      </c>
      <c r="B3627" s="0" t="s">
        <v>12</v>
      </c>
      <c r="C3627" s="0" t="s">
        <v>13</v>
      </c>
      <c r="D3627" s="0" t="s">
        <v>4026</v>
      </c>
    </row>
    <row r="3628" customFormat="false" ht="13.8" hidden="false" customHeight="false" outlineLevel="0" collapsed="false">
      <c r="A3628" s="0" t="s">
        <v>15</v>
      </c>
      <c r="B3628" s="0" t="s">
        <v>230</v>
      </c>
      <c r="C3628" s="0" t="s">
        <v>327</v>
      </c>
      <c r="D3628" s="0" t="s">
        <v>4027</v>
      </c>
    </row>
    <row r="3629" customFormat="false" ht="13.8" hidden="false" customHeight="false" outlineLevel="0" collapsed="false">
      <c r="A3629" s="0" t="s">
        <v>210</v>
      </c>
      <c r="B3629" s="0" t="s">
        <v>116</v>
      </c>
      <c r="C3629" s="0" t="s">
        <v>117</v>
      </c>
      <c r="D3629" s="0" t="s">
        <v>4028</v>
      </c>
    </row>
    <row r="3630" customFormat="false" ht="13.8" hidden="false" customHeight="false" outlineLevel="0" collapsed="false">
      <c r="A3630" s="0" t="s">
        <v>15</v>
      </c>
      <c r="B3630" s="0" t="s">
        <v>1030</v>
      </c>
      <c r="C3630" s="0" t="s">
        <v>248</v>
      </c>
      <c r="D3630" s="0" t="s">
        <v>4029</v>
      </c>
    </row>
    <row r="3631" customFormat="false" ht="13.8" hidden="false" customHeight="false" outlineLevel="0" collapsed="false">
      <c r="A3631" s="0" t="s">
        <v>15</v>
      </c>
      <c r="B3631" s="0" t="s">
        <v>12</v>
      </c>
      <c r="C3631" s="0" t="s">
        <v>321</v>
      </c>
      <c r="D3631" s="0" t="s">
        <v>4030</v>
      </c>
    </row>
    <row r="3632" customFormat="false" ht="13.8" hidden="false" customHeight="false" outlineLevel="0" collapsed="false">
      <c r="A3632" s="0" t="s">
        <v>8</v>
      </c>
      <c r="B3632" s="0" t="s">
        <v>98</v>
      </c>
      <c r="C3632" s="0" t="s">
        <v>124</v>
      </c>
      <c r="D3632" s="0" t="s">
        <v>4031</v>
      </c>
    </row>
    <row r="3633" customFormat="false" ht="13.8" hidden="false" customHeight="false" outlineLevel="0" collapsed="false">
      <c r="A3633" s="0" t="s">
        <v>68</v>
      </c>
      <c r="B3633" s="0" t="s">
        <v>12</v>
      </c>
      <c r="C3633" s="0" t="s">
        <v>140</v>
      </c>
      <c r="D3633" s="0" t="s">
        <v>4032</v>
      </c>
    </row>
    <row r="3634" customFormat="false" ht="13.8" hidden="false" customHeight="false" outlineLevel="0" collapsed="false">
      <c r="A3634" s="0" t="s">
        <v>119</v>
      </c>
      <c r="B3634" s="0" t="s">
        <v>5</v>
      </c>
      <c r="C3634" s="0" t="s">
        <v>1301</v>
      </c>
      <c r="D3634" s="0" t="s">
        <v>4033</v>
      </c>
    </row>
    <row r="3635" customFormat="false" ht="13.8" hidden="false" customHeight="false" outlineLevel="0" collapsed="false">
      <c r="A3635" s="0" t="s">
        <v>64</v>
      </c>
      <c r="B3635" s="0" t="s">
        <v>23</v>
      </c>
      <c r="C3635" s="0" t="s">
        <v>24</v>
      </c>
      <c r="D3635" s="0" t="s">
        <v>4034</v>
      </c>
    </row>
    <row r="3636" customFormat="false" ht="13.8" hidden="false" customHeight="false" outlineLevel="0" collapsed="false">
      <c r="A3636" s="0" t="s">
        <v>72</v>
      </c>
      <c r="B3636" s="0" t="s">
        <v>109</v>
      </c>
      <c r="C3636" s="0" t="s">
        <v>1192</v>
      </c>
      <c r="D3636" s="0" t="s">
        <v>4035</v>
      </c>
    </row>
    <row r="3637" customFormat="false" ht="13.8" hidden="false" customHeight="false" outlineLevel="0" collapsed="false">
      <c r="A3637" s="0" t="s">
        <v>34</v>
      </c>
      <c r="B3637" s="0" t="s">
        <v>12</v>
      </c>
      <c r="C3637" s="0" t="s">
        <v>744</v>
      </c>
      <c r="D3637" s="0" t="s">
        <v>4036</v>
      </c>
    </row>
    <row r="3638" customFormat="false" ht="13.8" hidden="false" customHeight="false" outlineLevel="0" collapsed="false">
      <c r="A3638" s="0" t="s">
        <v>133</v>
      </c>
      <c r="B3638" s="0" t="s">
        <v>8</v>
      </c>
      <c r="C3638" s="0" t="s">
        <v>86</v>
      </c>
      <c r="D3638" s="0" t="s">
        <v>4037</v>
      </c>
    </row>
    <row r="3639" customFormat="false" ht="13.8" hidden="false" customHeight="false" outlineLevel="0" collapsed="false">
      <c r="A3639" s="0" t="s">
        <v>226</v>
      </c>
      <c r="B3639" s="0" t="s">
        <v>5</v>
      </c>
      <c r="C3639" s="0" t="s">
        <v>131</v>
      </c>
      <c r="D3639" s="0" t="s">
        <v>4038</v>
      </c>
    </row>
    <row r="3640" customFormat="false" ht="13.8" hidden="false" customHeight="false" outlineLevel="0" collapsed="false">
      <c r="A3640" s="0" t="s">
        <v>26</v>
      </c>
      <c r="B3640" s="0" t="s">
        <v>38</v>
      </c>
      <c r="C3640" s="0" t="s">
        <v>41</v>
      </c>
      <c r="D3640" s="0" t="s">
        <v>4039</v>
      </c>
    </row>
    <row r="3641" customFormat="false" ht="13.8" hidden="false" customHeight="false" outlineLevel="0" collapsed="false">
      <c r="A3641" s="0" t="s">
        <v>220</v>
      </c>
      <c r="B3641" s="0" t="s">
        <v>221</v>
      </c>
      <c r="C3641" s="0" t="s">
        <v>222</v>
      </c>
      <c r="D3641" s="0" t="s">
        <v>4040</v>
      </c>
    </row>
    <row r="3642" customFormat="false" ht="13.8" hidden="false" customHeight="false" outlineLevel="0" collapsed="false">
      <c r="A3642" s="0" t="s">
        <v>15</v>
      </c>
      <c r="B3642" s="0" t="s">
        <v>5</v>
      </c>
      <c r="C3642" s="0" t="s">
        <v>9</v>
      </c>
      <c r="D3642" s="0" t="s">
        <v>4041</v>
      </c>
    </row>
    <row r="3643" customFormat="false" ht="13.8" hidden="false" customHeight="false" outlineLevel="0" collapsed="false">
      <c r="A3643" s="0" t="s">
        <v>15</v>
      </c>
      <c r="B3643" s="0" t="s">
        <v>35</v>
      </c>
      <c r="C3643" s="0" t="s">
        <v>721</v>
      </c>
      <c r="D3643" s="0" t="s">
        <v>4042</v>
      </c>
    </row>
    <row r="3644" customFormat="false" ht="13.8" hidden="false" customHeight="false" outlineLevel="0" collapsed="false">
      <c r="A3644" s="0" t="s">
        <v>64</v>
      </c>
      <c r="B3644" s="0" t="s">
        <v>12</v>
      </c>
      <c r="C3644" s="0" t="s">
        <v>140</v>
      </c>
      <c r="D3644" s="0" t="s">
        <v>4043</v>
      </c>
    </row>
    <row r="3645" customFormat="false" ht="13.8" hidden="false" customHeight="false" outlineLevel="0" collapsed="false">
      <c r="A3645" s="0" t="s">
        <v>15</v>
      </c>
      <c r="B3645" s="0" t="s">
        <v>197</v>
      </c>
      <c r="C3645" s="0" t="s">
        <v>647</v>
      </c>
      <c r="D3645" s="0" t="s">
        <v>4044</v>
      </c>
    </row>
    <row r="3646" customFormat="false" ht="13.8" hidden="false" customHeight="false" outlineLevel="0" collapsed="false">
      <c r="A3646" s="0" t="s">
        <v>64</v>
      </c>
      <c r="B3646" s="0" t="s">
        <v>435</v>
      </c>
      <c r="C3646" s="0" t="s">
        <v>4045</v>
      </c>
      <c r="D3646" s="0" t="s">
        <v>4046</v>
      </c>
    </row>
    <row r="3647" customFormat="false" ht="13.8" hidden="false" customHeight="false" outlineLevel="0" collapsed="false">
      <c r="A3647" s="0" t="s">
        <v>26</v>
      </c>
      <c r="B3647" s="0" t="s">
        <v>38</v>
      </c>
      <c r="C3647" s="0" t="s">
        <v>41</v>
      </c>
      <c r="D3647" s="0" t="s">
        <v>4047</v>
      </c>
    </row>
    <row r="3648" customFormat="false" ht="13.8" hidden="false" customHeight="false" outlineLevel="0" collapsed="false">
      <c r="A3648" s="0" t="s">
        <v>84</v>
      </c>
      <c r="B3648" s="0" t="s">
        <v>73</v>
      </c>
      <c r="C3648" s="0" t="s">
        <v>74</v>
      </c>
      <c r="D3648" s="0" t="s">
        <v>4048</v>
      </c>
    </row>
    <row r="3649" customFormat="false" ht="13.8" hidden="false" customHeight="false" outlineLevel="0" collapsed="false">
      <c r="A3649" s="0" t="s">
        <v>15</v>
      </c>
      <c r="B3649" s="0" t="s">
        <v>16</v>
      </c>
      <c r="C3649" s="0" t="s">
        <v>55</v>
      </c>
      <c r="D3649" s="0" t="s">
        <v>4049</v>
      </c>
    </row>
    <row r="3650" customFormat="false" ht="13.8" hidden="false" customHeight="false" outlineLevel="0" collapsed="false">
      <c r="A3650" s="0" t="s">
        <v>15</v>
      </c>
      <c r="B3650" s="0" t="s">
        <v>16</v>
      </c>
      <c r="C3650" s="0" t="s">
        <v>296</v>
      </c>
      <c r="D3650" s="0" t="s">
        <v>4050</v>
      </c>
    </row>
    <row r="3651" customFormat="false" ht="13.8" hidden="false" customHeight="false" outlineLevel="0" collapsed="false">
      <c r="A3651" s="0" t="s">
        <v>15</v>
      </c>
      <c r="B3651" s="0" t="s">
        <v>23</v>
      </c>
      <c r="C3651" s="0" t="s">
        <v>24</v>
      </c>
      <c r="D3651" s="0" t="s">
        <v>4051</v>
      </c>
    </row>
    <row r="3652" customFormat="false" ht="13.8" hidden="false" customHeight="false" outlineLevel="0" collapsed="false">
      <c r="A3652" s="0" t="s">
        <v>64</v>
      </c>
      <c r="B3652" s="0" t="s">
        <v>12</v>
      </c>
      <c r="C3652" s="0" t="s">
        <v>321</v>
      </c>
      <c r="D3652" s="0" t="s">
        <v>4052</v>
      </c>
    </row>
    <row r="3653" customFormat="false" ht="13.8" hidden="false" customHeight="false" outlineLevel="0" collapsed="false">
      <c r="A3653" s="0" t="s">
        <v>15</v>
      </c>
      <c r="B3653" s="0" t="s">
        <v>5</v>
      </c>
      <c r="C3653" s="0" t="s">
        <v>9</v>
      </c>
      <c r="D3653" s="0" t="s">
        <v>4053</v>
      </c>
    </row>
    <row r="3654" customFormat="false" ht="13.8" hidden="false" customHeight="false" outlineLevel="0" collapsed="false">
      <c r="A3654" s="0" t="s">
        <v>64</v>
      </c>
      <c r="B3654" s="0" t="s">
        <v>5</v>
      </c>
      <c r="C3654" s="0" t="s">
        <v>9</v>
      </c>
      <c r="D3654" s="0" t="s">
        <v>4054</v>
      </c>
    </row>
    <row r="3655" customFormat="false" ht="13.8" hidden="false" customHeight="false" outlineLevel="0" collapsed="false">
      <c r="A3655" s="0" t="s">
        <v>216</v>
      </c>
      <c r="B3655" s="0" t="s">
        <v>422</v>
      </c>
      <c r="C3655" s="0" t="s">
        <v>6</v>
      </c>
      <c r="D3655" s="0" t="s">
        <v>4055</v>
      </c>
    </row>
    <row r="3656" customFormat="false" ht="13.8" hidden="false" customHeight="false" outlineLevel="0" collapsed="false">
      <c r="A3656" s="0" t="s">
        <v>26</v>
      </c>
      <c r="B3656" s="0" t="s">
        <v>38</v>
      </c>
      <c r="C3656" s="0" t="s">
        <v>41</v>
      </c>
      <c r="D3656" s="0" t="s">
        <v>4056</v>
      </c>
    </row>
    <row r="3657" customFormat="false" ht="13.8" hidden="false" customHeight="false" outlineLevel="0" collapsed="false">
      <c r="A3657" s="0" t="s">
        <v>34</v>
      </c>
      <c r="B3657" s="0" t="s">
        <v>23</v>
      </c>
      <c r="C3657" s="0" t="s">
        <v>24</v>
      </c>
      <c r="D3657" s="0" t="s">
        <v>4057</v>
      </c>
    </row>
    <row r="3658" customFormat="false" ht="13.8" hidden="false" customHeight="false" outlineLevel="0" collapsed="false">
      <c r="A3658" s="0" t="s">
        <v>64</v>
      </c>
      <c r="B3658" s="0" t="s">
        <v>65</v>
      </c>
      <c r="C3658" s="0" t="s">
        <v>66</v>
      </c>
      <c r="D3658" s="0" t="s">
        <v>4058</v>
      </c>
    </row>
    <row r="3659" customFormat="false" ht="13.8" hidden="false" customHeight="false" outlineLevel="0" collapsed="false">
      <c r="A3659" s="0" t="s">
        <v>64</v>
      </c>
      <c r="B3659" s="0" t="s">
        <v>5</v>
      </c>
      <c r="C3659" s="0" t="s">
        <v>9</v>
      </c>
      <c r="D3659" s="0" t="s">
        <v>4059</v>
      </c>
    </row>
    <row r="3660" customFormat="false" ht="13.8" hidden="false" customHeight="false" outlineLevel="0" collapsed="false">
      <c r="A3660" s="0" t="s">
        <v>76</v>
      </c>
      <c r="B3660" s="0" t="s">
        <v>230</v>
      </c>
      <c r="C3660" s="0" t="s">
        <v>327</v>
      </c>
      <c r="D3660" s="0" t="s">
        <v>4060</v>
      </c>
    </row>
    <row r="3661" customFormat="false" ht="13.8" hidden="false" customHeight="false" outlineLevel="0" collapsed="false">
      <c r="A3661" s="0" t="s">
        <v>816</v>
      </c>
      <c r="B3661" s="0" t="s">
        <v>182</v>
      </c>
      <c r="C3661" s="0" t="s">
        <v>224</v>
      </c>
      <c r="D3661" s="0" t="s">
        <v>4061</v>
      </c>
    </row>
    <row r="3662" customFormat="false" ht="13.8" hidden="false" customHeight="false" outlineLevel="0" collapsed="false">
      <c r="A3662" s="0" t="s">
        <v>34</v>
      </c>
      <c r="B3662" s="0" t="s">
        <v>35</v>
      </c>
      <c r="C3662" s="0" t="s">
        <v>36</v>
      </c>
      <c r="D3662" s="0" t="s">
        <v>4062</v>
      </c>
    </row>
    <row r="3663" customFormat="false" ht="13.8" hidden="false" customHeight="false" outlineLevel="0" collapsed="false">
      <c r="A3663" s="0" t="s">
        <v>15</v>
      </c>
      <c r="B3663" s="0" t="s">
        <v>30</v>
      </c>
      <c r="C3663" s="0" t="s">
        <v>152</v>
      </c>
      <c r="D3663" s="0" t="s">
        <v>4063</v>
      </c>
    </row>
    <row r="3664" customFormat="false" ht="13.8" hidden="false" customHeight="false" outlineLevel="0" collapsed="false">
      <c r="A3664" s="0" t="s">
        <v>64</v>
      </c>
      <c r="B3664" s="0" t="s">
        <v>65</v>
      </c>
      <c r="C3664" s="0" t="s">
        <v>66</v>
      </c>
      <c r="D3664" s="0" t="s">
        <v>4064</v>
      </c>
    </row>
    <row r="3665" customFormat="false" ht="13.8" hidden="false" customHeight="false" outlineLevel="0" collapsed="false">
      <c r="A3665" s="0" t="s">
        <v>8</v>
      </c>
      <c r="B3665" s="0" t="s">
        <v>38</v>
      </c>
      <c r="C3665" s="0" t="s">
        <v>41</v>
      </c>
      <c r="D3665" s="0" t="s">
        <v>4065</v>
      </c>
    </row>
    <row r="3666" customFormat="false" ht="13.8" hidden="false" customHeight="false" outlineLevel="0" collapsed="false">
      <c r="A3666" s="0" t="s">
        <v>8</v>
      </c>
      <c r="B3666" s="0" t="s">
        <v>186</v>
      </c>
      <c r="C3666" s="0" t="s">
        <v>368</v>
      </c>
      <c r="D3666" s="0" t="s">
        <v>4066</v>
      </c>
    </row>
    <row r="3667" customFormat="false" ht="13.8" hidden="false" customHeight="false" outlineLevel="0" collapsed="false">
      <c r="A3667" s="0" t="s">
        <v>4</v>
      </c>
      <c r="B3667" s="0" t="s">
        <v>662</v>
      </c>
      <c r="C3667" s="0" t="s">
        <v>1289</v>
      </c>
      <c r="D3667" s="0" t="s">
        <v>4067</v>
      </c>
    </row>
    <row r="3668" customFormat="false" ht="13.8" hidden="false" customHeight="false" outlineLevel="0" collapsed="false">
      <c r="A3668" s="0" t="s">
        <v>15</v>
      </c>
      <c r="B3668" s="0" t="s">
        <v>85</v>
      </c>
      <c r="C3668" s="0" t="s">
        <v>448</v>
      </c>
      <c r="D3668" s="0" t="s">
        <v>4068</v>
      </c>
    </row>
    <row r="3669" customFormat="false" ht="13.8" hidden="false" customHeight="false" outlineLevel="0" collapsed="false">
      <c r="A3669" s="0" t="s">
        <v>64</v>
      </c>
      <c r="B3669" s="0" t="s">
        <v>227</v>
      </c>
      <c r="C3669" s="0" t="s">
        <v>433</v>
      </c>
      <c r="D3669" s="0" t="s">
        <v>4069</v>
      </c>
    </row>
    <row r="3670" customFormat="false" ht="13.8" hidden="false" customHeight="false" outlineLevel="0" collapsed="false">
      <c r="A3670" s="0" t="s">
        <v>8</v>
      </c>
      <c r="B3670" s="0" t="s">
        <v>35</v>
      </c>
      <c r="C3670" s="0" t="s">
        <v>36</v>
      </c>
      <c r="D3670" s="0" t="s">
        <v>4070</v>
      </c>
    </row>
    <row r="3671" customFormat="false" ht="13.8" hidden="false" customHeight="false" outlineLevel="0" collapsed="false">
      <c r="A3671" s="0" t="s">
        <v>15</v>
      </c>
      <c r="B3671" s="0" t="s">
        <v>5</v>
      </c>
      <c r="C3671" s="0" t="s">
        <v>9</v>
      </c>
      <c r="D3671" s="0" t="s">
        <v>4071</v>
      </c>
    </row>
    <row r="3672" customFormat="false" ht="13.8" hidden="false" customHeight="false" outlineLevel="0" collapsed="false">
      <c r="A3672" s="0" t="s">
        <v>216</v>
      </c>
      <c r="B3672" s="0" t="s">
        <v>95</v>
      </c>
      <c r="C3672" s="0" t="s">
        <v>96</v>
      </c>
      <c r="D3672" s="0" t="s">
        <v>4072</v>
      </c>
    </row>
    <row r="3673" customFormat="false" ht="13.8" hidden="false" customHeight="false" outlineLevel="0" collapsed="false">
      <c r="A3673" s="0" t="s">
        <v>58</v>
      </c>
      <c r="B3673" s="0" t="s">
        <v>116</v>
      </c>
      <c r="C3673" s="0" t="s">
        <v>136</v>
      </c>
      <c r="D3673" s="0" t="s">
        <v>4073</v>
      </c>
    </row>
    <row r="3674" customFormat="false" ht="13.8" hidden="false" customHeight="false" outlineLevel="0" collapsed="false">
      <c r="A3674" s="0" t="s">
        <v>135</v>
      </c>
      <c r="B3674" s="0" t="s">
        <v>35</v>
      </c>
      <c r="C3674" s="0" t="s">
        <v>36</v>
      </c>
      <c r="D3674" s="0" t="s">
        <v>4074</v>
      </c>
    </row>
    <row r="3675" customFormat="false" ht="13.8" hidden="false" customHeight="false" outlineLevel="0" collapsed="false">
      <c r="A3675" s="0" t="s">
        <v>64</v>
      </c>
      <c r="B3675" s="0" t="s">
        <v>35</v>
      </c>
      <c r="C3675" s="0" t="s">
        <v>308</v>
      </c>
      <c r="D3675" s="0" t="s">
        <v>4075</v>
      </c>
    </row>
    <row r="3676" customFormat="false" ht="13.8" hidden="false" customHeight="false" outlineLevel="0" collapsed="false">
      <c r="A3676" s="0" t="s">
        <v>64</v>
      </c>
      <c r="B3676" s="0" t="s">
        <v>44</v>
      </c>
      <c r="C3676" s="0" t="s">
        <v>126</v>
      </c>
      <c r="D3676" s="0" t="s">
        <v>4076</v>
      </c>
    </row>
    <row r="3677" customFormat="false" ht="13.8" hidden="false" customHeight="false" outlineLevel="0" collapsed="false">
      <c r="A3677" s="0" t="s">
        <v>15</v>
      </c>
      <c r="B3677" s="0" t="s">
        <v>44</v>
      </c>
      <c r="C3677" s="0" t="s">
        <v>126</v>
      </c>
      <c r="D3677" s="0" t="s">
        <v>4077</v>
      </c>
    </row>
    <row r="3678" customFormat="false" ht="13.8" hidden="false" customHeight="false" outlineLevel="0" collapsed="false">
      <c r="A3678" s="0" t="s">
        <v>64</v>
      </c>
      <c r="B3678" s="0" t="s">
        <v>182</v>
      </c>
      <c r="C3678" s="0" t="s">
        <v>183</v>
      </c>
      <c r="D3678" s="0" t="s">
        <v>4078</v>
      </c>
    </row>
    <row r="3679" customFormat="false" ht="13.8" hidden="false" customHeight="false" outlineLevel="0" collapsed="false">
      <c r="A3679" s="0" t="s">
        <v>8</v>
      </c>
      <c r="B3679" s="0" t="s">
        <v>23</v>
      </c>
      <c r="C3679" s="0" t="s">
        <v>363</v>
      </c>
      <c r="D3679" s="0" t="s">
        <v>4079</v>
      </c>
    </row>
    <row r="3680" customFormat="false" ht="13.8" hidden="false" customHeight="false" outlineLevel="0" collapsed="false">
      <c r="A3680" s="0" t="s">
        <v>58</v>
      </c>
      <c r="B3680" s="0" t="s">
        <v>12</v>
      </c>
      <c r="C3680" s="0" t="s">
        <v>13</v>
      </c>
      <c r="D3680" s="0" t="s">
        <v>4080</v>
      </c>
    </row>
    <row r="3681" customFormat="false" ht="13.8" hidden="false" customHeight="false" outlineLevel="0" collapsed="false">
      <c r="A3681" s="0" t="s">
        <v>76</v>
      </c>
      <c r="B3681" s="0" t="s">
        <v>23</v>
      </c>
      <c r="C3681" s="0" t="s">
        <v>24</v>
      </c>
      <c r="D3681" s="0" t="s">
        <v>4081</v>
      </c>
    </row>
    <row r="3682" customFormat="false" ht="13.8" hidden="false" customHeight="false" outlineLevel="0" collapsed="false">
      <c r="A3682" s="0" t="s">
        <v>15</v>
      </c>
      <c r="B3682" s="0" t="s">
        <v>35</v>
      </c>
      <c r="C3682" s="0" t="s">
        <v>36</v>
      </c>
      <c r="D3682" s="0" t="s">
        <v>4082</v>
      </c>
    </row>
    <row r="3683" customFormat="false" ht="13.8" hidden="false" customHeight="false" outlineLevel="0" collapsed="false">
      <c r="A3683" s="0" t="s">
        <v>15</v>
      </c>
      <c r="B3683" s="0" t="s">
        <v>354</v>
      </c>
      <c r="C3683" s="0" t="s">
        <v>596</v>
      </c>
      <c r="D3683" s="0" t="s">
        <v>4083</v>
      </c>
    </row>
    <row r="3684" customFormat="false" ht="13.8" hidden="false" customHeight="false" outlineLevel="0" collapsed="false">
      <c r="A3684" s="0" t="s">
        <v>8</v>
      </c>
      <c r="B3684" s="0" t="s">
        <v>217</v>
      </c>
      <c r="C3684" s="0" t="s">
        <v>218</v>
      </c>
      <c r="D3684" s="0" t="s">
        <v>4084</v>
      </c>
    </row>
    <row r="3685" customFormat="false" ht="13.8" hidden="false" customHeight="false" outlineLevel="0" collapsed="false">
      <c r="A3685" s="0" t="s">
        <v>4</v>
      </c>
      <c r="B3685" s="0" t="s">
        <v>12</v>
      </c>
      <c r="C3685" s="0" t="s">
        <v>138</v>
      </c>
      <c r="D3685" s="0" t="s">
        <v>4085</v>
      </c>
    </row>
    <row r="3686" customFormat="false" ht="13.8" hidden="false" customHeight="false" outlineLevel="0" collapsed="false">
      <c r="A3686" s="0" t="s">
        <v>8</v>
      </c>
      <c r="B3686" s="0" t="s">
        <v>1739</v>
      </c>
      <c r="C3686" s="0" t="s">
        <v>4086</v>
      </c>
      <c r="D3686" s="0" t="s">
        <v>4087</v>
      </c>
    </row>
    <row r="3687" customFormat="false" ht="13.8" hidden="false" customHeight="false" outlineLevel="0" collapsed="false">
      <c r="A3687" s="0" t="s">
        <v>133</v>
      </c>
      <c r="B3687" s="0" t="s">
        <v>5</v>
      </c>
      <c r="C3687" s="0" t="s">
        <v>6</v>
      </c>
      <c r="D3687" s="0" t="s">
        <v>4088</v>
      </c>
    </row>
    <row r="3688" customFormat="false" ht="13.8" hidden="false" customHeight="false" outlineLevel="0" collapsed="false">
      <c r="A3688" s="0" t="s">
        <v>8</v>
      </c>
      <c r="B3688" s="0" t="s">
        <v>12</v>
      </c>
      <c r="C3688" s="0" t="s">
        <v>140</v>
      </c>
      <c r="D3688" s="0" t="s">
        <v>4089</v>
      </c>
    </row>
    <row r="3689" customFormat="false" ht="13.8" hidden="false" customHeight="false" outlineLevel="0" collapsed="false">
      <c r="A3689" s="0" t="s">
        <v>4</v>
      </c>
      <c r="B3689" s="0" t="s">
        <v>47</v>
      </c>
      <c r="C3689" s="0" t="s">
        <v>48</v>
      </c>
      <c r="D3689" s="0" t="s">
        <v>4090</v>
      </c>
    </row>
    <row r="3690" customFormat="false" ht="13.8" hidden="false" customHeight="false" outlineLevel="0" collapsed="false">
      <c r="A3690" s="0" t="s">
        <v>26</v>
      </c>
      <c r="B3690" s="0" t="s">
        <v>38</v>
      </c>
      <c r="C3690" s="0" t="s">
        <v>41</v>
      </c>
      <c r="D3690" s="0" t="s">
        <v>4091</v>
      </c>
    </row>
    <row r="3691" customFormat="false" ht="13.8" hidden="false" customHeight="false" outlineLevel="0" collapsed="false">
      <c r="A3691" s="0" t="s">
        <v>15</v>
      </c>
      <c r="B3691" s="0" t="s">
        <v>5</v>
      </c>
      <c r="C3691" s="0" t="s">
        <v>9</v>
      </c>
      <c r="D3691" s="0" t="s">
        <v>4092</v>
      </c>
    </row>
    <row r="3692" customFormat="false" ht="13.8" hidden="false" customHeight="false" outlineLevel="0" collapsed="false">
      <c r="A3692" s="0" t="s">
        <v>60</v>
      </c>
      <c r="B3692" s="0" t="s">
        <v>1744</v>
      </c>
      <c r="C3692" s="0" t="s">
        <v>4093</v>
      </c>
      <c r="D3692" s="0" t="s">
        <v>4094</v>
      </c>
    </row>
    <row r="3693" customFormat="false" ht="13.8" hidden="false" customHeight="false" outlineLevel="0" collapsed="false">
      <c r="A3693" s="0" t="s">
        <v>4</v>
      </c>
      <c r="B3693" s="0" t="s">
        <v>30</v>
      </c>
      <c r="C3693" s="0" t="s">
        <v>152</v>
      </c>
      <c r="D3693" s="0" t="s">
        <v>4095</v>
      </c>
    </row>
    <row r="3694" customFormat="false" ht="13.8" hidden="false" customHeight="false" outlineLevel="0" collapsed="false">
      <c r="A3694" s="0" t="s">
        <v>64</v>
      </c>
      <c r="B3694" s="0" t="s">
        <v>16</v>
      </c>
      <c r="C3694" s="0" t="s">
        <v>55</v>
      </c>
      <c r="D3694" s="0" t="s">
        <v>4096</v>
      </c>
    </row>
    <row r="3695" customFormat="false" ht="13.8" hidden="false" customHeight="false" outlineLevel="0" collapsed="false">
      <c r="A3695" s="0" t="s">
        <v>64</v>
      </c>
      <c r="B3695" s="0" t="s">
        <v>65</v>
      </c>
      <c r="C3695" s="0" t="s">
        <v>66</v>
      </c>
      <c r="D3695" s="0" t="s">
        <v>4097</v>
      </c>
    </row>
    <row r="3696" customFormat="false" ht="13.8" hidden="false" customHeight="false" outlineLevel="0" collapsed="false">
      <c r="A3696" s="0" t="s">
        <v>58</v>
      </c>
      <c r="B3696" s="0" t="s">
        <v>35</v>
      </c>
      <c r="C3696" s="0" t="s">
        <v>36</v>
      </c>
      <c r="D3696" s="0" t="s">
        <v>4098</v>
      </c>
    </row>
    <row r="3697" customFormat="false" ht="13.8" hidden="false" customHeight="false" outlineLevel="0" collapsed="false">
      <c r="A3697" s="0" t="s">
        <v>8</v>
      </c>
      <c r="B3697" s="0" t="s">
        <v>109</v>
      </c>
      <c r="C3697" s="0" t="s">
        <v>112</v>
      </c>
      <c r="D3697" s="0" t="s">
        <v>4099</v>
      </c>
    </row>
    <row r="3698" customFormat="false" ht="13.8" hidden="false" customHeight="false" outlineLevel="0" collapsed="false">
      <c r="A3698" s="0" t="s">
        <v>34</v>
      </c>
      <c r="B3698" s="0" t="s">
        <v>16</v>
      </c>
      <c r="C3698" s="0" t="s">
        <v>17</v>
      </c>
      <c r="D3698" s="0" t="s">
        <v>4100</v>
      </c>
    </row>
    <row r="3699" customFormat="false" ht="13.8" hidden="false" customHeight="false" outlineLevel="0" collapsed="false">
      <c r="A3699" s="0" t="s">
        <v>84</v>
      </c>
      <c r="B3699" s="0" t="s">
        <v>44</v>
      </c>
      <c r="C3699" s="0" t="s">
        <v>126</v>
      </c>
      <c r="D3699" s="0" t="s">
        <v>4101</v>
      </c>
    </row>
    <row r="3700" customFormat="false" ht="13.8" hidden="false" customHeight="false" outlineLevel="0" collapsed="false">
      <c r="A3700" s="0" t="s">
        <v>26</v>
      </c>
      <c r="B3700" s="0" t="s">
        <v>16</v>
      </c>
      <c r="C3700" s="0" t="s">
        <v>296</v>
      </c>
      <c r="D3700" s="0" t="s">
        <v>4102</v>
      </c>
    </row>
    <row r="3701" customFormat="false" ht="13.8" hidden="false" customHeight="false" outlineLevel="0" collapsed="false">
      <c r="A3701" s="0" t="s">
        <v>8</v>
      </c>
      <c r="B3701" s="0" t="s">
        <v>38</v>
      </c>
      <c r="C3701" s="0" t="s">
        <v>41</v>
      </c>
      <c r="D3701" s="0" t="s">
        <v>4103</v>
      </c>
    </row>
    <row r="3702" customFormat="false" ht="13.8" hidden="false" customHeight="false" outlineLevel="0" collapsed="false">
      <c r="A3702" s="0" t="s">
        <v>26</v>
      </c>
      <c r="B3702" s="0" t="s">
        <v>38</v>
      </c>
      <c r="C3702" s="0" t="s">
        <v>41</v>
      </c>
      <c r="D3702" s="0" t="s">
        <v>4104</v>
      </c>
    </row>
    <row r="3703" customFormat="false" ht="13.8" hidden="false" customHeight="false" outlineLevel="0" collapsed="false">
      <c r="A3703" s="0" t="s">
        <v>175</v>
      </c>
      <c r="B3703" s="0" t="s">
        <v>547</v>
      </c>
      <c r="C3703" s="0" t="s">
        <v>443</v>
      </c>
      <c r="D3703" s="0" t="s">
        <v>4105</v>
      </c>
    </row>
    <row r="3704" customFormat="false" ht="13.8" hidden="false" customHeight="false" outlineLevel="0" collapsed="false">
      <c r="A3704" s="0" t="s">
        <v>4</v>
      </c>
      <c r="B3704" s="0" t="s">
        <v>61</v>
      </c>
      <c r="C3704" s="0" t="s">
        <v>624</v>
      </c>
      <c r="D3704" s="0" t="s">
        <v>4106</v>
      </c>
    </row>
    <row r="3705" customFormat="false" ht="13.8" hidden="false" customHeight="false" outlineLevel="0" collapsed="false">
      <c r="A3705" s="0" t="s">
        <v>8</v>
      </c>
      <c r="B3705" s="0" t="s">
        <v>4107</v>
      </c>
      <c r="C3705" s="0" t="s">
        <v>129</v>
      </c>
      <c r="D3705" s="0" t="s">
        <v>4108</v>
      </c>
    </row>
    <row r="3706" customFormat="false" ht="13.8" hidden="false" customHeight="false" outlineLevel="0" collapsed="false">
      <c r="A3706" s="0" t="s">
        <v>8</v>
      </c>
      <c r="B3706" s="0" t="s">
        <v>8</v>
      </c>
      <c r="C3706" s="0" t="s">
        <v>55</v>
      </c>
      <c r="D3706" s="0" t="s">
        <v>4109</v>
      </c>
    </row>
    <row r="3707" customFormat="false" ht="13.8" hidden="false" customHeight="false" outlineLevel="0" collapsed="false">
      <c r="A3707" s="0" t="s">
        <v>15</v>
      </c>
      <c r="B3707" s="0" t="s">
        <v>20</v>
      </c>
      <c r="C3707" s="0" t="s">
        <v>2022</v>
      </c>
      <c r="D3707" s="0" t="s">
        <v>4110</v>
      </c>
    </row>
    <row r="3708" customFormat="false" ht="13.8" hidden="false" customHeight="false" outlineLevel="0" collapsed="false">
      <c r="A3708" s="0" t="s">
        <v>19</v>
      </c>
      <c r="B3708" s="0" t="s">
        <v>662</v>
      </c>
      <c r="C3708" s="0" t="s">
        <v>663</v>
      </c>
      <c r="D3708" s="0" t="s">
        <v>4111</v>
      </c>
    </row>
    <row r="3709" customFormat="false" ht="13.8" hidden="false" customHeight="false" outlineLevel="0" collapsed="false">
      <c r="A3709" s="0" t="s">
        <v>15</v>
      </c>
      <c r="B3709" s="0" t="s">
        <v>419</v>
      </c>
      <c r="C3709" s="0" t="s">
        <v>420</v>
      </c>
      <c r="D3709" s="0" t="s">
        <v>4112</v>
      </c>
    </row>
    <row r="3710" customFormat="false" ht="13.8" hidden="false" customHeight="false" outlineLevel="0" collapsed="false">
      <c r="A3710" s="0" t="s">
        <v>15</v>
      </c>
      <c r="B3710" s="0" t="s">
        <v>77</v>
      </c>
      <c r="C3710" s="0" t="s">
        <v>78</v>
      </c>
      <c r="D3710" s="0" t="s">
        <v>4113</v>
      </c>
    </row>
    <row r="3711" customFormat="false" ht="13.8" hidden="false" customHeight="false" outlineLevel="0" collapsed="false">
      <c r="A3711" s="0" t="s">
        <v>34</v>
      </c>
      <c r="B3711" s="0" t="s">
        <v>197</v>
      </c>
      <c r="C3711" s="0" t="s">
        <v>647</v>
      </c>
      <c r="D3711" s="0" t="s">
        <v>4114</v>
      </c>
    </row>
    <row r="3712" customFormat="false" ht="13.8" hidden="false" customHeight="false" outlineLevel="0" collapsed="false">
      <c r="A3712" s="0" t="s">
        <v>15</v>
      </c>
      <c r="B3712" s="0" t="s">
        <v>35</v>
      </c>
      <c r="C3712" s="0" t="s">
        <v>36</v>
      </c>
      <c r="D3712" s="0" t="s">
        <v>4115</v>
      </c>
    </row>
    <row r="3713" customFormat="false" ht="13.8" hidden="false" customHeight="false" outlineLevel="0" collapsed="false">
      <c r="A3713" s="0" t="s">
        <v>8</v>
      </c>
      <c r="B3713" s="0" t="s">
        <v>35</v>
      </c>
      <c r="C3713" s="0" t="s">
        <v>36</v>
      </c>
      <c r="D3713" s="0" t="s">
        <v>4116</v>
      </c>
    </row>
    <row r="3714" customFormat="false" ht="13.8" hidden="false" customHeight="false" outlineLevel="0" collapsed="false">
      <c r="A3714" s="0" t="s">
        <v>15</v>
      </c>
      <c r="B3714" s="0" t="s">
        <v>23</v>
      </c>
      <c r="C3714" s="0" t="s">
        <v>24</v>
      </c>
      <c r="D3714" s="0" t="s">
        <v>4117</v>
      </c>
    </row>
    <row r="3715" customFormat="false" ht="13.8" hidden="false" customHeight="false" outlineLevel="0" collapsed="false">
      <c r="A3715" s="0" t="s">
        <v>4</v>
      </c>
      <c r="B3715" s="0" t="s">
        <v>73</v>
      </c>
      <c r="C3715" s="0" t="s">
        <v>74</v>
      </c>
      <c r="D3715" s="0" t="s">
        <v>4118</v>
      </c>
    </row>
    <row r="3716" customFormat="false" ht="13.8" hidden="false" customHeight="false" outlineLevel="0" collapsed="false">
      <c r="A3716" s="0" t="s">
        <v>34</v>
      </c>
      <c r="B3716" s="0" t="s">
        <v>12</v>
      </c>
      <c r="C3716" s="0" t="s">
        <v>321</v>
      </c>
      <c r="D3716" s="0" t="s">
        <v>4119</v>
      </c>
    </row>
    <row r="3717" customFormat="false" ht="13.8" hidden="false" customHeight="false" outlineLevel="0" collapsed="false">
      <c r="A3717" s="0" t="s">
        <v>4</v>
      </c>
      <c r="B3717" s="0" t="s">
        <v>20</v>
      </c>
      <c r="C3717" s="0" t="s">
        <v>21</v>
      </c>
      <c r="D3717" s="0" t="s">
        <v>4120</v>
      </c>
    </row>
    <row r="3718" customFormat="false" ht="13.8" hidden="false" customHeight="false" outlineLevel="0" collapsed="false">
      <c r="A3718" s="0" t="s">
        <v>8</v>
      </c>
      <c r="B3718" s="0" t="s">
        <v>85</v>
      </c>
      <c r="C3718" s="0" t="s">
        <v>86</v>
      </c>
      <c r="D3718" s="0" t="s">
        <v>4121</v>
      </c>
    </row>
    <row r="3719" customFormat="false" ht="13.8" hidden="false" customHeight="false" outlineLevel="0" collapsed="false">
      <c r="A3719" s="0" t="s">
        <v>226</v>
      </c>
      <c r="B3719" s="0" t="s">
        <v>30</v>
      </c>
      <c r="C3719" s="0" t="s">
        <v>31</v>
      </c>
      <c r="D3719" s="0" t="s">
        <v>4122</v>
      </c>
    </row>
    <row r="3720" customFormat="false" ht="13.8" hidden="false" customHeight="false" outlineLevel="0" collapsed="false">
      <c r="A3720" s="0" t="s">
        <v>15</v>
      </c>
      <c r="B3720" s="0" t="s">
        <v>16</v>
      </c>
      <c r="C3720" s="0" t="s">
        <v>212</v>
      </c>
      <c r="D3720" s="0" t="s">
        <v>4123</v>
      </c>
    </row>
    <row r="3721" customFormat="false" ht="13.8" hidden="false" customHeight="false" outlineLevel="0" collapsed="false">
      <c r="A3721" s="0" t="s">
        <v>64</v>
      </c>
      <c r="B3721" s="0" t="s">
        <v>733</v>
      </c>
      <c r="C3721" s="0" t="s">
        <v>734</v>
      </c>
      <c r="D3721" s="0" t="s">
        <v>4124</v>
      </c>
    </row>
    <row r="3722" customFormat="false" ht="13.8" hidden="false" customHeight="false" outlineLevel="0" collapsed="false">
      <c r="A3722" s="0" t="s">
        <v>15</v>
      </c>
      <c r="B3722" s="0" t="s">
        <v>419</v>
      </c>
      <c r="C3722" s="0" t="s">
        <v>420</v>
      </c>
      <c r="D3722" s="0" t="s">
        <v>4125</v>
      </c>
    </row>
    <row r="3723" customFormat="false" ht="13.8" hidden="false" customHeight="false" outlineLevel="0" collapsed="false">
      <c r="A3723" s="0" t="s">
        <v>210</v>
      </c>
      <c r="B3723" s="0" t="s">
        <v>47</v>
      </c>
      <c r="C3723" s="0" t="s">
        <v>378</v>
      </c>
      <c r="D3723" s="0" t="s">
        <v>4126</v>
      </c>
    </row>
    <row r="3724" customFormat="false" ht="13.8" hidden="false" customHeight="false" outlineLevel="0" collapsed="false">
      <c r="A3724" s="0" t="s">
        <v>11</v>
      </c>
      <c r="B3724" s="0" t="s">
        <v>12</v>
      </c>
      <c r="C3724" s="0" t="s">
        <v>321</v>
      </c>
      <c r="D3724" s="0" t="s">
        <v>4127</v>
      </c>
    </row>
    <row r="3725" customFormat="false" ht="13.8" hidden="false" customHeight="false" outlineLevel="0" collapsed="false">
      <c r="A3725" s="0" t="s">
        <v>210</v>
      </c>
      <c r="B3725" s="0" t="s">
        <v>5</v>
      </c>
      <c r="C3725" s="0" t="s">
        <v>9</v>
      </c>
      <c r="D3725" s="0" t="s">
        <v>4128</v>
      </c>
    </row>
    <row r="3726" customFormat="false" ht="13.8" hidden="false" customHeight="false" outlineLevel="0" collapsed="false">
      <c r="A3726" s="0" t="s">
        <v>15</v>
      </c>
      <c r="B3726" s="0" t="s">
        <v>23</v>
      </c>
      <c r="C3726" s="0" t="s">
        <v>24</v>
      </c>
      <c r="D3726" s="0" t="s">
        <v>4129</v>
      </c>
    </row>
    <row r="3727" customFormat="false" ht="13.8" hidden="false" customHeight="false" outlineLevel="0" collapsed="false">
      <c r="A3727" s="0" t="s">
        <v>220</v>
      </c>
      <c r="B3727" s="0" t="s">
        <v>5</v>
      </c>
      <c r="C3727" s="0" t="s">
        <v>1621</v>
      </c>
      <c r="D3727" s="0" t="s">
        <v>4130</v>
      </c>
    </row>
    <row r="3728" customFormat="false" ht="13.8" hidden="false" customHeight="false" outlineLevel="0" collapsed="false">
      <c r="A3728" s="0" t="s">
        <v>15</v>
      </c>
      <c r="B3728" s="0" t="s">
        <v>182</v>
      </c>
      <c r="C3728" s="0" t="s">
        <v>183</v>
      </c>
      <c r="D3728" s="0" t="s">
        <v>4131</v>
      </c>
    </row>
    <row r="3729" customFormat="false" ht="13.8" hidden="false" customHeight="false" outlineLevel="0" collapsed="false">
      <c r="A3729" s="0" t="s">
        <v>15</v>
      </c>
      <c r="B3729" s="0" t="s">
        <v>77</v>
      </c>
      <c r="C3729" s="0" t="s">
        <v>78</v>
      </c>
      <c r="D3729" s="0" t="s">
        <v>4132</v>
      </c>
    </row>
    <row r="3730" customFormat="false" ht="13.8" hidden="false" customHeight="false" outlineLevel="0" collapsed="false">
      <c r="A3730" s="0" t="s">
        <v>15</v>
      </c>
      <c r="B3730" s="0" t="s">
        <v>16</v>
      </c>
      <c r="C3730" s="0" t="s">
        <v>17</v>
      </c>
      <c r="D3730" s="0" t="s">
        <v>4133</v>
      </c>
    </row>
    <row r="3731" customFormat="false" ht="13.8" hidden="false" customHeight="false" outlineLevel="0" collapsed="false">
      <c r="A3731" s="0" t="s">
        <v>4</v>
      </c>
      <c r="B3731" s="0" t="s">
        <v>95</v>
      </c>
      <c r="C3731" s="0" t="s">
        <v>337</v>
      </c>
      <c r="D3731" s="0" t="s">
        <v>4134</v>
      </c>
    </row>
    <row r="3732" customFormat="false" ht="13.8" hidden="false" customHeight="false" outlineLevel="0" collapsed="false">
      <c r="A3732" s="0" t="s">
        <v>64</v>
      </c>
      <c r="B3732" s="0" t="s">
        <v>16</v>
      </c>
      <c r="C3732" s="0" t="s">
        <v>55</v>
      </c>
      <c r="D3732" s="0" t="s">
        <v>4135</v>
      </c>
    </row>
    <row r="3733" customFormat="false" ht="13.8" hidden="false" customHeight="false" outlineLevel="0" collapsed="false">
      <c r="A3733" s="0" t="s">
        <v>135</v>
      </c>
      <c r="B3733" s="0" t="s">
        <v>35</v>
      </c>
      <c r="C3733" s="0" t="s">
        <v>36</v>
      </c>
      <c r="D3733" s="0" t="s">
        <v>4136</v>
      </c>
    </row>
    <row r="3734" customFormat="false" ht="13.8" hidden="false" customHeight="false" outlineLevel="0" collapsed="false">
      <c r="A3734" s="0" t="s">
        <v>64</v>
      </c>
      <c r="B3734" s="0" t="s">
        <v>413</v>
      </c>
      <c r="C3734" s="0" t="s">
        <v>800</v>
      </c>
      <c r="D3734" s="0" t="s">
        <v>4137</v>
      </c>
    </row>
    <row r="3735" customFormat="false" ht="13.8" hidden="false" customHeight="false" outlineLevel="0" collapsed="false">
      <c r="A3735" s="0" t="s">
        <v>58</v>
      </c>
      <c r="B3735" s="0" t="s">
        <v>12</v>
      </c>
      <c r="C3735" s="0" t="s">
        <v>13</v>
      </c>
      <c r="D3735" s="0" t="s">
        <v>4138</v>
      </c>
    </row>
    <row r="3736" customFormat="false" ht="13.8" hidden="false" customHeight="false" outlineLevel="0" collapsed="false">
      <c r="A3736" s="0" t="s">
        <v>64</v>
      </c>
      <c r="B3736" s="0" t="s">
        <v>65</v>
      </c>
      <c r="C3736" s="0" t="s">
        <v>317</v>
      </c>
      <c r="D3736" s="0" t="s">
        <v>4139</v>
      </c>
    </row>
    <row r="3737" customFormat="false" ht="13.8" hidden="false" customHeight="false" outlineLevel="0" collapsed="false">
      <c r="A3737" s="0" t="s">
        <v>58</v>
      </c>
      <c r="B3737" s="0" t="s">
        <v>182</v>
      </c>
      <c r="C3737" s="0" t="s">
        <v>183</v>
      </c>
      <c r="D3737" s="0" t="s">
        <v>4140</v>
      </c>
    </row>
    <row r="3738" customFormat="false" ht="13.8" hidden="false" customHeight="false" outlineLevel="0" collapsed="false">
      <c r="A3738" s="0" t="s">
        <v>210</v>
      </c>
      <c r="B3738" s="0" t="s">
        <v>959</v>
      </c>
      <c r="C3738" s="0" t="s">
        <v>1198</v>
      </c>
      <c r="D3738" s="0" t="s">
        <v>4141</v>
      </c>
    </row>
    <row r="3739" customFormat="false" ht="13.8" hidden="false" customHeight="false" outlineLevel="0" collapsed="false">
      <c r="A3739" s="0" t="s">
        <v>19</v>
      </c>
      <c r="B3739" s="0" t="s">
        <v>227</v>
      </c>
      <c r="C3739" s="0" t="s">
        <v>228</v>
      </c>
      <c r="D3739" s="0" t="s">
        <v>4142</v>
      </c>
    </row>
    <row r="3740" customFormat="false" ht="13.8" hidden="false" customHeight="false" outlineLevel="0" collapsed="false">
      <c r="A3740" s="0" t="s">
        <v>4</v>
      </c>
      <c r="B3740" s="0" t="s">
        <v>662</v>
      </c>
      <c r="C3740" s="0" t="s">
        <v>2031</v>
      </c>
      <c r="D3740" s="0" t="s">
        <v>4143</v>
      </c>
    </row>
    <row r="3741" customFormat="false" ht="13.8" hidden="false" customHeight="false" outlineLevel="0" collapsed="false">
      <c r="A3741" s="0" t="s">
        <v>76</v>
      </c>
      <c r="B3741" s="0" t="s">
        <v>4107</v>
      </c>
      <c r="C3741" s="0" t="s">
        <v>4144</v>
      </c>
      <c r="D3741" s="0" t="s">
        <v>4145</v>
      </c>
    </row>
    <row r="3742" customFormat="false" ht="13.8" hidden="false" customHeight="false" outlineLevel="0" collapsed="false">
      <c r="A3742" s="0" t="s">
        <v>64</v>
      </c>
      <c r="B3742" s="0" t="s">
        <v>30</v>
      </c>
      <c r="C3742" s="0" t="s">
        <v>152</v>
      </c>
      <c r="D3742" s="0" t="s">
        <v>4146</v>
      </c>
    </row>
    <row r="3743" customFormat="false" ht="13.8" hidden="false" customHeight="false" outlineLevel="0" collapsed="false">
      <c r="A3743" s="0" t="s">
        <v>8</v>
      </c>
      <c r="B3743" s="0" t="s">
        <v>5</v>
      </c>
      <c r="C3743" s="0" t="s">
        <v>131</v>
      </c>
      <c r="D3743" s="0" t="s">
        <v>4147</v>
      </c>
    </row>
    <row r="3744" customFormat="false" ht="13.8" hidden="false" customHeight="false" outlineLevel="0" collapsed="false">
      <c r="A3744" s="0" t="s">
        <v>76</v>
      </c>
      <c r="B3744" s="0" t="s">
        <v>1617</v>
      </c>
      <c r="C3744" s="0" t="s">
        <v>148</v>
      </c>
      <c r="D3744" s="0" t="s">
        <v>4148</v>
      </c>
    </row>
    <row r="3745" customFormat="false" ht="13.8" hidden="false" customHeight="false" outlineLevel="0" collapsed="false">
      <c r="A3745" s="0" t="s">
        <v>15</v>
      </c>
      <c r="B3745" s="0" t="s">
        <v>419</v>
      </c>
      <c r="C3745" s="0" t="s">
        <v>420</v>
      </c>
      <c r="D3745" s="0" t="s">
        <v>4149</v>
      </c>
    </row>
    <row r="3746" customFormat="false" ht="13.8" hidden="false" customHeight="false" outlineLevel="0" collapsed="false">
      <c r="A3746" s="0" t="s">
        <v>34</v>
      </c>
      <c r="B3746" s="0" t="s">
        <v>95</v>
      </c>
      <c r="C3746" s="0" t="s">
        <v>96</v>
      </c>
      <c r="D3746" s="0" t="s">
        <v>4150</v>
      </c>
    </row>
    <row r="3747" customFormat="false" ht="13.8" hidden="false" customHeight="false" outlineLevel="0" collapsed="false">
      <c r="A3747" s="0" t="s">
        <v>58</v>
      </c>
      <c r="B3747" s="0" t="s">
        <v>182</v>
      </c>
      <c r="C3747" s="0" t="s">
        <v>266</v>
      </c>
      <c r="D3747" s="0" t="s">
        <v>4151</v>
      </c>
    </row>
    <row r="3748" customFormat="false" ht="13.8" hidden="false" customHeight="false" outlineLevel="0" collapsed="false">
      <c r="A3748" s="0" t="s">
        <v>4</v>
      </c>
      <c r="B3748" s="0" t="s">
        <v>109</v>
      </c>
      <c r="C3748" s="0" t="s">
        <v>112</v>
      </c>
      <c r="D3748" s="0" t="s">
        <v>4152</v>
      </c>
    </row>
    <row r="3749" customFormat="false" ht="13.8" hidden="false" customHeight="false" outlineLevel="0" collapsed="false">
      <c r="A3749" s="0" t="s">
        <v>26</v>
      </c>
      <c r="B3749" s="0" t="s">
        <v>5</v>
      </c>
      <c r="C3749" s="0" t="s">
        <v>9</v>
      </c>
      <c r="D3749" s="0" t="s">
        <v>4153</v>
      </c>
    </row>
    <row r="3750" customFormat="false" ht="13.8" hidden="false" customHeight="false" outlineLevel="0" collapsed="false">
      <c r="A3750" s="0" t="s">
        <v>15</v>
      </c>
      <c r="B3750" s="0" t="s">
        <v>23</v>
      </c>
      <c r="C3750" s="0" t="s">
        <v>24</v>
      </c>
      <c r="D3750" s="0" t="s">
        <v>4154</v>
      </c>
    </row>
    <row r="3751" customFormat="false" ht="13.8" hidden="false" customHeight="false" outlineLevel="0" collapsed="false">
      <c r="A3751" s="0" t="s">
        <v>226</v>
      </c>
      <c r="B3751" s="0" t="s">
        <v>20</v>
      </c>
      <c r="C3751" s="0" t="s">
        <v>323</v>
      </c>
      <c r="D3751" s="0" t="s">
        <v>4155</v>
      </c>
    </row>
    <row r="3752" customFormat="false" ht="13.8" hidden="false" customHeight="false" outlineLevel="0" collapsed="false">
      <c r="A3752" s="0" t="s">
        <v>70</v>
      </c>
      <c r="B3752" s="0" t="s">
        <v>35</v>
      </c>
      <c r="C3752" s="0" t="s">
        <v>50</v>
      </c>
      <c r="D3752" s="0" t="s">
        <v>4156</v>
      </c>
    </row>
    <row r="3753" customFormat="false" ht="13.8" hidden="false" customHeight="false" outlineLevel="0" collapsed="false">
      <c r="A3753" s="0" t="s">
        <v>15</v>
      </c>
      <c r="B3753" s="0" t="s">
        <v>16</v>
      </c>
      <c r="C3753" s="0" t="s">
        <v>55</v>
      </c>
      <c r="D3753" s="0" t="s">
        <v>4157</v>
      </c>
    </row>
    <row r="3754" customFormat="false" ht="13.8" hidden="false" customHeight="false" outlineLevel="0" collapsed="false">
      <c r="A3754" s="0" t="s">
        <v>8</v>
      </c>
      <c r="B3754" s="0" t="s">
        <v>5</v>
      </c>
      <c r="C3754" s="0" t="s">
        <v>1368</v>
      </c>
      <c r="D3754" s="0" t="s">
        <v>4158</v>
      </c>
    </row>
    <row r="3755" customFormat="false" ht="13.8" hidden="false" customHeight="false" outlineLevel="0" collapsed="false">
      <c r="A3755" s="0" t="s">
        <v>26</v>
      </c>
      <c r="B3755" s="0" t="s">
        <v>44</v>
      </c>
      <c r="C3755" s="0" t="s">
        <v>145</v>
      </c>
      <c r="D3755" s="0" t="s">
        <v>4159</v>
      </c>
    </row>
    <row r="3756" customFormat="false" ht="13.8" hidden="false" customHeight="false" outlineLevel="0" collapsed="false">
      <c r="A3756" s="0" t="s">
        <v>133</v>
      </c>
      <c r="B3756" s="0" t="s">
        <v>8</v>
      </c>
      <c r="C3756" s="0" t="s">
        <v>9</v>
      </c>
      <c r="D3756" s="0" t="s">
        <v>4160</v>
      </c>
    </row>
    <row r="3757" customFormat="false" ht="13.8" hidden="false" customHeight="false" outlineLevel="0" collapsed="false">
      <c r="A3757" s="0" t="s">
        <v>8</v>
      </c>
      <c r="B3757" s="0" t="s">
        <v>27</v>
      </c>
      <c r="C3757" s="0" t="s">
        <v>1237</v>
      </c>
      <c r="D3757" s="0" t="s">
        <v>4161</v>
      </c>
    </row>
    <row r="3758" customFormat="false" ht="13.8" hidden="false" customHeight="false" outlineLevel="0" collapsed="false">
      <c r="A3758" s="0" t="s">
        <v>60</v>
      </c>
      <c r="B3758" s="0" t="s">
        <v>109</v>
      </c>
      <c r="C3758" s="0" t="s">
        <v>312</v>
      </c>
      <c r="D3758" s="0" t="s">
        <v>4162</v>
      </c>
    </row>
    <row r="3759" customFormat="false" ht="13.8" hidden="false" customHeight="false" outlineLevel="0" collapsed="false">
      <c r="A3759" s="0" t="s">
        <v>226</v>
      </c>
      <c r="B3759" s="0" t="s">
        <v>5</v>
      </c>
      <c r="C3759" s="0" t="s">
        <v>131</v>
      </c>
      <c r="D3759" s="0" t="s">
        <v>4163</v>
      </c>
    </row>
    <row r="3760" customFormat="false" ht="13.8" hidden="false" customHeight="false" outlineLevel="0" collapsed="false">
      <c r="A3760" s="0" t="s">
        <v>34</v>
      </c>
      <c r="B3760" s="0" t="s">
        <v>12</v>
      </c>
      <c r="C3760" s="0" t="s">
        <v>13</v>
      </c>
      <c r="D3760" s="0" t="s">
        <v>4164</v>
      </c>
    </row>
    <row r="3761" customFormat="false" ht="13.8" hidden="false" customHeight="false" outlineLevel="0" collapsed="false">
      <c r="A3761" s="0" t="s">
        <v>530</v>
      </c>
      <c r="B3761" s="0" t="s">
        <v>16</v>
      </c>
      <c r="C3761" s="0" t="s">
        <v>55</v>
      </c>
      <c r="D3761" s="0" t="s">
        <v>4165</v>
      </c>
    </row>
    <row r="3762" customFormat="false" ht="13.8" hidden="false" customHeight="false" outlineLevel="0" collapsed="false">
      <c r="A3762" s="0" t="s">
        <v>133</v>
      </c>
      <c r="B3762" s="0" t="s">
        <v>5</v>
      </c>
      <c r="C3762" s="0" t="s">
        <v>9</v>
      </c>
      <c r="D3762" s="0" t="s">
        <v>4166</v>
      </c>
    </row>
    <row r="3763" customFormat="false" ht="13.8" hidden="false" customHeight="false" outlineLevel="0" collapsed="false">
      <c r="A3763" s="0" t="s">
        <v>133</v>
      </c>
      <c r="B3763" s="0" t="s">
        <v>85</v>
      </c>
      <c r="C3763" s="0" t="s">
        <v>86</v>
      </c>
      <c r="D3763" s="0" t="s">
        <v>4167</v>
      </c>
    </row>
    <row r="3764" customFormat="false" ht="13.8" hidden="false" customHeight="false" outlineLevel="0" collapsed="false">
      <c r="A3764" s="0" t="s">
        <v>15</v>
      </c>
      <c r="B3764" s="0" t="s">
        <v>35</v>
      </c>
      <c r="C3764" s="0" t="s">
        <v>721</v>
      </c>
      <c r="D3764" s="0" t="s">
        <v>4168</v>
      </c>
    </row>
    <row r="3765" customFormat="false" ht="13.8" hidden="false" customHeight="false" outlineLevel="0" collapsed="false">
      <c r="A3765" s="0" t="s">
        <v>64</v>
      </c>
      <c r="B3765" s="0" t="s">
        <v>61</v>
      </c>
      <c r="C3765" s="0" t="s">
        <v>62</v>
      </c>
      <c r="D3765" s="0" t="s">
        <v>4169</v>
      </c>
    </row>
    <row r="3766" customFormat="false" ht="13.8" hidden="false" customHeight="false" outlineLevel="0" collapsed="false">
      <c r="A3766" s="0" t="s">
        <v>64</v>
      </c>
      <c r="B3766" s="0" t="s">
        <v>354</v>
      </c>
      <c r="C3766" s="0" t="s">
        <v>596</v>
      </c>
      <c r="D3766" s="0" t="s">
        <v>4170</v>
      </c>
    </row>
    <row r="3767" customFormat="false" ht="13.8" hidden="false" customHeight="false" outlineLevel="0" collapsed="false">
      <c r="A3767" s="0" t="s">
        <v>8</v>
      </c>
      <c r="B3767" s="0" t="s">
        <v>5</v>
      </c>
      <c r="C3767" s="0" t="s">
        <v>9</v>
      </c>
      <c r="D3767" s="0" t="s">
        <v>4171</v>
      </c>
    </row>
    <row r="3768" customFormat="false" ht="13.8" hidden="false" customHeight="false" outlineLevel="0" collapsed="false">
      <c r="A3768" s="0" t="s">
        <v>58</v>
      </c>
      <c r="B3768" s="0" t="s">
        <v>354</v>
      </c>
      <c r="C3768" s="0" t="s">
        <v>355</v>
      </c>
      <c r="D3768" s="0" t="s">
        <v>4172</v>
      </c>
    </row>
    <row r="3769" customFormat="false" ht="13.8" hidden="false" customHeight="false" outlineLevel="0" collapsed="false">
      <c r="A3769" s="0" t="s">
        <v>76</v>
      </c>
      <c r="B3769" s="0" t="s">
        <v>98</v>
      </c>
      <c r="C3769" s="0" t="s">
        <v>122</v>
      </c>
      <c r="D3769" s="0" t="s">
        <v>4173</v>
      </c>
    </row>
    <row r="3770" customFormat="false" ht="13.8" hidden="false" customHeight="false" outlineLevel="0" collapsed="false">
      <c r="A3770" s="0" t="s">
        <v>26</v>
      </c>
      <c r="B3770" s="0" t="s">
        <v>38</v>
      </c>
      <c r="C3770" s="0" t="s">
        <v>41</v>
      </c>
      <c r="D3770" s="0" t="s">
        <v>4174</v>
      </c>
    </row>
    <row r="3771" customFormat="false" ht="13.8" hidden="false" customHeight="false" outlineLevel="0" collapsed="false">
      <c r="A3771" s="0" t="s">
        <v>34</v>
      </c>
      <c r="B3771" s="0" t="s">
        <v>35</v>
      </c>
      <c r="C3771" s="0" t="s">
        <v>50</v>
      </c>
      <c r="D3771" s="0" t="s">
        <v>4175</v>
      </c>
    </row>
    <row r="3772" customFormat="false" ht="13.8" hidden="false" customHeight="false" outlineLevel="0" collapsed="false">
      <c r="A3772" s="0" t="s">
        <v>64</v>
      </c>
      <c r="B3772" s="0" t="s">
        <v>65</v>
      </c>
      <c r="C3772" s="0" t="s">
        <v>66</v>
      </c>
      <c r="D3772" s="0" t="s">
        <v>4176</v>
      </c>
    </row>
    <row r="3773" customFormat="false" ht="13.8" hidden="false" customHeight="false" outlineLevel="0" collapsed="false">
      <c r="A3773" s="0" t="s">
        <v>64</v>
      </c>
      <c r="B3773" s="0" t="s">
        <v>109</v>
      </c>
      <c r="C3773" s="0" t="s">
        <v>110</v>
      </c>
      <c r="D3773" s="0" t="s">
        <v>4177</v>
      </c>
    </row>
    <row r="3774" customFormat="false" ht="13.8" hidden="false" customHeight="false" outlineLevel="0" collapsed="false">
      <c r="A3774" s="0" t="s">
        <v>26</v>
      </c>
      <c r="B3774" s="0" t="s">
        <v>38</v>
      </c>
      <c r="C3774" s="0" t="s">
        <v>41</v>
      </c>
      <c r="D3774" s="0" t="s">
        <v>4178</v>
      </c>
    </row>
    <row r="3775" customFormat="false" ht="13.8" hidden="false" customHeight="false" outlineLevel="0" collapsed="false">
      <c r="A3775" s="0" t="s">
        <v>210</v>
      </c>
      <c r="B3775" s="0" t="s">
        <v>733</v>
      </c>
      <c r="C3775" s="0" t="s">
        <v>1457</v>
      </c>
      <c r="D3775" s="0" t="s">
        <v>4179</v>
      </c>
    </row>
    <row r="3776" customFormat="false" ht="13.8" hidden="false" customHeight="false" outlineLevel="0" collapsed="false">
      <c r="A3776" s="0" t="s">
        <v>58</v>
      </c>
      <c r="B3776" s="0" t="s">
        <v>16</v>
      </c>
      <c r="C3776" s="0" t="s">
        <v>55</v>
      </c>
      <c r="D3776" s="0" t="s">
        <v>4180</v>
      </c>
    </row>
    <row r="3777" customFormat="false" ht="13.8" hidden="false" customHeight="false" outlineLevel="0" collapsed="false">
      <c r="A3777" s="0" t="s">
        <v>15</v>
      </c>
      <c r="B3777" s="0" t="s">
        <v>5</v>
      </c>
      <c r="C3777" s="0" t="s">
        <v>9</v>
      </c>
      <c r="D3777" s="0" t="s">
        <v>4181</v>
      </c>
    </row>
    <row r="3778" customFormat="false" ht="13.8" hidden="false" customHeight="false" outlineLevel="0" collapsed="false">
      <c r="A3778" s="0" t="s">
        <v>34</v>
      </c>
      <c r="B3778" s="0" t="s">
        <v>182</v>
      </c>
      <c r="C3778" s="0" t="s">
        <v>183</v>
      </c>
      <c r="D3778" s="0" t="s">
        <v>4182</v>
      </c>
    </row>
    <row r="3779" customFormat="false" ht="13.8" hidden="false" customHeight="false" outlineLevel="0" collapsed="false">
      <c r="A3779" s="0" t="s">
        <v>84</v>
      </c>
      <c r="B3779" s="0" t="s">
        <v>73</v>
      </c>
      <c r="C3779" s="0" t="s">
        <v>74</v>
      </c>
      <c r="D3779" s="0" t="s">
        <v>4183</v>
      </c>
    </row>
    <row r="3780" customFormat="false" ht="13.8" hidden="false" customHeight="false" outlineLevel="0" collapsed="false">
      <c r="A3780" s="0" t="s">
        <v>226</v>
      </c>
      <c r="B3780" s="0" t="s">
        <v>193</v>
      </c>
      <c r="C3780" s="0" t="s">
        <v>3467</v>
      </c>
      <c r="D3780" s="0" t="s">
        <v>4184</v>
      </c>
    </row>
    <row r="3781" customFormat="false" ht="13.8" hidden="false" customHeight="false" outlineLevel="0" collapsed="false">
      <c r="A3781" s="0" t="s">
        <v>64</v>
      </c>
      <c r="B3781" s="0" t="s">
        <v>419</v>
      </c>
      <c r="C3781" s="0" t="s">
        <v>675</v>
      </c>
      <c r="D3781" s="0" t="s">
        <v>4185</v>
      </c>
    </row>
    <row r="3782" customFormat="false" ht="13.8" hidden="false" customHeight="false" outlineLevel="0" collapsed="false">
      <c r="A3782" s="0" t="s">
        <v>15</v>
      </c>
      <c r="B3782" s="0" t="s">
        <v>16</v>
      </c>
      <c r="C3782" s="0" t="s">
        <v>55</v>
      </c>
      <c r="D3782" s="0" t="s">
        <v>4186</v>
      </c>
    </row>
    <row r="3783" customFormat="false" ht="13.8" hidden="false" customHeight="false" outlineLevel="0" collapsed="false">
      <c r="A3783" s="0" t="s">
        <v>64</v>
      </c>
      <c r="B3783" s="0" t="s">
        <v>230</v>
      </c>
      <c r="C3783" s="0" t="s">
        <v>231</v>
      </c>
      <c r="D3783" s="0" t="s">
        <v>4187</v>
      </c>
    </row>
    <row r="3784" customFormat="false" ht="13.8" hidden="false" customHeight="false" outlineLevel="0" collapsed="false">
      <c r="A3784" s="0" t="s">
        <v>72</v>
      </c>
      <c r="B3784" s="0" t="s">
        <v>85</v>
      </c>
      <c r="C3784" s="0" t="s">
        <v>1116</v>
      </c>
      <c r="D3784" s="0" t="s">
        <v>4188</v>
      </c>
    </row>
    <row r="3785" customFormat="false" ht="13.8" hidden="false" customHeight="false" outlineLevel="0" collapsed="false">
      <c r="A3785" s="0" t="s">
        <v>64</v>
      </c>
      <c r="B3785" s="0" t="s">
        <v>65</v>
      </c>
      <c r="C3785" s="0" t="s">
        <v>317</v>
      </c>
      <c r="D3785" s="0" t="s">
        <v>4189</v>
      </c>
    </row>
    <row r="3786" customFormat="false" ht="13.8" hidden="false" customHeight="false" outlineLevel="0" collapsed="false">
      <c r="A3786" s="0" t="s">
        <v>226</v>
      </c>
      <c r="B3786" s="0" t="s">
        <v>30</v>
      </c>
      <c r="C3786" s="0" t="s">
        <v>31</v>
      </c>
      <c r="D3786" s="0" t="s">
        <v>4190</v>
      </c>
    </row>
    <row r="3787" customFormat="false" ht="13.8" hidden="false" customHeight="false" outlineLevel="0" collapsed="false">
      <c r="A3787" s="0" t="s">
        <v>8</v>
      </c>
      <c r="B3787" s="0" t="s">
        <v>44</v>
      </c>
      <c r="C3787" s="0" t="s">
        <v>457</v>
      </c>
      <c r="D3787" s="0" t="s">
        <v>4191</v>
      </c>
    </row>
    <row r="3788" customFormat="false" ht="13.8" hidden="false" customHeight="false" outlineLevel="0" collapsed="false">
      <c r="A3788" s="0" t="s">
        <v>15</v>
      </c>
      <c r="B3788" s="0" t="s">
        <v>23</v>
      </c>
      <c r="C3788" s="0" t="s">
        <v>24</v>
      </c>
      <c r="D3788" s="0" t="s">
        <v>4192</v>
      </c>
    </row>
    <row r="3789" customFormat="false" ht="13.8" hidden="false" customHeight="false" outlineLevel="0" collapsed="false">
      <c r="A3789" s="0" t="s">
        <v>135</v>
      </c>
      <c r="B3789" s="0" t="s">
        <v>35</v>
      </c>
      <c r="C3789" s="0" t="s">
        <v>53</v>
      </c>
      <c r="D3789" s="0" t="s">
        <v>4193</v>
      </c>
    </row>
    <row r="3790" customFormat="false" ht="13.8" hidden="false" customHeight="false" outlineLevel="0" collapsed="false">
      <c r="A3790" s="0" t="s">
        <v>26</v>
      </c>
      <c r="B3790" s="0" t="s">
        <v>27</v>
      </c>
      <c r="C3790" s="0" t="s">
        <v>28</v>
      </c>
      <c r="D3790" s="0" t="s">
        <v>4194</v>
      </c>
    </row>
    <row r="3791" customFormat="false" ht="13.8" hidden="false" customHeight="false" outlineLevel="0" collapsed="false">
      <c r="A3791" s="0" t="s">
        <v>11</v>
      </c>
      <c r="B3791" s="0" t="s">
        <v>12</v>
      </c>
      <c r="C3791" s="0" t="s">
        <v>321</v>
      </c>
      <c r="D3791" s="0" t="s">
        <v>4195</v>
      </c>
    </row>
    <row r="3792" customFormat="false" ht="13.8" hidden="false" customHeight="false" outlineLevel="0" collapsed="false">
      <c r="A3792" s="0" t="s">
        <v>19</v>
      </c>
      <c r="B3792" s="0" t="s">
        <v>959</v>
      </c>
      <c r="C3792" s="0" t="s">
        <v>1198</v>
      </c>
      <c r="D3792" s="0" t="s">
        <v>4196</v>
      </c>
    </row>
    <row r="3793" customFormat="false" ht="13.8" hidden="false" customHeight="false" outlineLevel="0" collapsed="false">
      <c r="A3793" s="0" t="s">
        <v>530</v>
      </c>
      <c r="B3793" s="0" t="s">
        <v>16</v>
      </c>
      <c r="C3793" s="0" t="s">
        <v>55</v>
      </c>
      <c r="D3793" s="0" t="s">
        <v>4197</v>
      </c>
    </row>
    <row r="3794" customFormat="false" ht="13.8" hidden="false" customHeight="false" outlineLevel="0" collapsed="false">
      <c r="A3794" s="0" t="s">
        <v>64</v>
      </c>
      <c r="B3794" s="0" t="s">
        <v>227</v>
      </c>
      <c r="C3794" s="0" t="s">
        <v>433</v>
      </c>
      <c r="D3794" s="0" t="s">
        <v>4198</v>
      </c>
    </row>
    <row r="3795" customFormat="false" ht="13.8" hidden="false" customHeight="false" outlineLevel="0" collapsed="false">
      <c r="A3795" s="0" t="s">
        <v>15</v>
      </c>
      <c r="B3795" s="0" t="s">
        <v>419</v>
      </c>
      <c r="C3795" s="0" t="s">
        <v>420</v>
      </c>
      <c r="D3795" s="0" t="s">
        <v>4199</v>
      </c>
    </row>
    <row r="3796" customFormat="false" ht="13.8" hidden="false" customHeight="false" outlineLevel="0" collapsed="false">
      <c r="A3796" s="0" t="s">
        <v>15</v>
      </c>
      <c r="B3796" s="0" t="s">
        <v>35</v>
      </c>
      <c r="C3796" s="0" t="s">
        <v>308</v>
      </c>
      <c r="D3796" s="0" t="s">
        <v>4200</v>
      </c>
    </row>
    <row r="3797" customFormat="false" ht="13.8" hidden="false" customHeight="false" outlineLevel="0" collapsed="false">
      <c r="A3797" s="0" t="s">
        <v>4</v>
      </c>
      <c r="B3797" s="0" t="s">
        <v>47</v>
      </c>
      <c r="C3797" s="0" t="s">
        <v>48</v>
      </c>
      <c r="D3797" s="0" t="s">
        <v>4201</v>
      </c>
    </row>
    <row r="3798" customFormat="false" ht="13.8" hidden="false" customHeight="false" outlineLevel="0" collapsed="false">
      <c r="A3798" s="0" t="s">
        <v>15</v>
      </c>
      <c r="B3798" s="0" t="s">
        <v>23</v>
      </c>
      <c r="C3798" s="0" t="s">
        <v>24</v>
      </c>
      <c r="D3798" s="0" t="s">
        <v>4202</v>
      </c>
    </row>
    <row r="3799" customFormat="false" ht="13.8" hidden="false" customHeight="false" outlineLevel="0" collapsed="false">
      <c r="A3799" s="0" t="s">
        <v>76</v>
      </c>
      <c r="B3799" s="0" t="s">
        <v>16</v>
      </c>
      <c r="C3799" s="0" t="s">
        <v>17</v>
      </c>
      <c r="D3799" s="0" t="s">
        <v>4203</v>
      </c>
    </row>
    <row r="3800" customFormat="false" ht="13.8" hidden="false" customHeight="false" outlineLevel="0" collapsed="false">
      <c r="A3800" s="0" t="s">
        <v>15</v>
      </c>
      <c r="B3800" s="0" t="s">
        <v>27</v>
      </c>
      <c r="C3800" s="0" t="s">
        <v>1237</v>
      </c>
      <c r="D3800" s="0" t="s">
        <v>4204</v>
      </c>
    </row>
    <row r="3801" customFormat="false" ht="13.8" hidden="false" customHeight="false" outlineLevel="0" collapsed="false">
      <c r="A3801" s="0" t="s">
        <v>226</v>
      </c>
      <c r="B3801" s="0" t="s">
        <v>5</v>
      </c>
      <c r="C3801" s="0" t="s">
        <v>131</v>
      </c>
      <c r="D3801" s="0" t="s">
        <v>4205</v>
      </c>
    </row>
    <row r="3802" customFormat="false" ht="13.8" hidden="false" customHeight="false" outlineLevel="0" collapsed="false">
      <c r="A3802" s="0" t="s">
        <v>15</v>
      </c>
      <c r="B3802" s="0" t="s">
        <v>12</v>
      </c>
      <c r="C3802" s="0" t="s">
        <v>744</v>
      </c>
      <c r="D3802" s="0" t="s">
        <v>4206</v>
      </c>
    </row>
    <row r="3803" customFormat="false" ht="13.8" hidden="false" customHeight="false" outlineLevel="0" collapsed="false">
      <c r="A3803" s="0" t="s">
        <v>58</v>
      </c>
      <c r="B3803" s="0" t="s">
        <v>16</v>
      </c>
      <c r="C3803" s="0" t="s">
        <v>17</v>
      </c>
      <c r="D3803" s="0" t="s">
        <v>4207</v>
      </c>
    </row>
    <row r="3804" customFormat="false" ht="13.8" hidden="false" customHeight="false" outlineLevel="0" collapsed="false">
      <c r="A3804" s="0" t="s">
        <v>15</v>
      </c>
      <c r="B3804" s="0" t="s">
        <v>5</v>
      </c>
      <c r="C3804" s="0" t="s">
        <v>9</v>
      </c>
      <c r="D3804" s="0" t="s">
        <v>4208</v>
      </c>
    </row>
    <row r="3805" customFormat="false" ht="13.8" hidden="false" customHeight="false" outlineLevel="0" collapsed="false">
      <c r="A3805" s="0" t="s">
        <v>15</v>
      </c>
      <c r="B3805" s="0" t="s">
        <v>116</v>
      </c>
      <c r="C3805" s="0" t="s">
        <v>136</v>
      </c>
      <c r="D3805" s="0" t="s">
        <v>4209</v>
      </c>
    </row>
    <row r="3806" customFormat="false" ht="13.8" hidden="false" customHeight="false" outlineLevel="0" collapsed="false">
      <c r="A3806" s="0" t="s">
        <v>15</v>
      </c>
      <c r="B3806" s="0" t="s">
        <v>35</v>
      </c>
      <c r="C3806" s="0" t="s">
        <v>50</v>
      </c>
      <c r="D3806" s="0" t="s">
        <v>4210</v>
      </c>
    </row>
    <row r="3807" customFormat="false" ht="13.8" hidden="false" customHeight="false" outlineLevel="0" collapsed="false">
      <c r="A3807" s="0" t="s">
        <v>26</v>
      </c>
      <c r="B3807" s="0" t="s">
        <v>354</v>
      </c>
      <c r="C3807" s="0" t="s">
        <v>355</v>
      </c>
      <c r="D3807" s="0" t="s">
        <v>4211</v>
      </c>
    </row>
    <row r="3808" customFormat="false" ht="13.8" hidden="false" customHeight="false" outlineLevel="0" collapsed="false">
      <c r="A3808" s="0" t="s">
        <v>15</v>
      </c>
      <c r="B3808" s="0" t="s">
        <v>230</v>
      </c>
      <c r="C3808" s="0" t="s">
        <v>600</v>
      </c>
      <c r="D3808" s="0" t="s">
        <v>4212</v>
      </c>
    </row>
    <row r="3809" customFormat="false" ht="13.8" hidden="false" customHeight="false" outlineLevel="0" collapsed="false">
      <c r="A3809" s="0" t="s">
        <v>64</v>
      </c>
      <c r="B3809" s="0" t="s">
        <v>35</v>
      </c>
      <c r="C3809" s="0" t="s">
        <v>36</v>
      </c>
      <c r="D3809" s="0" t="s">
        <v>4213</v>
      </c>
    </row>
    <row r="3810" customFormat="false" ht="13.8" hidden="false" customHeight="false" outlineLevel="0" collapsed="false">
      <c r="A3810" s="0" t="s">
        <v>216</v>
      </c>
      <c r="B3810" s="0" t="s">
        <v>23</v>
      </c>
      <c r="C3810" s="0" t="s">
        <v>24</v>
      </c>
      <c r="D3810" s="0" t="s">
        <v>4214</v>
      </c>
    </row>
    <row r="3811" customFormat="false" ht="13.8" hidden="false" customHeight="false" outlineLevel="0" collapsed="false">
      <c r="A3811" s="0" t="s">
        <v>216</v>
      </c>
      <c r="B3811" s="0" t="s">
        <v>44</v>
      </c>
      <c r="C3811" s="0" t="s">
        <v>126</v>
      </c>
      <c r="D3811" s="0" t="s">
        <v>4215</v>
      </c>
    </row>
    <row r="3812" customFormat="false" ht="13.8" hidden="false" customHeight="false" outlineLevel="0" collapsed="false">
      <c r="A3812" s="0" t="s">
        <v>64</v>
      </c>
      <c r="B3812" s="0" t="s">
        <v>65</v>
      </c>
      <c r="C3812" s="0" t="s">
        <v>66</v>
      </c>
      <c r="D3812" s="0" t="s">
        <v>4216</v>
      </c>
    </row>
    <row r="3813" customFormat="false" ht="13.8" hidden="false" customHeight="false" outlineLevel="0" collapsed="false">
      <c r="A3813" s="0" t="s">
        <v>58</v>
      </c>
      <c r="B3813" s="0" t="s">
        <v>16</v>
      </c>
      <c r="C3813" s="0" t="s">
        <v>154</v>
      </c>
      <c r="D3813" s="0" t="s">
        <v>4217</v>
      </c>
    </row>
    <row r="3814" customFormat="false" ht="13.8" hidden="false" customHeight="false" outlineLevel="0" collapsed="false">
      <c r="A3814" s="0" t="s">
        <v>4</v>
      </c>
      <c r="B3814" s="0" t="s">
        <v>47</v>
      </c>
      <c r="C3814" s="0" t="s">
        <v>48</v>
      </c>
      <c r="D3814" s="0" t="s">
        <v>4218</v>
      </c>
    </row>
    <row r="3815" customFormat="false" ht="13.8" hidden="false" customHeight="false" outlineLevel="0" collapsed="false">
      <c r="A3815" s="0" t="s">
        <v>816</v>
      </c>
      <c r="B3815" s="0" t="s">
        <v>35</v>
      </c>
      <c r="C3815" s="0" t="s">
        <v>36</v>
      </c>
      <c r="D3815" s="0" t="s">
        <v>4219</v>
      </c>
    </row>
    <row r="3816" customFormat="false" ht="13.8" hidden="false" customHeight="false" outlineLevel="0" collapsed="false">
      <c r="A3816" s="0" t="s">
        <v>58</v>
      </c>
      <c r="B3816" s="0" t="s">
        <v>182</v>
      </c>
      <c r="C3816" s="0" t="s">
        <v>266</v>
      </c>
      <c r="D3816" s="0" t="s">
        <v>4220</v>
      </c>
    </row>
    <row r="3817" customFormat="false" ht="13.8" hidden="false" customHeight="false" outlineLevel="0" collapsed="false">
      <c r="A3817" s="0" t="s">
        <v>64</v>
      </c>
      <c r="B3817" s="0" t="s">
        <v>65</v>
      </c>
      <c r="C3817" s="0" t="s">
        <v>66</v>
      </c>
      <c r="D3817" s="0" t="s">
        <v>4221</v>
      </c>
    </row>
    <row r="3818" customFormat="false" ht="13.8" hidden="false" customHeight="false" outlineLevel="0" collapsed="false">
      <c r="A3818" s="0" t="s">
        <v>26</v>
      </c>
      <c r="B3818" s="0" t="s">
        <v>38</v>
      </c>
      <c r="C3818" s="0" t="s">
        <v>401</v>
      </c>
      <c r="D3818" s="0" t="s">
        <v>4222</v>
      </c>
    </row>
    <row r="3819" customFormat="false" ht="13.8" hidden="false" customHeight="false" outlineLevel="0" collapsed="false">
      <c r="A3819" s="0" t="s">
        <v>226</v>
      </c>
      <c r="B3819" s="0" t="s">
        <v>227</v>
      </c>
      <c r="C3819" s="0" t="s">
        <v>228</v>
      </c>
      <c r="D3819" s="0" t="s">
        <v>4223</v>
      </c>
    </row>
    <row r="3820" customFormat="false" ht="13.8" hidden="false" customHeight="false" outlineLevel="0" collapsed="false">
      <c r="A3820" s="0" t="s">
        <v>72</v>
      </c>
      <c r="B3820" s="0" t="s">
        <v>85</v>
      </c>
      <c r="C3820" s="0" t="s">
        <v>1059</v>
      </c>
      <c r="D3820" s="0" t="s">
        <v>4224</v>
      </c>
    </row>
    <row r="3821" customFormat="false" ht="13.8" hidden="false" customHeight="false" outlineLevel="0" collapsed="false">
      <c r="A3821" s="0" t="s">
        <v>8</v>
      </c>
      <c r="B3821" s="0" t="s">
        <v>580</v>
      </c>
      <c r="C3821" s="0" t="s">
        <v>555</v>
      </c>
      <c r="D3821" s="0" t="s">
        <v>4225</v>
      </c>
    </row>
    <row r="3822" customFormat="false" ht="13.8" hidden="false" customHeight="false" outlineLevel="0" collapsed="false">
      <c r="A3822" s="0" t="s">
        <v>15</v>
      </c>
      <c r="B3822" s="0" t="s">
        <v>5</v>
      </c>
      <c r="C3822" s="0" t="s">
        <v>9</v>
      </c>
      <c r="D3822" s="0" t="s">
        <v>4226</v>
      </c>
    </row>
    <row r="3823" customFormat="false" ht="13.8" hidden="false" customHeight="false" outlineLevel="0" collapsed="false">
      <c r="A3823" s="0" t="s">
        <v>64</v>
      </c>
      <c r="B3823" s="0" t="s">
        <v>5</v>
      </c>
      <c r="C3823" s="0" t="s">
        <v>9</v>
      </c>
      <c r="D3823" s="0" t="s">
        <v>4227</v>
      </c>
    </row>
    <row r="3824" customFormat="false" ht="13.8" hidden="false" customHeight="false" outlineLevel="0" collapsed="false">
      <c r="A3824" s="0" t="s">
        <v>64</v>
      </c>
      <c r="B3824" s="0" t="s">
        <v>35</v>
      </c>
      <c r="C3824" s="0" t="s">
        <v>50</v>
      </c>
      <c r="D3824" s="0" t="s">
        <v>4228</v>
      </c>
    </row>
    <row r="3825" customFormat="false" ht="13.8" hidden="false" customHeight="false" outlineLevel="0" collapsed="false">
      <c r="A3825" s="0" t="s">
        <v>226</v>
      </c>
      <c r="B3825" s="0" t="s">
        <v>30</v>
      </c>
      <c r="C3825" s="0" t="s">
        <v>31</v>
      </c>
      <c r="D3825" s="0" t="s">
        <v>4229</v>
      </c>
    </row>
    <row r="3826" customFormat="false" ht="13.8" hidden="false" customHeight="false" outlineLevel="0" collapsed="false">
      <c r="A3826" s="0" t="s">
        <v>442</v>
      </c>
      <c r="B3826" s="0" t="s">
        <v>47</v>
      </c>
      <c r="C3826" s="0" t="s">
        <v>3881</v>
      </c>
      <c r="D3826" s="0" t="s">
        <v>4230</v>
      </c>
    </row>
    <row r="3827" customFormat="false" ht="13.8" hidden="false" customHeight="false" outlineLevel="0" collapsed="false">
      <c r="A3827" s="0" t="s">
        <v>15</v>
      </c>
      <c r="B3827" s="0" t="s">
        <v>12</v>
      </c>
      <c r="C3827" s="0" t="s">
        <v>13</v>
      </c>
      <c r="D3827" s="0" t="s">
        <v>4231</v>
      </c>
    </row>
    <row r="3828" customFormat="false" ht="13.8" hidden="false" customHeight="false" outlineLevel="0" collapsed="false">
      <c r="A3828" s="0" t="s">
        <v>58</v>
      </c>
      <c r="B3828" s="0" t="s">
        <v>182</v>
      </c>
      <c r="C3828" s="0" t="s">
        <v>183</v>
      </c>
      <c r="D3828" s="0" t="s">
        <v>4232</v>
      </c>
    </row>
    <row r="3829" customFormat="false" ht="13.8" hidden="false" customHeight="false" outlineLevel="0" collapsed="false">
      <c r="A3829" s="0" t="s">
        <v>15</v>
      </c>
      <c r="B3829" s="0" t="s">
        <v>23</v>
      </c>
      <c r="C3829" s="0" t="s">
        <v>24</v>
      </c>
      <c r="D3829" s="0" t="s">
        <v>4233</v>
      </c>
    </row>
    <row r="3830" customFormat="false" ht="13.8" hidden="false" customHeight="false" outlineLevel="0" collapsed="false">
      <c r="A3830" s="0" t="s">
        <v>8</v>
      </c>
      <c r="B3830" s="0" t="s">
        <v>35</v>
      </c>
      <c r="C3830" s="0" t="s">
        <v>53</v>
      </c>
      <c r="D3830" s="0" t="s">
        <v>4234</v>
      </c>
    </row>
    <row r="3831" customFormat="false" ht="13.8" hidden="false" customHeight="false" outlineLevel="0" collapsed="false">
      <c r="A3831" s="0" t="s">
        <v>15</v>
      </c>
      <c r="B3831" s="0" t="s">
        <v>38</v>
      </c>
      <c r="C3831" s="0" t="s">
        <v>401</v>
      </c>
      <c r="D3831" s="0" t="s">
        <v>4235</v>
      </c>
    </row>
    <row r="3832" customFormat="false" ht="13.8" hidden="false" customHeight="false" outlineLevel="0" collapsed="false">
      <c r="A3832" s="0" t="s">
        <v>26</v>
      </c>
      <c r="B3832" s="0" t="s">
        <v>44</v>
      </c>
      <c r="C3832" s="0" t="s">
        <v>45</v>
      </c>
      <c r="D3832" s="0" t="s">
        <v>4236</v>
      </c>
    </row>
    <row r="3833" customFormat="false" ht="13.8" hidden="false" customHeight="false" outlineLevel="0" collapsed="false">
      <c r="A3833" s="0" t="s">
        <v>58</v>
      </c>
      <c r="B3833" s="0" t="s">
        <v>98</v>
      </c>
      <c r="C3833" s="0" t="s">
        <v>162</v>
      </c>
      <c r="D3833" s="0" t="s">
        <v>4237</v>
      </c>
    </row>
    <row r="3834" customFormat="false" ht="13.8" hidden="false" customHeight="false" outlineLevel="0" collapsed="false">
      <c r="A3834" s="0" t="s">
        <v>128</v>
      </c>
      <c r="B3834" s="0" t="s">
        <v>85</v>
      </c>
      <c r="C3834" s="0" t="s">
        <v>86</v>
      </c>
      <c r="D3834" s="0" t="s">
        <v>4238</v>
      </c>
    </row>
    <row r="3835" customFormat="false" ht="13.8" hidden="false" customHeight="false" outlineLevel="0" collapsed="false">
      <c r="A3835" s="0" t="s">
        <v>15</v>
      </c>
      <c r="B3835" s="0" t="s">
        <v>227</v>
      </c>
      <c r="C3835" s="0" t="s">
        <v>433</v>
      </c>
      <c r="D3835" s="0" t="s">
        <v>4239</v>
      </c>
    </row>
    <row r="3836" customFormat="false" ht="13.8" hidden="false" customHeight="false" outlineLevel="0" collapsed="false">
      <c r="A3836" s="0" t="s">
        <v>4</v>
      </c>
      <c r="B3836" s="0" t="s">
        <v>98</v>
      </c>
      <c r="C3836" s="0" t="s">
        <v>122</v>
      </c>
      <c r="D3836" s="0" t="s">
        <v>4240</v>
      </c>
    </row>
    <row r="3837" customFormat="false" ht="13.8" hidden="false" customHeight="false" outlineLevel="0" collapsed="false">
      <c r="A3837" s="0" t="s">
        <v>58</v>
      </c>
      <c r="B3837" s="0" t="s">
        <v>35</v>
      </c>
      <c r="C3837" s="0" t="s">
        <v>53</v>
      </c>
      <c r="D3837" s="0" t="s">
        <v>4241</v>
      </c>
    </row>
    <row r="3838" customFormat="false" ht="13.8" hidden="false" customHeight="false" outlineLevel="0" collapsed="false">
      <c r="A3838" s="0" t="s">
        <v>133</v>
      </c>
      <c r="B3838" s="0" t="s">
        <v>5</v>
      </c>
      <c r="C3838" s="0" t="s">
        <v>9</v>
      </c>
      <c r="D3838" s="0" t="s">
        <v>4242</v>
      </c>
    </row>
    <row r="3839" customFormat="false" ht="13.8" hidden="false" customHeight="false" outlineLevel="0" collapsed="false">
      <c r="A3839" s="0" t="s">
        <v>26</v>
      </c>
      <c r="B3839" s="0" t="s">
        <v>27</v>
      </c>
      <c r="C3839" s="0" t="s">
        <v>28</v>
      </c>
      <c r="D3839" s="0" t="s">
        <v>4243</v>
      </c>
    </row>
    <row r="3840" customFormat="false" ht="13.8" hidden="false" customHeight="false" outlineLevel="0" collapsed="false">
      <c r="A3840" s="0" t="s">
        <v>15</v>
      </c>
      <c r="B3840" s="0" t="s">
        <v>109</v>
      </c>
      <c r="C3840" s="0" t="s">
        <v>110</v>
      </c>
      <c r="D3840" s="0" t="s">
        <v>4244</v>
      </c>
    </row>
    <row r="3841" customFormat="false" ht="13.8" hidden="false" customHeight="false" outlineLevel="0" collapsed="false">
      <c r="A3841" s="0" t="s">
        <v>34</v>
      </c>
      <c r="B3841" s="0" t="s">
        <v>38</v>
      </c>
      <c r="C3841" s="0" t="s">
        <v>39</v>
      </c>
      <c r="D3841" s="0" t="s">
        <v>4245</v>
      </c>
    </row>
    <row r="3842" customFormat="false" ht="13.8" hidden="false" customHeight="false" outlineLevel="0" collapsed="false">
      <c r="A3842" s="0" t="s">
        <v>58</v>
      </c>
      <c r="B3842" s="0" t="s">
        <v>413</v>
      </c>
      <c r="C3842" s="0" t="s">
        <v>1082</v>
      </c>
      <c r="D3842" s="0" t="s">
        <v>4246</v>
      </c>
    </row>
    <row r="3843" customFormat="false" ht="13.8" hidden="false" customHeight="false" outlineLevel="0" collapsed="false">
      <c r="A3843" s="0" t="s">
        <v>15</v>
      </c>
      <c r="B3843" s="0" t="s">
        <v>227</v>
      </c>
      <c r="C3843" s="0" t="s">
        <v>433</v>
      </c>
      <c r="D3843" s="0" t="s">
        <v>4247</v>
      </c>
    </row>
    <row r="3844" customFormat="false" ht="13.8" hidden="false" customHeight="false" outlineLevel="0" collapsed="false">
      <c r="A3844" s="0" t="s">
        <v>58</v>
      </c>
      <c r="B3844" s="0" t="s">
        <v>16</v>
      </c>
      <c r="C3844" s="0" t="s">
        <v>55</v>
      </c>
      <c r="D3844" s="0" t="s">
        <v>4248</v>
      </c>
    </row>
    <row r="3845" customFormat="false" ht="13.8" hidden="false" customHeight="false" outlineLevel="0" collapsed="false">
      <c r="A3845" s="0" t="s">
        <v>11</v>
      </c>
      <c r="B3845" s="0" t="s">
        <v>12</v>
      </c>
      <c r="C3845" s="0" t="s">
        <v>140</v>
      </c>
      <c r="D3845" s="0" t="s">
        <v>4249</v>
      </c>
    </row>
    <row r="3846" customFormat="false" ht="13.8" hidden="false" customHeight="false" outlineLevel="0" collapsed="false">
      <c r="A3846" s="0" t="s">
        <v>216</v>
      </c>
      <c r="B3846" s="0" t="s">
        <v>197</v>
      </c>
      <c r="C3846" s="0" t="s">
        <v>647</v>
      </c>
      <c r="D3846" s="0" t="s">
        <v>4250</v>
      </c>
    </row>
    <row r="3847" customFormat="false" ht="13.8" hidden="false" customHeight="false" outlineLevel="0" collapsed="false">
      <c r="A3847" s="0" t="s">
        <v>19</v>
      </c>
      <c r="B3847" s="0" t="s">
        <v>30</v>
      </c>
      <c r="C3847" s="0" t="s">
        <v>152</v>
      </c>
      <c r="D3847" s="0" t="s">
        <v>4251</v>
      </c>
    </row>
    <row r="3848" customFormat="false" ht="13.8" hidden="false" customHeight="false" outlineLevel="0" collapsed="false">
      <c r="A3848" s="0" t="s">
        <v>15</v>
      </c>
      <c r="B3848" s="0" t="s">
        <v>30</v>
      </c>
      <c r="C3848" s="0" t="s">
        <v>152</v>
      </c>
      <c r="D3848" s="0" t="s">
        <v>4252</v>
      </c>
    </row>
    <row r="3849" customFormat="false" ht="13.8" hidden="false" customHeight="false" outlineLevel="0" collapsed="false">
      <c r="A3849" s="0" t="s">
        <v>816</v>
      </c>
      <c r="B3849" s="0" t="s">
        <v>35</v>
      </c>
      <c r="C3849" s="0" t="s">
        <v>50</v>
      </c>
      <c r="D3849" s="0" t="s">
        <v>4253</v>
      </c>
    </row>
    <row r="3850" customFormat="false" ht="13.8" hidden="false" customHeight="false" outlineLevel="0" collapsed="false">
      <c r="A3850" s="0" t="s">
        <v>76</v>
      </c>
      <c r="B3850" s="0" t="s">
        <v>217</v>
      </c>
      <c r="C3850" s="0" t="s">
        <v>4254</v>
      </c>
      <c r="D3850" s="0" t="s">
        <v>4255</v>
      </c>
    </row>
    <row r="3851" customFormat="false" ht="13.8" hidden="false" customHeight="false" outlineLevel="0" collapsed="false">
      <c r="A3851" s="0" t="s">
        <v>58</v>
      </c>
      <c r="B3851" s="0" t="s">
        <v>16</v>
      </c>
      <c r="C3851" s="0" t="s">
        <v>55</v>
      </c>
      <c r="D3851" s="0" t="s">
        <v>4256</v>
      </c>
    </row>
    <row r="3852" customFormat="false" ht="13.8" hidden="false" customHeight="false" outlineLevel="0" collapsed="false">
      <c r="A3852" s="0" t="s">
        <v>58</v>
      </c>
      <c r="B3852" s="0" t="s">
        <v>44</v>
      </c>
      <c r="C3852" s="0" t="s">
        <v>126</v>
      </c>
      <c r="D3852" s="0" t="s">
        <v>4257</v>
      </c>
    </row>
    <row r="3853" customFormat="false" ht="13.8" hidden="false" customHeight="false" outlineLevel="0" collapsed="false">
      <c r="A3853" s="0" t="s">
        <v>58</v>
      </c>
      <c r="B3853" s="0" t="s">
        <v>16</v>
      </c>
      <c r="C3853" s="0" t="s">
        <v>483</v>
      </c>
      <c r="D3853" s="0" t="s">
        <v>4258</v>
      </c>
    </row>
    <row r="3854" customFormat="false" ht="13.8" hidden="false" customHeight="false" outlineLevel="0" collapsed="false">
      <c r="A3854" s="0" t="s">
        <v>34</v>
      </c>
      <c r="B3854" s="0" t="s">
        <v>35</v>
      </c>
      <c r="C3854" s="0" t="s">
        <v>36</v>
      </c>
      <c r="D3854" s="0" t="s">
        <v>4259</v>
      </c>
    </row>
    <row r="3855" customFormat="false" ht="13.8" hidden="false" customHeight="false" outlineLevel="0" collapsed="false">
      <c r="A3855" s="0" t="s">
        <v>64</v>
      </c>
      <c r="B3855" s="0" t="s">
        <v>38</v>
      </c>
      <c r="C3855" s="0" t="s">
        <v>41</v>
      </c>
      <c r="D3855" s="0" t="s">
        <v>4260</v>
      </c>
    </row>
    <row r="3856" customFormat="false" ht="13.8" hidden="false" customHeight="false" outlineLevel="0" collapsed="false">
      <c r="A3856" s="0" t="s">
        <v>133</v>
      </c>
      <c r="B3856" s="0" t="s">
        <v>5</v>
      </c>
      <c r="C3856" s="0" t="s">
        <v>9</v>
      </c>
      <c r="D3856" s="0" t="s">
        <v>4261</v>
      </c>
    </row>
    <row r="3857" customFormat="false" ht="13.8" hidden="false" customHeight="false" outlineLevel="0" collapsed="false">
      <c r="A3857" s="0" t="s">
        <v>76</v>
      </c>
      <c r="B3857" s="0" t="s">
        <v>95</v>
      </c>
      <c r="C3857" s="0" t="s">
        <v>96</v>
      </c>
      <c r="D3857" s="0" t="s">
        <v>4262</v>
      </c>
    </row>
    <row r="3858" customFormat="false" ht="13.8" hidden="false" customHeight="false" outlineLevel="0" collapsed="false">
      <c r="A3858" s="0" t="s">
        <v>15</v>
      </c>
      <c r="B3858" s="0" t="s">
        <v>35</v>
      </c>
      <c r="C3858" s="0" t="s">
        <v>53</v>
      </c>
      <c r="D3858" s="0" t="s">
        <v>4263</v>
      </c>
    </row>
    <row r="3859" customFormat="false" ht="13.8" hidden="false" customHeight="false" outlineLevel="0" collapsed="false">
      <c r="A3859" s="0" t="s">
        <v>15</v>
      </c>
      <c r="B3859" s="0" t="s">
        <v>38</v>
      </c>
      <c r="C3859" s="0" t="s">
        <v>41</v>
      </c>
      <c r="D3859" s="0" t="s">
        <v>4264</v>
      </c>
    </row>
    <row r="3860" customFormat="false" ht="13.8" hidden="false" customHeight="false" outlineLevel="0" collapsed="false">
      <c r="A3860" s="0" t="s">
        <v>226</v>
      </c>
      <c r="B3860" s="0" t="s">
        <v>30</v>
      </c>
      <c r="C3860" s="0" t="s">
        <v>31</v>
      </c>
      <c r="D3860" s="0" t="s">
        <v>4265</v>
      </c>
    </row>
    <row r="3861" customFormat="false" ht="13.8" hidden="false" customHeight="false" outlineLevel="0" collapsed="false">
      <c r="A3861" s="0" t="s">
        <v>64</v>
      </c>
      <c r="B3861" s="0" t="s">
        <v>106</v>
      </c>
      <c r="C3861" s="0" t="s">
        <v>1247</v>
      </c>
      <c r="D3861" s="0" t="s">
        <v>4266</v>
      </c>
    </row>
    <row r="3862" customFormat="false" ht="13.8" hidden="false" customHeight="false" outlineLevel="0" collapsed="false">
      <c r="A3862" s="0" t="s">
        <v>15</v>
      </c>
      <c r="B3862" s="0" t="s">
        <v>44</v>
      </c>
      <c r="C3862" s="0" t="s">
        <v>126</v>
      </c>
      <c r="D3862" s="0" t="s">
        <v>4267</v>
      </c>
    </row>
    <row r="3863" customFormat="false" ht="13.8" hidden="false" customHeight="false" outlineLevel="0" collapsed="false">
      <c r="A3863" s="0" t="s">
        <v>84</v>
      </c>
      <c r="B3863" s="0" t="s">
        <v>44</v>
      </c>
      <c r="C3863" s="0" t="s">
        <v>126</v>
      </c>
      <c r="D3863" s="0" t="s">
        <v>4268</v>
      </c>
    </row>
    <row r="3864" customFormat="false" ht="13.8" hidden="false" customHeight="false" outlineLevel="0" collapsed="false">
      <c r="A3864" s="0" t="s">
        <v>128</v>
      </c>
      <c r="B3864" s="0" t="s">
        <v>20</v>
      </c>
      <c r="C3864" s="0" t="s">
        <v>21</v>
      </c>
      <c r="D3864" s="0" t="s">
        <v>4269</v>
      </c>
    </row>
    <row r="3865" customFormat="false" ht="13.8" hidden="false" customHeight="false" outlineLevel="0" collapsed="false">
      <c r="A3865" s="0" t="s">
        <v>76</v>
      </c>
      <c r="B3865" s="0" t="s">
        <v>186</v>
      </c>
      <c r="C3865" s="0" t="s">
        <v>1403</v>
      </c>
      <c r="D3865" s="0" t="s">
        <v>4270</v>
      </c>
    </row>
    <row r="3866" customFormat="false" ht="13.8" hidden="false" customHeight="false" outlineLevel="0" collapsed="false">
      <c r="A3866" s="0" t="s">
        <v>60</v>
      </c>
      <c r="B3866" s="0" t="s">
        <v>16</v>
      </c>
      <c r="C3866" s="0" t="s">
        <v>381</v>
      </c>
      <c r="D3866" s="0" t="s">
        <v>4271</v>
      </c>
    </row>
    <row r="3867" customFormat="false" ht="13.8" hidden="false" customHeight="false" outlineLevel="0" collapsed="false">
      <c r="A3867" s="0" t="s">
        <v>15</v>
      </c>
      <c r="B3867" s="0" t="s">
        <v>5</v>
      </c>
      <c r="C3867" s="0" t="s">
        <v>131</v>
      </c>
      <c r="D3867" s="0" t="s">
        <v>4272</v>
      </c>
    </row>
    <row r="3868" customFormat="false" ht="13.8" hidden="false" customHeight="false" outlineLevel="0" collapsed="false">
      <c r="A3868" s="0" t="s">
        <v>64</v>
      </c>
      <c r="B3868" s="0" t="s">
        <v>44</v>
      </c>
      <c r="C3868" s="0" t="s">
        <v>145</v>
      </c>
      <c r="D3868" s="0" t="s">
        <v>4273</v>
      </c>
    </row>
    <row r="3869" customFormat="false" ht="13.8" hidden="false" customHeight="false" outlineLevel="0" collapsed="false">
      <c r="A3869" s="0" t="s">
        <v>64</v>
      </c>
      <c r="B3869" s="0" t="s">
        <v>35</v>
      </c>
      <c r="C3869" s="0" t="s">
        <v>50</v>
      </c>
      <c r="D3869" s="0" t="s">
        <v>4274</v>
      </c>
    </row>
    <row r="3870" customFormat="false" ht="13.8" hidden="false" customHeight="false" outlineLevel="0" collapsed="false">
      <c r="A3870" s="0" t="s">
        <v>8</v>
      </c>
      <c r="B3870" s="0" t="s">
        <v>16</v>
      </c>
      <c r="C3870" s="0" t="s">
        <v>55</v>
      </c>
      <c r="D3870" s="0" t="s">
        <v>4275</v>
      </c>
    </row>
    <row r="3871" customFormat="false" ht="13.8" hidden="false" customHeight="false" outlineLevel="0" collapsed="false">
      <c r="A3871" s="0" t="s">
        <v>58</v>
      </c>
      <c r="B3871" s="0" t="s">
        <v>38</v>
      </c>
      <c r="C3871" s="0" t="s">
        <v>41</v>
      </c>
      <c r="D3871" s="0" t="s">
        <v>4276</v>
      </c>
    </row>
    <row r="3872" customFormat="false" ht="13.8" hidden="false" customHeight="false" outlineLevel="0" collapsed="false">
      <c r="A3872" s="0" t="s">
        <v>64</v>
      </c>
      <c r="B3872" s="0" t="s">
        <v>65</v>
      </c>
      <c r="C3872" s="0" t="s">
        <v>66</v>
      </c>
      <c r="D3872" s="0" t="s">
        <v>4277</v>
      </c>
    </row>
    <row r="3873" customFormat="false" ht="13.8" hidden="false" customHeight="false" outlineLevel="0" collapsed="false">
      <c r="A3873" s="0" t="s">
        <v>11</v>
      </c>
      <c r="B3873" s="0" t="s">
        <v>35</v>
      </c>
      <c r="C3873" s="0" t="s">
        <v>36</v>
      </c>
      <c r="D3873" s="0" t="s">
        <v>4278</v>
      </c>
    </row>
    <row r="3874" customFormat="false" ht="13.8" hidden="false" customHeight="false" outlineLevel="0" collapsed="false">
      <c r="A3874" s="0" t="s">
        <v>26</v>
      </c>
      <c r="B3874" s="0" t="s">
        <v>35</v>
      </c>
      <c r="C3874" s="0" t="s">
        <v>721</v>
      </c>
      <c r="D3874" s="0" t="s">
        <v>4279</v>
      </c>
    </row>
    <row r="3875" customFormat="false" ht="13.8" hidden="false" customHeight="false" outlineLevel="0" collapsed="false">
      <c r="A3875" s="0" t="s">
        <v>15</v>
      </c>
      <c r="B3875" s="0" t="s">
        <v>44</v>
      </c>
      <c r="C3875" s="0" t="s">
        <v>145</v>
      </c>
      <c r="D3875" s="0" t="s">
        <v>4280</v>
      </c>
    </row>
    <row r="3876" customFormat="false" ht="13.8" hidden="false" customHeight="false" outlineLevel="0" collapsed="false">
      <c r="A3876" s="0" t="s">
        <v>8</v>
      </c>
      <c r="B3876" s="0" t="s">
        <v>35</v>
      </c>
      <c r="C3876" s="0" t="s">
        <v>50</v>
      </c>
      <c r="D3876" s="0" t="s">
        <v>4281</v>
      </c>
    </row>
    <row r="3877" customFormat="false" ht="13.8" hidden="false" customHeight="false" outlineLevel="0" collapsed="false">
      <c r="A3877" s="0" t="s">
        <v>15</v>
      </c>
      <c r="B3877" s="0" t="s">
        <v>98</v>
      </c>
      <c r="C3877" s="0" t="s">
        <v>122</v>
      </c>
      <c r="D3877" s="0" t="s">
        <v>4282</v>
      </c>
    </row>
    <row r="3878" customFormat="false" ht="13.8" hidden="false" customHeight="false" outlineLevel="0" collapsed="false">
      <c r="A3878" s="0" t="s">
        <v>64</v>
      </c>
      <c r="B3878" s="0" t="s">
        <v>47</v>
      </c>
      <c r="C3878" s="0" t="s">
        <v>4283</v>
      </c>
      <c r="D3878" s="0" t="s">
        <v>4284</v>
      </c>
    </row>
    <row r="3879" customFormat="false" ht="13.8" hidden="false" customHeight="false" outlineLevel="0" collapsed="false">
      <c r="A3879" s="0" t="s">
        <v>4</v>
      </c>
      <c r="B3879" s="0" t="s">
        <v>98</v>
      </c>
      <c r="C3879" s="0" t="s">
        <v>122</v>
      </c>
      <c r="D3879" s="0" t="s">
        <v>4285</v>
      </c>
    </row>
    <row r="3880" customFormat="false" ht="13.8" hidden="false" customHeight="false" outlineLevel="0" collapsed="false">
      <c r="A3880" s="0" t="s">
        <v>15</v>
      </c>
      <c r="B3880" s="0" t="s">
        <v>98</v>
      </c>
      <c r="C3880" s="0" t="s">
        <v>162</v>
      </c>
      <c r="D3880" s="0" t="s">
        <v>4286</v>
      </c>
    </row>
    <row r="3881" customFormat="false" ht="13.8" hidden="false" customHeight="false" outlineLevel="0" collapsed="false">
      <c r="A3881" s="0" t="s">
        <v>15</v>
      </c>
      <c r="B3881" s="0" t="s">
        <v>98</v>
      </c>
      <c r="C3881" s="0" t="s">
        <v>99</v>
      </c>
      <c r="D3881" s="0" t="s">
        <v>4287</v>
      </c>
    </row>
    <row r="3882" customFormat="false" ht="13.8" hidden="false" customHeight="false" outlineLevel="0" collapsed="false">
      <c r="A3882" s="0" t="s">
        <v>26</v>
      </c>
      <c r="B3882" s="0" t="s">
        <v>16</v>
      </c>
      <c r="C3882" s="0" t="s">
        <v>17</v>
      </c>
      <c r="D3882" s="0" t="s">
        <v>4288</v>
      </c>
    </row>
    <row r="3883" customFormat="false" ht="13.8" hidden="false" customHeight="false" outlineLevel="0" collapsed="false">
      <c r="A3883" s="0" t="s">
        <v>15</v>
      </c>
      <c r="B3883" s="0" t="s">
        <v>35</v>
      </c>
      <c r="C3883" s="0" t="s">
        <v>36</v>
      </c>
      <c r="D3883" s="0" t="s">
        <v>4289</v>
      </c>
    </row>
    <row r="3884" customFormat="false" ht="13.8" hidden="false" customHeight="false" outlineLevel="0" collapsed="false">
      <c r="A3884" s="0" t="s">
        <v>11</v>
      </c>
      <c r="B3884" s="0" t="s">
        <v>16</v>
      </c>
      <c r="C3884" s="0" t="s">
        <v>17</v>
      </c>
      <c r="D3884" s="0" t="s">
        <v>4290</v>
      </c>
    </row>
    <row r="3885" customFormat="false" ht="13.8" hidden="false" customHeight="false" outlineLevel="0" collapsed="false">
      <c r="A3885" s="0" t="s">
        <v>15</v>
      </c>
      <c r="B3885" s="0" t="s">
        <v>35</v>
      </c>
      <c r="C3885" s="0" t="s">
        <v>53</v>
      </c>
      <c r="D3885" s="0" t="s">
        <v>4291</v>
      </c>
    </row>
    <row r="3886" customFormat="false" ht="13.8" hidden="false" customHeight="false" outlineLevel="0" collapsed="false">
      <c r="A3886" s="0" t="s">
        <v>76</v>
      </c>
      <c r="B3886" s="0" t="s">
        <v>16</v>
      </c>
      <c r="C3886" s="0" t="s">
        <v>55</v>
      </c>
      <c r="D3886" s="0" t="s">
        <v>4292</v>
      </c>
    </row>
    <row r="3887" customFormat="false" ht="13.8" hidden="false" customHeight="false" outlineLevel="0" collapsed="false">
      <c r="A3887" s="0" t="s">
        <v>15</v>
      </c>
      <c r="B3887" s="0" t="s">
        <v>23</v>
      </c>
      <c r="C3887" s="0" t="s">
        <v>363</v>
      </c>
      <c r="D3887" s="0" t="s">
        <v>4293</v>
      </c>
    </row>
    <row r="3888" customFormat="false" ht="13.8" hidden="false" customHeight="false" outlineLevel="0" collapsed="false">
      <c r="A3888" s="0" t="s">
        <v>26</v>
      </c>
      <c r="B3888" s="0" t="s">
        <v>23</v>
      </c>
      <c r="C3888" s="0" t="s">
        <v>24</v>
      </c>
      <c r="D3888" s="0" t="s">
        <v>4294</v>
      </c>
    </row>
    <row r="3889" customFormat="false" ht="13.8" hidden="false" customHeight="false" outlineLevel="0" collapsed="false">
      <c r="A3889" s="0" t="s">
        <v>4</v>
      </c>
      <c r="B3889" s="0" t="s">
        <v>23</v>
      </c>
      <c r="C3889" s="0" t="s">
        <v>24</v>
      </c>
      <c r="D3889" s="0" t="s">
        <v>4295</v>
      </c>
    </row>
    <row r="3890" customFormat="false" ht="13.8" hidden="false" customHeight="false" outlineLevel="0" collapsed="false">
      <c r="A3890" s="0" t="s">
        <v>15</v>
      </c>
      <c r="B3890" s="0" t="s">
        <v>30</v>
      </c>
      <c r="C3890" s="0" t="s">
        <v>152</v>
      </c>
      <c r="D3890" s="0" t="s">
        <v>4296</v>
      </c>
    </row>
    <row r="3891" customFormat="false" ht="13.8" hidden="false" customHeight="false" outlineLevel="0" collapsed="false">
      <c r="A3891" s="0" t="s">
        <v>4</v>
      </c>
      <c r="B3891" s="0" t="s">
        <v>319</v>
      </c>
      <c r="C3891" s="0" t="s">
        <v>218</v>
      </c>
      <c r="D3891" s="0" t="s">
        <v>4297</v>
      </c>
    </row>
    <row r="3892" customFormat="false" ht="13.8" hidden="false" customHeight="false" outlineLevel="0" collapsed="false">
      <c r="A3892" s="0" t="s">
        <v>15</v>
      </c>
      <c r="B3892" s="0" t="s">
        <v>314</v>
      </c>
      <c r="C3892" s="0" t="s">
        <v>315</v>
      </c>
      <c r="D3892" s="0" t="s">
        <v>4298</v>
      </c>
    </row>
    <row r="3893" customFormat="false" ht="13.8" hidden="false" customHeight="false" outlineLevel="0" collapsed="false">
      <c r="A3893" s="0" t="s">
        <v>64</v>
      </c>
      <c r="B3893" s="0" t="s">
        <v>4299</v>
      </c>
      <c r="C3893" s="0" t="s">
        <v>448</v>
      </c>
      <c r="D3893" s="0" t="s">
        <v>4300</v>
      </c>
    </row>
    <row r="3894" customFormat="false" ht="13.8" hidden="false" customHeight="false" outlineLevel="0" collapsed="false">
      <c r="A3894" s="0" t="s">
        <v>26</v>
      </c>
      <c r="B3894" s="0" t="s">
        <v>38</v>
      </c>
      <c r="C3894" s="0" t="s">
        <v>41</v>
      </c>
      <c r="D3894" s="0" t="s">
        <v>4301</v>
      </c>
    </row>
    <row r="3895" customFormat="false" ht="13.8" hidden="false" customHeight="false" outlineLevel="0" collapsed="false">
      <c r="A3895" s="0" t="s">
        <v>26</v>
      </c>
      <c r="B3895" s="0" t="s">
        <v>38</v>
      </c>
      <c r="C3895" s="0" t="s">
        <v>41</v>
      </c>
      <c r="D3895" s="0" t="s">
        <v>4302</v>
      </c>
    </row>
    <row r="3896" customFormat="false" ht="13.8" hidden="false" customHeight="false" outlineLevel="0" collapsed="false">
      <c r="A3896" s="0" t="s">
        <v>15</v>
      </c>
      <c r="B3896" s="0" t="s">
        <v>35</v>
      </c>
      <c r="C3896" s="0" t="s">
        <v>36</v>
      </c>
      <c r="D3896" s="0" t="s">
        <v>4303</v>
      </c>
    </row>
    <row r="3897" customFormat="false" ht="13.8" hidden="false" customHeight="false" outlineLevel="0" collapsed="false">
      <c r="A3897" s="0" t="s">
        <v>15</v>
      </c>
      <c r="B3897" s="0" t="s">
        <v>30</v>
      </c>
      <c r="C3897" s="0" t="s">
        <v>152</v>
      </c>
      <c r="D3897" s="0" t="s">
        <v>4304</v>
      </c>
    </row>
    <row r="3898" customFormat="false" ht="13.8" hidden="false" customHeight="false" outlineLevel="0" collapsed="false">
      <c r="A3898" s="0" t="s">
        <v>15</v>
      </c>
      <c r="B3898" s="0" t="s">
        <v>16</v>
      </c>
      <c r="C3898" s="0" t="s">
        <v>55</v>
      </c>
      <c r="D3898" s="0" t="s">
        <v>4305</v>
      </c>
    </row>
    <row r="3899" customFormat="false" ht="13.8" hidden="false" customHeight="false" outlineLevel="0" collapsed="false">
      <c r="A3899" s="0" t="s">
        <v>15</v>
      </c>
      <c r="B3899" s="0" t="s">
        <v>116</v>
      </c>
      <c r="C3899" s="0" t="s">
        <v>136</v>
      </c>
      <c r="D3899" s="0" t="s">
        <v>4306</v>
      </c>
    </row>
    <row r="3900" customFormat="false" ht="13.8" hidden="false" customHeight="false" outlineLevel="0" collapsed="false">
      <c r="A3900" s="0" t="s">
        <v>26</v>
      </c>
      <c r="B3900" s="0" t="s">
        <v>227</v>
      </c>
      <c r="C3900" s="0" t="s">
        <v>228</v>
      </c>
      <c r="D3900" s="0" t="s">
        <v>4307</v>
      </c>
    </row>
    <row r="3901" customFormat="false" ht="13.8" hidden="false" customHeight="false" outlineLevel="0" collapsed="false">
      <c r="A3901" s="0" t="s">
        <v>58</v>
      </c>
      <c r="B3901" s="0" t="s">
        <v>116</v>
      </c>
      <c r="C3901" s="0" t="s">
        <v>117</v>
      </c>
      <c r="D3901" s="0" t="s">
        <v>4308</v>
      </c>
    </row>
    <row r="3902" customFormat="false" ht="13.8" hidden="false" customHeight="false" outlineLevel="0" collapsed="false">
      <c r="A3902" s="0" t="s">
        <v>64</v>
      </c>
      <c r="B3902" s="0" t="s">
        <v>30</v>
      </c>
      <c r="C3902" s="0" t="s">
        <v>152</v>
      </c>
      <c r="D3902" s="0" t="s">
        <v>4309</v>
      </c>
    </row>
    <row r="3903" customFormat="false" ht="13.8" hidden="false" customHeight="false" outlineLevel="0" collapsed="false">
      <c r="A3903" s="0" t="s">
        <v>8</v>
      </c>
      <c r="B3903" s="0" t="s">
        <v>65</v>
      </c>
      <c r="C3903" s="0" t="s">
        <v>317</v>
      </c>
      <c r="D3903" s="0" t="s">
        <v>4310</v>
      </c>
    </row>
    <row r="3904" customFormat="false" ht="13.8" hidden="false" customHeight="false" outlineLevel="0" collapsed="false">
      <c r="A3904" s="0" t="s">
        <v>15</v>
      </c>
      <c r="B3904" s="0" t="s">
        <v>16</v>
      </c>
      <c r="C3904" s="0" t="s">
        <v>55</v>
      </c>
      <c r="D3904" s="0" t="s">
        <v>4311</v>
      </c>
    </row>
    <row r="3905" customFormat="false" ht="13.8" hidden="false" customHeight="false" outlineLevel="0" collapsed="false">
      <c r="A3905" s="0" t="s">
        <v>216</v>
      </c>
      <c r="B3905" s="0" t="s">
        <v>61</v>
      </c>
      <c r="C3905" s="0" t="s">
        <v>1509</v>
      </c>
      <c r="D3905" s="0" t="s">
        <v>4312</v>
      </c>
    </row>
    <row r="3906" customFormat="false" ht="13.8" hidden="false" customHeight="false" outlineLevel="0" collapsed="false">
      <c r="A3906" s="0" t="s">
        <v>64</v>
      </c>
      <c r="B3906" s="0" t="s">
        <v>23</v>
      </c>
      <c r="C3906" s="0" t="s">
        <v>24</v>
      </c>
      <c r="D3906" s="0" t="s">
        <v>4313</v>
      </c>
    </row>
    <row r="3907" customFormat="false" ht="13.8" hidden="false" customHeight="false" outlineLevel="0" collapsed="false">
      <c r="A3907" s="0" t="s">
        <v>932</v>
      </c>
      <c r="B3907" s="0" t="s">
        <v>65</v>
      </c>
      <c r="C3907" s="0" t="s">
        <v>344</v>
      </c>
      <c r="D3907" s="0" t="s">
        <v>4314</v>
      </c>
    </row>
    <row r="3908" customFormat="false" ht="13.8" hidden="false" customHeight="false" outlineLevel="0" collapsed="false">
      <c r="A3908" s="0" t="s">
        <v>76</v>
      </c>
      <c r="B3908" s="0" t="s">
        <v>27</v>
      </c>
      <c r="C3908" s="0" t="s">
        <v>1237</v>
      </c>
      <c r="D3908" s="0" t="s">
        <v>4315</v>
      </c>
    </row>
    <row r="3909" customFormat="false" ht="13.8" hidden="false" customHeight="false" outlineLevel="0" collapsed="false">
      <c r="A3909" s="0" t="s">
        <v>26</v>
      </c>
      <c r="B3909" s="0" t="s">
        <v>5</v>
      </c>
      <c r="C3909" s="0" t="s">
        <v>131</v>
      </c>
      <c r="D3909" s="0" t="s">
        <v>4316</v>
      </c>
    </row>
    <row r="3910" customFormat="false" ht="13.8" hidden="false" customHeight="false" outlineLevel="0" collapsed="false">
      <c r="A3910" s="0" t="s">
        <v>8</v>
      </c>
      <c r="B3910" s="0" t="s">
        <v>20</v>
      </c>
      <c r="C3910" s="0" t="s">
        <v>2022</v>
      </c>
      <c r="D3910" s="0" t="s">
        <v>4317</v>
      </c>
    </row>
    <row r="3911" customFormat="false" ht="13.8" hidden="false" customHeight="false" outlineLevel="0" collapsed="false">
      <c r="A3911" s="0" t="s">
        <v>220</v>
      </c>
      <c r="B3911" s="0" t="s">
        <v>276</v>
      </c>
      <c r="C3911" s="0" t="s">
        <v>4005</v>
      </c>
      <c r="D3911" s="0" t="s">
        <v>4318</v>
      </c>
    </row>
    <row r="3912" customFormat="false" ht="13.8" hidden="false" customHeight="false" outlineLevel="0" collapsed="false">
      <c r="A3912" s="0" t="s">
        <v>15</v>
      </c>
      <c r="B3912" s="0" t="s">
        <v>44</v>
      </c>
      <c r="C3912" s="0" t="s">
        <v>457</v>
      </c>
      <c r="D3912" s="0" t="s">
        <v>4319</v>
      </c>
    </row>
    <row r="3913" customFormat="false" ht="13.8" hidden="false" customHeight="false" outlineLevel="0" collapsed="false">
      <c r="A3913" s="0" t="s">
        <v>8</v>
      </c>
      <c r="B3913" s="0" t="s">
        <v>23</v>
      </c>
      <c r="C3913" s="0" t="s">
        <v>363</v>
      </c>
      <c r="D3913" s="0" t="s">
        <v>4320</v>
      </c>
    </row>
    <row r="3914" customFormat="false" ht="13.8" hidden="false" customHeight="false" outlineLevel="0" collapsed="false">
      <c r="A3914" s="0" t="s">
        <v>11</v>
      </c>
      <c r="B3914" s="0" t="s">
        <v>182</v>
      </c>
      <c r="C3914" s="0" t="s">
        <v>183</v>
      </c>
      <c r="D3914" s="0" t="s">
        <v>4321</v>
      </c>
    </row>
    <row r="3915" customFormat="false" ht="13.8" hidden="false" customHeight="false" outlineLevel="0" collapsed="false">
      <c r="A3915" s="0" t="s">
        <v>8</v>
      </c>
      <c r="B3915" s="0" t="s">
        <v>65</v>
      </c>
      <c r="C3915" s="0" t="s">
        <v>66</v>
      </c>
      <c r="D3915" s="0" t="s">
        <v>4322</v>
      </c>
    </row>
    <row r="3916" customFormat="false" ht="13.8" hidden="false" customHeight="false" outlineLevel="0" collapsed="false">
      <c r="A3916" s="0" t="s">
        <v>15</v>
      </c>
      <c r="B3916" s="0" t="s">
        <v>230</v>
      </c>
      <c r="C3916" s="0" t="s">
        <v>231</v>
      </c>
      <c r="D3916" s="0" t="s">
        <v>4323</v>
      </c>
    </row>
    <row r="3917" customFormat="false" ht="13.8" hidden="false" customHeight="false" outlineLevel="0" collapsed="false">
      <c r="A3917" s="0" t="s">
        <v>15</v>
      </c>
      <c r="B3917" s="0" t="s">
        <v>30</v>
      </c>
      <c r="C3917" s="0" t="s">
        <v>31</v>
      </c>
      <c r="D3917" s="0" t="s">
        <v>4324</v>
      </c>
    </row>
    <row r="3918" customFormat="false" ht="13.8" hidden="false" customHeight="false" outlineLevel="0" collapsed="false">
      <c r="A3918" s="0" t="s">
        <v>226</v>
      </c>
      <c r="B3918" s="0" t="s">
        <v>4325</v>
      </c>
      <c r="C3918" s="0" t="s">
        <v>162</v>
      </c>
      <c r="D3918" s="0" t="s">
        <v>4326</v>
      </c>
    </row>
    <row r="3919" customFormat="false" ht="13.8" hidden="false" customHeight="false" outlineLevel="0" collapsed="false">
      <c r="A3919" s="0" t="s">
        <v>58</v>
      </c>
      <c r="B3919" s="0" t="s">
        <v>182</v>
      </c>
      <c r="C3919" s="0" t="s">
        <v>183</v>
      </c>
      <c r="D3919" s="0" t="s">
        <v>4327</v>
      </c>
    </row>
    <row r="3920" customFormat="false" ht="13.8" hidden="false" customHeight="false" outlineLevel="0" collapsed="false">
      <c r="A3920" s="0" t="s">
        <v>133</v>
      </c>
      <c r="B3920" s="0" t="s">
        <v>8</v>
      </c>
      <c r="C3920" s="0" t="s">
        <v>9</v>
      </c>
      <c r="D3920" s="0" t="s">
        <v>4328</v>
      </c>
    </row>
    <row r="3921" customFormat="false" ht="13.8" hidden="false" customHeight="false" outlineLevel="0" collapsed="false">
      <c r="A3921" s="0" t="s">
        <v>26</v>
      </c>
      <c r="B3921" s="0" t="s">
        <v>38</v>
      </c>
      <c r="C3921" s="0" t="s">
        <v>41</v>
      </c>
      <c r="D3921" s="0" t="s">
        <v>4329</v>
      </c>
    </row>
    <row r="3922" customFormat="false" ht="13.8" hidden="false" customHeight="false" outlineLevel="0" collapsed="false">
      <c r="A3922" s="0" t="s">
        <v>609</v>
      </c>
      <c r="B3922" s="0" t="s">
        <v>35</v>
      </c>
      <c r="C3922" s="0" t="s">
        <v>50</v>
      </c>
      <c r="D3922" s="0" t="s">
        <v>4330</v>
      </c>
    </row>
    <row r="3923" customFormat="false" ht="13.8" hidden="false" customHeight="false" outlineLevel="0" collapsed="false">
      <c r="A3923" s="0" t="s">
        <v>133</v>
      </c>
      <c r="B3923" s="0" t="s">
        <v>5</v>
      </c>
      <c r="C3923" s="0" t="s">
        <v>9</v>
      </c>
      <c r="D3923" s="0" t="s">
        <v>4331</v>
      </c>
    </row>
    <row r="3924" customFormat="false" ht="13.8" hidden="false" customHeight="false" outlineLevel="0" collapsed="false">
      <c r="A3924" s="0" t="s">
        <v>26</v>
      </c>
      <c r="B3924" s="0" t="s">
        <v>5</v>
      </c>
      <c r="C3924" s="0" t="s">
        <v>9</v>
      </c>
      <c r="D3924" s="0" t="s">
        <v>4332</v>
      </c>
    </row>
    <row r="3925" customFormat="false" ht="13.8" hidden="false" customHeight="false" outlineLevel="0" collapsed="false">
      <c r="A3925" s="0" t="s">
        <v>15</v>
      </c>
      <c r="B3925" s="0" t="s">
        <v>35</v>
      </c>
      <c r="C3925" s="0" t="s">
        <v>36</v>
      </c>
      <c r="D3925" s="0" t="s">
        <v>4333</v>
      </c>
    </row>
    <row r="3926" customFormat="false" ht="13.8" hidden="false" customHeight="false" outlineLevel="0" collapsed="false">
      <c r="A3926" s="0" t="s">
        <v>15</v>
      </c>
      <c r="B3926" s="0" t="s">
        <v>109</v>
      </c>
      <c r="C3926" s="0" t="s">
        <v>110</v>
      </c>
      <c r="D3926" s="0" t="s">
        <v>4334</v>
      </c>
    </row>
    <row r="3927" customFormat="false" ht="13.8" hidden="false" customHeight="false" outlineLevel="0" collapsed="false">
      <c r="A3927" s="0" t="s">
        <v>15</v>
      </c>
      <c r="B3927" s="0" t="s">
        <v>30</v>
      </c>
      <c r="C3927" s="0" t="s">
        <v>31</v>
      </c>
      <c r="D3927" s="0" t="s">
        <v>4335</v>
      </c>
    </row>
    <row r="3928" customFormat="false" ht="13.8" hidden="false" customHeight="false" outlineLevel="0" collapsed="false">
      <c r="A3928" s="0" t="s">
        <v>816</v>
      </c>
      <c r="B3928" s="0" t="s">
        <v>35</v>
      </c>
      <c r="C3928" s="0" t="s">
        <v>36</v>
      </c>
      <c r="D3928" s="0" t="s">
        <v>4336</v>
      </c>
    </row>
    <row r="3929" customFormat="false" ht="13.8" hidden="false" customHeight="false" outlineLevel="0" collapsed="false">
      <c r="A3929" s="0" t="s">
        <v>15</v>
      </c>
      <c r="B3929" s="0" t="s">
        <v>44</v>
      </c>
      <c r="C3929" s="0" t="s">
        <v>126</v>
      </c>
      <c r="D3929" s="0" t="s">
        <v>4337</v>
      </c>
    </row>
    <row r="3930" customFormat="false" ht="13.8" hidden="false" customHeight="false" outlineLevel="0" collapsed="false">
      <c r="A3930" s="0" t="s">
        <v>226</v>
      </c>
      <c r="B3930" s="0" t="s">
        <v>85</v>
      </c>
      <c r="C3930" s="0" t="s">
        <v>448</v>
      </c>
      <c r="D3930" s="0" t="s">
        <v>4338</v>
      </c>
    </row>
    <row r="3931" customFormat="false" ht="13.8" hidden="false" customHeight="false" outlineLevel="0" collapsed="false">
      <c r="A3931" s="0" t="s">
        <v>15</v>
      </c>
      <c r="B3931" s="0" t="s">
        <v>16</v>
      </c>
      <c r="C3931" s="0" t="s">
        <v>55</v>
      </c>
      <c r="D3931" s="0" t="s">
        <v>4339</v>
      </c>
    </row>
    <row r="3932" customFormat="false" ht="13.8" hidden="false" customHeight="false" outlineLevel="0" collapsed="false">
      <c r="A3932" s="0" t="s">
        <v>76</v>
      </c>
      <c r="B3932" s="0" t="s">
        <v>156</v>
      </c>
      <c r="C3932" s="0" t="s">
        <v>3283</v>
      </c>
      <c r="D3932" s="0" t="s">
        <v>4340</v>
      </c>
    </row>
    <row r="3933" customFormat="false" ht="13.8" hidden="false" customHeight="false" outlineLevel="0" collapsed="false">
      <c r="A3933" s="0" t="s">
        <v>15</v>
      </c>
      <c r="B3933" s="0" t="s">
        <v>182</v>
      </c>
      <c r="C3933" s="0" t="s">
        <v>266</v>
      </c>
      <c r="D3933" s="0" t="s">
        <v>4341</v>
      </c>
    </row>
    <row r="3934" customFormat="false" ht="13.8" hidden="false" customHeight="false" outlineLevel="0" collapsed="false">
      <c r="A3934" s="0" t="s">
        <v>4</v>
      </c>
      <c r="B3934" s="0" t="s">
        <v>85</v>
      </c>
      <c r="C3934" s="0" t="s">
        <v>86</v>
      </c>
      <c r="D3934" s="0" t="s">
        <v>4342</v>
      </c>
    </row>
    <row r="3935" customFormat="false" ht="13.8" hidden="false" customHeight="false" outlineLevel="0" collapsed="false">
      <c r="A3935" s="0" t="s">
        <v>26</v>
      </c>
      <c r="B3935" s="0" t="s">
        <v>38</v>
      </c>
      <c r="C3935" s="0" t="s">
        <v>41</v>
      </c>
      <c r="D3935" s="0" t="s">
        <v>4343</v>
      </c>
    </row>
    <row r="3936" customFormat="false" ht="13.8" hidden="false" customHeight="false" outlineLevel="0" collapsed="false">
      <c r="A3936" s="0" t="s">
        <v>15</v>
      </c>
      <c r="B3936" s="0" t="s">
        <v>35</v>
      </c>
      <c r="C3936" s="0" t="s">
        <v>53</v>
      </c>
      <c r="D3936" s="0" t="s">
        <v>4344</v>
      </c>
    </row>
    <row r="3937" customFormat="false" ht="13.8" hidden="false" customHeight="false" outlineLevel="0" collapsed="false">
      <c r="A3937" s="0" t="s">
        <v>128</v>
      </c>
      <c r="B3937" s="0" t="s">
        <v>5</v>
      </c>
      <c r="C3937" s="0" t="s">
        <v>9</v>
      </c>
      <c r="D3937" s="0" t="s">
        <v>4345</v>
      </c>
    </row>
    <row r="3938" customFormat="false" ht="13.8" hidden="false" customHeight="false" outlineLevel="0" collapsed="false">
      <c r="A3938" s="0" t="s">
        <v>15</v>
      </c>
      <c r="B3938" s="0" t="s">
        <v>186</v>
      </c>
      <c r="C3938" s="0" t="s">
        <v>368</v>
      </c>
      <c r="D3938" s="0" t="s">
        <v>4346</v>
      </c>
    </row>
    <row r="3939" customFormat="false" ht="13.8" hidden="false" customHeight="false" outlineLevel="0" collapsed="false">
      <c r="A3939" s="0" t="s">
        <v>15</v>
      </c>
      <c r="B3939" s="0" t="s">
        <v>23</v>
      </c>
      <c r="C3939" s="0" t="s">
        <v>363</v>
      </c>
      <c r="D3939" s="0" t="s">
        <v>4347</v>
      </c>
    </row>
    <row r="3940" customFormat="false" ht="13.8" hidden="false" customHeight="false" outlineLevel="0" collapsed="false">
      <c r="A3940" s="0" t="s">
        <v>4</v>
      </c>
      <c r="B3940" s="0" t="s">
        <v>101</v>
      </c>
      <c r="C3940" s="0" t="s">
        <v>102</v>
      </c>
      <c r="D3940" s="0" t="s">
        <v>4348</v>
      </c>
    </row>
    <row r="3941" customFormat="false" ht="13.8" hidden="false" customHeight="false" outlineLevel="0" collapsed="false">
      <c r="A3941" s="0" t="s">
        <v>15</v>
      </c>
      <c r="B3941" s="0" t="s">
        <v>354</v>
      </c>
      <c r="C3941" s="0" t="s">
        <v>355</v>
      </c>
      <c r="D3941" s="0" t="s">
        <v>4349</v>
      </c>
    </row>
    <row r="3942" customFormat="false" ht="13.8" hidden="false" customHeight="false" outlineLevel="0" collapsed="false">
      <c r="A3942" s="0" t="s">
        <v>8</v>
      </c>
      <c r="B3942" s="0" t="s">
        <v>23</v>
      </c>
      <c r="C3942" s="0" t="s">
        <v>363</v>
      </c>
      <c r="D3942" s="0" t="s">
        <v>4350</v>
      </c>
    </row>
    <row r="3943" customFormat="false" ht="13.8" hidden="false" customHeight="false" outlineLevel="0" collapsed="false">
      <c r="A3943" s="0" t="s">
        <v>15</v>
      </c>
      <c r="B3943" s="0" t="s">
        <v>16</v>
      </c>
      <c r="C3943" s="0" t="s">
        <v>55</v>
      </c>
      <c r="D3943" s="0" t="s">
        <v>4351</v>
      </c>
    </row>
    <row r="3944" customFormat="false" ht="13.8" hidden="false" customHeight="false" outlineLevel="0" collapsed="false">
      <c r="A3944" s="0" t="s">
        <v>15</v>
      </c>
      <c r="B3944" s="0" t="s">
        <v>8</v>
      </c>
      <c r="C3944" s="0" t="s">
        <v>24</v>
      </c>
      <c r="D3944" s="0" t="s">
        <v>4352</v>
      </c>
    </row>
    <row r="3945" customFormat="false" ht="13.8" hidden="false" customHeight="false" outlineLevel="0" collapsed="false">
      <c r="A3945" s="0" t="s">
        <v>15</v>
      </c>
      <c r="B3945" s="0" t="s">
        <v>12</v>
      </c>
      <c r="C3945" s="0" t="s">
        <v>321</v>
      </c>
      <c r="D3945" s="0" t="s">
        <v>4353</v>
      </c>
    </row>
    <row r="3946" customFormat="false" ht="13.8" hidden="false" customHeight="false" outlineLevel="0" collapsed="false">
      <c r="A3946" s="0" t="s">
        <v>15</v>
      </c>
      <c r="B3946" s="0" t="s">
        <v>12</v>
      </c>
      <c r="C3946" s="0" t="s">
        <v>140</v>
      </c>
      <c r="D3946" s="0" t="s">
        <v>4354</v>
      </c>
    </row>
    <row r="3947" customFormat="false" ht="13.8" hidden="false" customHeight="false" outlineLevel="0" collapsed="false">
      <c r="A3947" s="0" t="s">
        <v>15</v>
      </c>
      <c r="B3947" s="0" t="s">
        <v>116</v>
      </c>
      <c r="C3947" s="0" t="s">
        <v>117</v>
      </c>
      <c r="D3947" s="0" t="s">
        <v>4355</v>
      </c>
    </row>
    <row r="3948" customFormat="false" ht="13.8" hidden="false" customHeight="false" outlineLevel="0" collapsed="false">
      <c r="A3948" s="0" t="s">
        <v>119</v>
      </c>
      <c r="B3948" s="0" t="s">
        <v>5</v>
      </c>
      <c r="C3948" s="0" t="s">
        <v>9</v>
      </c>
      <c r="D3948" s="0" t="s">
        <v>4356</v>
      </c>
    </row>
    <row r="3949" customFormat="false" ht="13.8" hidden="false" customHeight="false" outlineLevel="0" collapsed="false">
      <c r="A3949" s="0" t="s">
        <v>15</v>
      </c>
      <c r="B3949" s="0" t="s">
        <v>30</v>
      </c>
      <c r="C3949" s="0" t="s">
        <v>152</v>
      </c>
      <c r="D3949" s="0" t="s">
        <v>4357</v>
      </c>
    </row>
    <row r="3950" customFormat="false" ht="13.8" hidden="false" customHeight="false" outlineLevel="0" collapsed="false">
      <c r="A3950" s="0" t="s">
        <v>216</v>
      </c>
      <c r="B3950" s="0" t="s">
        <v>109</v>
      </c>
      <c r="C3950" s="0" t="s">
        <v>1226</v>
      </c>
      <c r="D3950" s="0" t="s">
        <v>4358</v>
      </c>
    </row>
    <row r="3951" customFormat="false" ht="13.8" hidden="false" customHeight="false" outlineLevel="0" collapsed="false">
      <c r="A3951" s="0" t="s">
        <v>19</v>
      </c>
      <c r="B3951" s="0" t="s">
        <v>5</v>
      </c>
      <c r="C3951" s="0" t="s">
        <v>9</v>
      </c>
      <c r="D3951" s="0" t="s">
        <v>4359</v>
      </c>
    </row>
    <row r="3952" customFormat="false" ht="13.8" hidden="false" customHeight="false" outlineLevel="0" collapsed="false">
      <c r="A3952" s="0" t="s">
        <v>58</v>
      </c>
      <c r="B3952" s="0" t="s">
        <v>354</v>
      </c>
      <c r="C3952" s="0" t="s">
        <v>355</v>
      </c>
      <c r="D3952" s="0" t="s">
        <v>4360</v>
      </c>
    </row>
    <row r="3953" customFormat="false" ht="13.8" hidden="false" customHeight="false" outlineLevel="0" collapsed="false">
      <c r="A3953" s="0" t="s">
        <v>15</v>
      </c>
      <c r="B3953" s="0" t="s">
        <v>30</v>
      </c>
      <c r="C3953" s="0" t="s">
        <v>31</v>
      </c>
      <c r="D3953" s="0" t="s">
        <v>4361</v>
      </c>
    </row>
    <row r="3954" customFormat="false" ht="13.8" hidden="false" customHeight="false" outlineLevel="0" collapsed="false">
      <c r="A3954" s="0" t="s">
        <v>816</v>
      </c>
      <c r="B3954" s="0" t="s">
        <v>182</v>
      </c>
      <c r="C3954" s="0" t="s">
        <v>183</v>
      </c>
      <c r="D3954" s="0" t="s">
        <v>4362</v>
      </c>
    </row>
    <row r="3955" customFormat="false" ht="13.8" hidden="false" customHeight="false" outlineLevel="0" collapsed="false">
      <c r="A3955" s="0" t="s">
        <v>76</v>
      </c>
      <c r="B3955" s="0" t="s">
        <v>221</v>
      </c>
      <c r="C3955" s="0" t="s">
        <v>4363</v>
      </c>
      <c r="D3955" s="0" t="s">
        <v>4364</v>
      </c>
    </row>
    <row r="3956" customFormat="false" ht="13.8" hidden="false" customHeight="false" outlineLevel="0" collapsed="false">
      <c r="A3956" s="0" t="s">
        <v>210</v>
      </c>
      <c r="B3956" s="0" t="s">
        <v>5</v>
      </c>
      <c r="C3956" s="0" t="s">
        <v>9</v>
      </c>
      <c r="D3956" s="0" t="s">
        <v>4365</v>
      </c>
    </row>
    <row r="3957" customFormat="false" ht="13.8" hidden="false" customHeight="false" outlineLevel="0" collapsed="false">
      <c r="A3957" s="0" t="s">
        <v>34</v>
      </c>
      <c r="B3957" s="0" t="s">
        <v>35</v>
      </c>
      <c r="C3957" s="0" t="s">
        <v>53</v>
      </c>
      <c r="D3957" s="0" t="s">
        <v>4366</v>
      </c>
    </row>
    <row r="3958" customFormat="false" ht="13.8" hidden="false" customHeight="false" outlineLevel="0" collapsed="false">
      <c r="A3958" s="0" t="s">
        <v>64</v>
      </c>
      <c r="B3958" s="0" t="s">
        <v>109</v>
      </c>
      <c r="C3958" s="0" t="s">
        <v>766</v>
      </c>
      <c r="D3958" s="0" t="s">
        <v>4367</v>
      </c>
    </row>
    <row r="3959" customFormat="false" ht="13.8" hidden="false" customHeight="false" outlineLevel="0" collapsed="false">
      <c r="A3959" s="0" t="s">
        <v>64</v>
      </c>
      <c r="B3959" s="0" t="s">
        <v>65</v>
      </c>
      <c r="C3959" s="0" t="s">
        <v>317</v>
      </c>
      <c r="D3959" s="0" t="s">
        <v>4368</v>
      </c>
    </row>
    <row r="3960" customFormat="false" ht="13.8" hidden="false" customHeight="false" outlineLevel="0" collapsed="false">
      <c r="A3960" s="0" t="s">
        <v>8</v>
      </c>
      <c r="B3960" s="0" t="s">
        <v>182</v>
      </c>
      <c r="C3960" s="0" t="s">
        <v>183</v>
      </c>
      <c r="D3960" s="0" t="s">
        <v>4369</v>
      </c>
    </row>
    <row r="3961" customFormat="false" ht="13.8" hidden="false" customHeight="false" outlineLevel="0" collapsed="false">
      <c r="A3961" s="0" t="s">
        <v>816</v>
      </c>
      <c r="B3961" s="0" t="s">
        <v>182</v>
      </c>
      <c r="C3961" s="0" t="s">
        <v>183</v>
      </c>
      <c r="D3961" s="0" t="s">
        <v>4370</v>
      </c>
    </row>
    <row r="3962" customFormat="false" ht="13.8" hidden="false" customHeight="false" outlineLevel="0" collapsed="false">
      <c r="A3962" s="0" t="s">
        <v>64</v>
      </c>
      <c r="B3962" s="0" t="s">
        <v>16</v>
      </c>
      <c r="C3962" s="0" t="s">
        <v>55</v>
      </c>
      <c r="D3962" s="0" t="s">
        <v>4371</v>
      </c>
    </row>
    <row r="3963" customFormat="false" ht="13.8" hidden="false" customHeight="false" outlineLevel="0" collapsed="false">
      <c r="A3963" s="0" t="s">
        <v>15</v>
      </c>
      <c r="B3963" s="0" t="s">
        <v>16</v>
      </c>
      <c r="C3963" s="0" t="s">
        <v>55</v>
      </c>
      <c r="D3963" s="0" t="s">
        <v>4372</v>
      </c>
    </row>
    <row r="3964" customFormat="false" ht="13.8" hidden="false" customHeight="false" outlineLevel="0" collapsed="false">
      <c r="A3964" s="0" t="s">
        <v>64</v>
      </c>
      <c r="B3964" s="0" t="s">
        <v>65</v>
      </c>
      <c r="C3964" s="0" t="s">
        <v>317</v>
      </c>
      <c r="D3964" s="0" t="s">
        <v>4373</v>
      </c>
    </row>
    <row r="3965" customFormat="false" ht="13.8" hidden="false" customHeight="false" outlineLevel="0" collapsed="false">
      <c r="A3965" s="0" t="s">
        <v>15</v>
      </c>
      <c r="B3965" s="0" t="s">
        <v>30</v>
      </c>
      <c r="C3965" s="0" t="s">
        <v>152</v>
      </c>
      <c r="D3965" s="0" t="s">
        <v>4374</v>
      </c>
    </row>
    <row r="3966" customFormat="false" ht="13.8" hidden="false" customHeight="false" outlineLevel="0" collapsed="false">
      <c r="A3966" s="0" t="s">
        <v>26</v>
      </c>
      <c r="B3966" s="0" t="s">
        <v>38</v>
      </c>
      <c r="C3966" s="0" t="s">
        <v>41</v>
      </c>
      <c r="D3966" s="0" t="s">
        <v>4375</v>
      </c>
    </row>
    <row r="3967" customFormat="false" ht="13.8" hidden="false" customHeight="false" outlineLevel="0" collapsed="false">
      <c r="A3967" s="0" t="s">
        <v>11</v>
      </c>
      <c r="B3967" s="0" t="s">
        <v>182</v>
      </c>
      <c r="C3967" s="0" t="s">
        <v>224</v>
      </c>
      <c r="D3967" s="0" t="s">
        <v>4376</v>
      </c>
    </row>
    <row r="3968" customFormat="false" ht="13.8" hidden="false" customHeight="false" outlineLevel="0" collapsed="false">
      <c r="A3968" s="0" t="s">
        <v>64</v>
      </c>
      <c r="B3968" s="0" t="s">
        <v>65</v>
      </c>
      <c r="C3968" s="0" t="s">
        <v>66</v>
      </c>
      <c r="D3968" s="0" t="s">
        <v>4377</v>
      </c>
    </row>
    <row r="3969" customFormat="false" ht="13.8" hidden="false" customHeight="false" outlineLevel="0" collapsed="false">
      <c r="A3969" s="0" t="s">
        <v>15</v>
      </c>
      <c r="B3969" s="0" t="s">
        <v>98</v>
      </c>
      <c r="C3969" s="0" t="s">
        <v>162</v>
      </c>
      <c r="D3969" s="0" t="s">
        <v>4378</v>
      </c>
    </row>
    <row r="3970" customFormat="false" ht="13.8" hidden="false" customHeight="false" outlineLevel="0" collapsed="false">
      <c r="A3970" s="0" t="s">
        <v>254</v>
      </c>
      <c r="B3970" s="0" t="s">
        <v>44</v>
      </c>
      <c r="C3970" s="0" t="s">
        <v>126</v>
      </c>
      <c r="D3970" s="0" t="s">
        <v>4379</v>
      </c>
    </row>
    <row r="3971" customFormat="false" ht="13.8" hidden="false" customHeight="false" outlineLevel="0" collapsed="false">
      <c r="A3971" s="0" t="s">
        <v>15</v>
      </c>
      <c r="B3971" s="0" t="s">
        <v>23</v>
      </c>
      <c r="C3971" s="0" t="s">
        <v>24</v>
      </c>
      <c r="D3971" s="0" t="s">
        <v>4380</v>
      </c>
    </row>
    <row r="3972" customFormat="false" ht="13.8" hidden="false" customHeight="false" outlineLevel="0" collapsed="false">
      <c r="A3972" s="0" t="s">
        <v>4</v>
      </c>
      <c r="B3972" s="0" t="s">
        <v>5</v>
      </c>
      <c r="C3972" s="0" t="s">
        <v>9</v>
      </c>
      <c r="D3972" s="0" t="s">
        <v>4381</v>
      </c>
    </row>
    <row r="3973" customFormat="false" ht="13.8" hidden="false" customHeight="false" outlineLevel="0" collapsed="false">
      <c r="A3973" s="0" t="s">
        <v>15</v>
      </c>
      <c r="B3973" s="0" t="s">
        <v>16</v>
      </c>
      <c r="C3973" s="0" t="s">
        <v>55</v>
      </c>
      <c r="D3973" s="0" t="s">
        <v>4382</v>
      </c>
    </row>
    <row r="3974" customFormat="false" ht="13.8" hidden="false" customHeight="false" outlineLevel="0" collapsed="false">
      <c r="A3974" s="0" t="s">
        <v>210</v>
      </c>
      <c r="B3974" s="0" t="s">
        <v>156</v>
      </c>
      <c r="C3974" s="0" t="s">
        <v>157</v>
      </c>
      <c r="D3974" s="0" t="s">
        <v>4383</v>
      </c>
    </row>
    <row r="3975" customFormat="false" ht="13.8" hidden="false" customHeight="false" outlineLevel="0" collapsed="false">
      <c r="A3975" s="0" t="s">
        <v>8</v>
      </c>
      <c r="B3975" s="0" t="s">
        <v>23</v>
      </c>
      <c r="C3975" s="0" t="s">
        <v>363</v>
      </c>
      <c r="D3975" s="0" t="s">
        <v>4384</v>
      </c>
    </row>
    <row r="3976" customFormat="false" ht="13.8" hidden="false" customHeight="false" outlineLevel="0" collapsed="false">
      <c r="A3976" s="0" t="s">
        <v>11</v>
      </c>
      <c r="B3976" s="0" t="s">
        <v>16</v>
      </c>
      <c r="C3976" s="0" t="s">
        <v>154</v>
      </c>
      <c r="D3976" s="0" t="s">
        <v>4385</v>
      </c>
    </row>
    <row r="3977" customFormat="false" ht="13.8" hidden="false" customHeight="false" outlineLevel="0" collapsed="false">
      <c r="A3977" s="0" t="s">
        <v>34</v>
      </c>
      <c r="B3977" s="0" t="s">
        <v>38</v>
      </c>
      <c r="C3977" s="0" t="s">
        <v>41</v>
      </c>
      <c r="D3977" s="0" t="s">
        <v>4386</v>
      </c>
    </row>
    <row r="3978" customFormat="false" ht="13.8" hidden="false" customHeight="false" outlineLevel="0" collapsed="false">
      <c r="A3978" s="0" t="s">
        <v>226</v>
      </c>
      <c r="B3978" s="0" t="s">
        <v>1558</v>
      </c>
      <c r="C3978" s="0" t="s">
        <v>1875</v>
      </c>
      <c r="D3978" s="0" t="s">
        <v>4387</v>
      </c>
    </row>
    <row r="3979" customFormat="false" ht="13.8" hidden="false" customHeight="false" outlineLevel="0" collapsed="false">
      <c r="A3979" s="0" t="s">
        <v>64</v>
      </c>
      <c r="B3979" s="0" t="s">
        <v>12</v>
      </c>
      <c r="C3979" s="0" t="s">
        <v>140</v>
      </c>
      <c r="D3979" s="0" t="s">
        <v>4388</v>
      </c>
    </row>
    <row r="3980" customFormat="false" ht="13.8" hidden="false" customHeight="false" outlineLevel="0" collapsed="false">
      <c r="A3980" s="0" t="s">
        <v>26</v>
      </c>
      <c r="B3980" s="0" t="s">
        <v>532</v>
      </c>
      <c r="C3980" s="0" t="s">
        <v>1600</v>
      </c>
      <c r="D3980" s="0" t="s">
        <v>4389</v>
      </c>
    </row>
    <row r="3981" customFormat="false" ht="13.8" hidden="false" customHeight="false" outlineLevel="0" collapsed="false">
      <c r="A3981" s="0" t="s">
        <v>70</v>
      </c>
      <c r="B3981" s="0" t="s">
        <v>109</v>
      </c>
      <c r="C3981" s="0" t="s">
        <v>112</v>
      </c>
      <c r="D3981" s="0" t="s">
        <v>4390</v>
      </c>
    </row>
    <row r="3982" customFormat="false" ht="13.8" hidden="false" customHeight="false" outlineLevel="0" collapsed="false">
      <c r="A3982" s="0" t="s">
        <v>58</v>
      </c>
      <c r="B3982" s="0" t="s">
        <v>44</v>
      </c>
      <c r="C3982" s="0" t="s">
        <v>126</v>
      </c>
      <c r="D3982" s="0" t="s">
        <v>4391</v>
      </c>
    </row>
    <row r="3983" customFormat="false" ht="13.8" hidden="false" customHeight="false" outlineLevel="0" collapsed="false">
      <c r="A3983" s="0" t="s">
        <v>84</v>
      </c>
      <c r="B3983" s="0" t="s">
        <v>95</v>
      </c>
      <c r="C3983" s="0" t="s">
        <v>96</v>
      </c>
      <c r="D3983" s="0" t="s">
        <v>4392</v>
      </c>
    </row>
    <row r="3984" customFormat="false" ht="13.8" hidden="false" customHeight="false" outlineLevel="0" collapsed="false">
      <c r="A3984" s="0" t="s">
        <v>15</v>
      </c>
      <c r="B3984" s="0" t="s">
        <v>44</v>
      </c>
      <c r="C3984" s="0" t="s">
        <v>126</v>
      </c>
      <c r="D3984" s="0" t="s">
        <v>4393</v>
      </c>
    </row>
    <row r="3985" customFormat="false" ht="13.8" hidden="false" customHeight="false" outlineLevel="0" collapsed="false">
      <c r="A3985" s="0" t="s">
        <v>64</v>
      </c>
      <c r="B3985" s="0" t="s">
        <v>5</v>
      </c>
      <c r="C3985" s="0" t="s">
        <v>131</v>
      </c>
      <c r="D3985" s="0" t="s">
        <v>4394</v>
      </c>
    </row>
    <row r="3986" customFormat="false" ht="13.8" hidden="false" customHeight="false" outlineLevel="0" collapsed="false">
      <c r="A3986" s="0" t="s">
        <v>58</v>
      </c>
      <c r="B3986" s="0" t="s">
        <v>35</v>
      </c>
      <c r="C3986" s="0" t="s">
        <v>36</v>
      </c>
      <c r="D3986" s="0" t="s">
        <v>4395</v>
      </c>
    </row>
    <row r="3987" customFormat="false" ht="13.8" hidden="false" customHeight="false" outlineLevel="0" collapsed="false">
      <c r="A3987" s="0" t="s">
        <v>4</v>
      </c>
      <c r="B3987" s="0" t="s">
        <v>61</v>
      </c>
      <c r="C3987" s="0" t="s">
        <v>624</v>
      </c>
      <c r="D3987" s="0" t="s">
        <v>4396</v>
      </c>
    </row>
    <row r="3988" customFormat="false" ht="13.8" hidden="false" customHeight="false" outlineLevel="0" collapsed="false">
      <c r="A3988" s="0" t="s">
        <v>76</v>
      </c>
      <c r="B3988" s="0" t="s">
        <v>186</v>
      </c>
      <c r="C3988" s="0" t="s">
        <v>368</v>
      </c>
      <c r="D3988" s="0" t="s">
        <v>4397</v>
      </c>
    </row>
    <row r="3989" customFormat="false" ht="13.8" hidden="false" customHeight="false" outlineLevel="0" collapsed="false">
      <c r="A3989" s="0" t="s">
        <v>15</v>
      </c>
      <c r="B3989" s="0" t="s">
        <v>4398</v>
      </c>
      <c r="C3989" s="0" t="s">
        <v>24</v>
      </c>
      <c r="D3989" s="0" t="s">
        <v>4399</v>
      </c>
    </row>
    <row r="3990" customFormat="false" ht="13.8" hidden="false" customHeight="false" outlineLevel="0" collapsed="false">
      <c r="A3990" s="0" t="s">
        <v>15</v>
      </c>
      <c r="B3990" s="0" t="s">
        <v>959</v>
      </c>
      <c r="C3990" s="0" t="s">
        <v>1198</v>
      </c>
      <c r="D3990" s="0" t="s">
        <v>4400</v>
      </c>
    </row>
    <row r="3991" customFormat="false" ht="13.8" hidden="false" customHeight="false" outlineLevel="0" collapsed="false">
      <c r="A3991" s="0" t="s">
        <v>15</v>
      </c>
      <c r="B3991" s="0" t="s">
        <v>5</v>
      </c>
      <c r="C3991" s="0" t="s">
        <v>9</v>
      </c>
      <c r="D3991" s="0" t="s">
        <v>4401</v>
      </c>
    </row>
    <row r="3992" customFormat="false" ht="13.8" hidden="false" customHeight="false" outlineLevel="0" collapsed="false">
      <c r="A3992" s="0" t="s">
        <v>64</v>
      </c>
      <c r="B3992" s="0" t="s">
        <v>247</v>
      </c>
      <c r="C3992" s="0" t="s">
        <v>62</v>
      </c>
      <c r="D3992" s="0" t="s">
        <v>4402</v>
      </c>
    </row>
    <row r="3993" customFormat="false" ht="13.8" hidden="false" customHeight="false" outlineLevel="0" collapsed="false">
      <c r="A3993" s="0" t="s">
        <v>26</v>
      </c>
      <c r="B3993" s="0" t="s">
        <v>230</v>
      </c>
      <c r="C3993" s="0" t="s">
        <v>327</v>
      </c>
      <c r="D3993" s="0" t="s">
        <v>4403</v>
      </c>
    </row>
    <row r="3994" customFormat="false" ht="13.8" hidden="false" customHeight="false" outlineLevel="0" collapsed="false">
      <c r="A3994" s="0" t="s">
        <v>76</v>
      </c>
      <c r="B3994" s="0" t="s">
        <v>5</v>
      </c>
      <c r="C3994" s="0" t="s">
        <v>9</v>
      </c>
      <c r="D3994" s="0" t="s">
        <v>4404</v>
      </c>
    </row>
    <row r="3995" customFormat="false" ht="13.8" hidden="false" customHeight="false" outlineLevel="0" collapsed="false">
      <c r="A3995" s="0" t="s">
        <v>68</v>
      </c>
      <c r="B3995" s="0" t="s">
        <v>407</v>
      </c>
      <c r="C3995" s="0" t="s">
        <v>408</v>
      </c>
      <c r="D3995" s="0" t="s">
        <v>4405</v>
      </c>
    </row>
    <row r="3996" customFormat="false" ht="13.8" hidden="false" customHeight="false" outlineLevel="0" collapsed="false">
      <c r="A3996" s="0" t="s">
        <v>15</v>
      </c>
      <c r="B3996" s="0" t="s">
        <v>23</v>
      </c>
      <c r="C3996" s="0" t="s">
        <v>24</v>
      </c>
      <c r="D3996" s="0" t="s">
        <v>4406</v>
      </c>
    </row>
    <row r="3997" customFormat="false" ht="13.8" hidden="false" customHeight="false" outlineLevel="0" collapsed="false">
      <c r="A3997" s="0" t="s">
        <v>70</v>
      </c>
      <c r="B3997" s="0" t="s">
        <v>35</v>
      </c>
      <c r="C3997" s="0" t="s">
        <v>308</v>
      </c>
      <c r="D3997" s="0" t="s">
        <v>4407</v>
      </c>
    </row>
    <row r="3998" customFormat="false" ht="13.8" hidden="false" customHeight="false" outlineLevel="0" collapsed="false">
      <c r="A3998" s="0" t="s">
        <v>34</v>
      </c>
      <c r="B3998" s="0" t="s">
        <v>35</v>
      </c>
      <c r="C3998" s="0" t="s">
        <v>36</v>
      </c>
      <c r="D3998" s="0" t="s">
        <v>4408</v>
      </c>
    </row>
    <row r="3999" customFormat="false" ht="13.8" hidden="false" customHeight="false" outlineLevel="0" collapsed="false">
      <c r="A3999" s="0" t="s">
        <v>11</v>
      </c>
      <c r="B3999" s="0" t="s">
        <v>182</v>
      </c>
      <c r="C3999" s="0" t="s">
        <v>183</v>
      </c>
      <c r="D3999" s="0" t="s">
        <v>4409</v>
      </c>
    </row>
    <row r="4000" customFormat="false" ht="13.8" hidden="false" customHeight="false" outlineLevel="0" collapsed="false">
      <c r="A4000" s="0" t="s">
        <v>26</v>
      </c>
      <c r="B4000" s="0" t="s">
        <v>38</v>
      </c>
      <c r="C4000" s="0" t="s">
        <v>41</v>
      </c>
      <c r="D4000" s="0" t="s">
        <v>4410</v>
      </c>
    </row>
    <row r="4001" customFormat="false" ht="13.8" hidden="false" customHeight="false" outlineLevel="0" collapsed="false">
      <c r="A4001" s="0" t="s">
        <v>15</v>
      </c>
      <c r="B4001" s="0" t="s">
        <v>147</v>
      </c>
      <c r="C4001" s="0" t="s">
        <v>1299</v>
      </c>
      <c r="D4001" s="0" t="s">
        <v>4411</v>
      </c>
    </row>
    <row r="4002" customFormat="false" ht="13.8" hidden="false" customHeight="false" outlineLevel="0" collapsed="false">
      <c r="A4002" s="0" t="s">
        <v>15</v>
      </c>
      <c r="B4002" s="0" t="s">
        <v>5</v>
      </c>
      <c r="C4002" s="0" t="s">
        <v>9</v>
      </c>
      <c r="D4002" s="0" t="s">
        <v>4412</v>
      </c>
    </row>
    <row r="4003" customFormat="false" ht="13.8" hidden="false" customHeight="false" outlineLevel="0" collapsed="false">
      <c r="A4003" s="0" t="s">
        <v>64</v>
      </c>
      <c r="B4003" s="0" t="s">
        <v>106</v>
      </c>
      <c r="C4003" s="0" t="s">
        <v>1247</v>
      </c>
      <c r="D4003" s="0" t="s">
        <v>4413</v>
      </c>
    </row>
    <row r="4004" customFormat="false" ht="13.8" hidden="false" customHeight="false" outlineLevel="0" collapsed="false">
      <c r="A4004" s="0" t="s">
        <v>64</v>
      </c>
      <c r="B4004" s="0" t="s">
        <v>16</v>
      </c>
      <c r="C4004" s="0" t="s">
        <v>55</v>
      </c>
      <c r="D4004" s="0" t="s">
        <v>4414</v>
      </c>
    </row>
    <row r="4005" customFormat="false" ht="13.8" hidden="false" customHeight="false" outlineLevel="0" collapsed="false">
      <c r="A4005" s="0" t="s">
        <v>64</v>
      </c>
      <c r="B4005" s="0" t="s">
        <v>16</v>
      </c>
      <c r="C4005" s="0" t="s">
        <v>55</v>
      </c>
      <c r="D4005" s="0" t="s">
        <v>4415</v>
      </c>
    </row>
    <row r="4006" customFormat="false" ht="13.8" hidden="false" customHeight="false" outlineLevel="0" collapsed="false">
      <c r="A4006" s="0" t="s">
        <v>15</v>
      </c>
      <c r="B4006" s="0" t="s">
        <v>23</v>
      </c>
      <c r="C4006" s="0" t="s">
        <v>24</v>
      </c>
      <c r="D4006" s="0" t="s">
        <v>4416</v>
      </c>
    </row>
    <row r="4007" customFormat="false" ht="13.8" hidden="false" customHeight="false" outlineLevel="0" collapsed="false">
      <c r="A4007" s="0" t="s">
        <v>15</v>
      </c>
      <c r="B4007" s="0" t="s">
        <v>16</v>
      </c>
      <c r="C4007" s="0" t="s">
        <v>55</v>
      </c>
      <c r="D4007" s="0" t="s">
        <v>4417</v>
      </c>
    </row>
    <row r="4008" customFormat="false" ht="13.8" hidden="false" customHeight="false" outlineLevel="0" collapsed="false">
      <c r="A4008" s="0" t="s">
        <v>8</v>
      </c>
      <c r="B4008" s="0" t="s">
        <v>85</v>
      </c>
      <c r="C4008" s="0" t="s">
        <v>86</v>
      </c>
      <c r="D4008" s="0" t="s">
        <v>4418</v>
      </c>
    </row>
    <row r="4009" customFormat="false" ht="13.8" hidden="false" customHeight="false" outlineLevel="0" collapsed="false">
      <c r="A4009" s="0" t="s">
        <v>64</v>
      </c>
      <c r="B4009" s="0" t="s">
        <v>38</v>
      </c>
      <c r="C4009" s="0" t="s">
        <v>39</v>
      </c>
      <c r="D4009" s="0" t="s">
        <v>4419</v>
      </c>
    </row>
    <row r="4010" customFormat="false" ht="13.8" hidden="false" customHeight="false" outlineLevel="0" collapsed="false">
      <c r="A4010" s="0" t="s">
        <v>15</v>
      </c>
      <c r="B4010" s="0" t="s">
        <v>23</v>
      </c>
      <c r="C4010" s="0" t="s">
        <v>24</v>
      </c>
      <c r="D4010" s="0" t="s">
        <v>4420</v>
      </c>
    </row>
    <row r="4011" customFormat="false" ht="13.8" hidden="false" customHeight="false" outlineLevel="0" collapsed="false">
      <c r="A4011" s="0" t="s">
        <v>4</v>
      </c>
      <c r="B4011" s="0" t="s">
        <v>662</v>
      </c>
      <c r="C4011" s="0" t="s">
        <v>1289</v>
      </c>
      <c r="D4011" s="0" t="s">
        <v>4421</v>
      </c>
    </row>
    <row r="4012" customFormat="false" ht="13.8" hidden="false" customHeight="false" outlineLevel="0" collapsed="false">
      <c r="A4012" s="0" t="s">
        <v>15</v>
      </c>
      <c r="B4012" s="0" t="s">
        <v>77</v>
      </c>
      <c r="C4012" s="0" t="s">
        <v>78</v>
      </c>
      <c r="D4012" s="0" t="s">
        <v>4422</v>
      </c>
    </row>
    <row r="4013" customFormat="false" ht="13.8" hidden="false" customHeight="false" outlineLevel="0" collapsed="false">
      <c r="A4013" s="0" t="s">
        <v>15</v>
      </c>
      <c r="B4013" s="0" t="s">
        <v>23</v>
      </c>
      <c r="C4013" s="0" t="s">
        <v>24</v>
      </c>
      <c r="D4013" s="0" t="s">
        <v>4423</v>
      </c>
    </row>
    <row r="4014" customFormat="false" ht="13.8" hidden="false" customHeight="false" outlineLevel="0" collapsed="false">
      <c r="A4014" s="0" t="s">
        <v>11</v>
      </c>
      <c r="B4014" s="0" t="s">
        <v>12</v>
      </c>
      <c r="C4014" s="0" t="s">
        <v>321</v>
      </c>
      <c r="D4014" s="0" t="s">
        <v>4424</v>
      </c>
    </row>
    <row r="4015" customFormat="false" ht="13.8" hidden="false" customHeight="false" outlineLevel="0" collapsed="false">
      <c r="A4015" s="0" t="s">
        <v>210</v>
      </c>
      <c r="B4015" s="0" t="s">
        <v>580</v>
      </c>
      <c r="C4015" s="0" t="s">
        <v>555</v>
      </c>
      <c r="D4015" s="0" t="s">
        <v>4425</v>
      </c>
    </row>
    <row r="4016" customFormat="false" ht="13.8" hidden="false" customHeight="false" outlineLevel="0" collapsed="false">
      <c r="A4016" s="0" t="s">
        <v>76</v>
      </c>
      <c r="B4016" s="0" t="s">
        <v>230</v>
      </c>
      <c r="C4016" s="0" t="s">
        <v>548</v>
      </c>
      <c r="D4016" s="0" t="s">
        <v>4426</v>
      </c>
    </row>
    <row r="4017" customFormat="false" ht="13.8" hidden="false" customHeight="false" outlineLevel="0" collapsed="false">
      <c r="A4017" s="0" t="s">
        <v>210</v>
      </c>
      <c r="B4017" s="0" t="s">
        <v>65</v>
      </c>
      <c r="C4017" s="0" t="s">
        <v>317</v>
      </c>
      <c r="D4017" s="0" t="s">
        <v>4427</v>
      </c>
    </row>
    <row r="4018" customFormat="false" ht="13.8" hidden="false" customHeight="false" outlineLevel="0" collapsed="false">
      <c r="A4018" s="0" t="s">
        <v>26</v>
      </c>
      <c r="B4018" s="0" t="s">
        <v>5</v>
      </c>
      <c r="C4018" s="0" t="s">
        <v>131</v>
      </c>
      <c r="D4018" s="0" t="s">
        <v>4428</v>
      </c>
    </row>
    <row r="4019" customFormat="false" ht="13.8" hidden="false" customHeight="false" outlineLevel="0" collapsed="false">
      <c r="A4019" s="0" t="s">
        <v>64</v>
      </c>
      <c r="B4019" s="0" t="s">
        <v>85</v>
      </c>
      <c r="C4019" s="0" t="s">
        <v>348</v>
      </c>
      <c r="D4019" s="0" t="s">
        <v>4429</v>
      </c>
    </row>
    <row r="4020" customFormat="false" ht="13.8" hidden="false" customHeight="false" outlineLevel="0" collapsed="false">
      <c r="A4020" s="0" t="s">
        <v>210</v>
      </c>
      <c r="B4020" s="0" t="s">
        <v>47</v>
      </c>
      <c r="C4020" s="0" t="s">
        <v>48</v>
      </c>
      <c r="D4020" s="0" t="s">
        <v>4430</v>
      </c>
    </row>
    <row r="4021" customFormat="false" ht="13.8" hidden="false" customHeight="false" outlineLevel="0" collapsed="false">
      <c r="A4021" s="0" t="s">
        <v>15</v>
      </c>
      <c r="B4021" s="0" t="s">
        <v>354</v>
      </c>
      <c r="C4021" s="0" t="s">
        <v>596</v>
      </c>
      <c r="D4021" s="0" t="s">
        <v>4431</v>
      </c>
    </row>
    <row r="4022" customFormat="false" ht="13.8" hidden="false" customHeight="false" outlineLevel="0" collapsed="false">
      <c r="A4022" s="0" t="s">
        <v>72</v>
      </c>
      <c r="B4022" s="0" t="s">
        <v>662</v>
      </c>
      <c r="C4022" s="0" t="s">
        <v>1289</v>
      </c>
      <c r="D4022" s="0" t="s">
        <v>4432</v>
      </c>
    </row>
    <row r="4023" customFormat="false" ht="13.8" hidden="false" customHeight="false" outlineLevel="0" collapsed="false">
      <c r="A4023" s="0" t="s">
        <v>26</v>
      </c>
      <c r="B4023" s="0" t="s">
        <v>27</v>
      </c>
      <c r="C4023" s="0" t="s">
        <v>4433</v>
      </c>
      <c r="D4023" s="0" t="s">
        <v>4434</v>
      </c>
    </row>
    <row r="4024" customFormat="false" ht="13.8" hidden="false" customHeight="false" outlineLevel="0" collapsed="false">
      <c r="A4024" s="0" t="s">
        <v>58</v>
      </c>
      <c r="B4024" s="0" t="s">
        <v>38</v>
      </c>
      <c r="C4024" s="0" t="s">
        <v>41</v>
      </c>
      <c r="D4024" s="0" t="s">
        <v>4435</v>
      </c>
    </row>
    <row r="4025" customFormat="false" ht="13.8" hidden="false" customHeight="false" outlineLevel="0" collapsed="false">
      <c r="A4025" s="0" t="s">
        <v>15</v>
      </c>
      <c r="B4025" s="0" t="s">
        <v>23</v>
      </c>
      <c r="C4025" s="0" t="s">
        <v>248</v>
      </c>
      <c r="D4025" s="0" t="s">
        <v>4436</v>
      </c>
    </row>
    <row r="4026" customFormat="false" ht="13.8" hidden="false" customHeight="false" outlineLevel="0" collapsed="false">
      <c r="A4026" s="0" t="s">
        <v>15</v>
      </c>
      <c r="B4026" s="0" t="s">
        <v>23</v>
      </c>
      <c r="C4026" s="0" t="s">
        <v>24</v>
      </c>
      <c r="D4026" s="0" t="s">
        <v>4437</v>
      </c>
    </row>
    <row r="4027" customFormat="false" ht="13.8" hidden="false" customHeight="false" outlineLevel="0" collapsed="false">
      <c r="A4027" s="0" t="s">
        <v>15</v>
      </c>
      <c r="B4027" s="0" t="s">
        <v>413</v>
      </c>
      <c r="C4027" s="0" t="s">
        <v>1082</v>
      </c>
      <c r="D4027" s="0" t="s">
        <v>4438</v>
      </c>
    </row>
    <row r="4028" customFormat="false" ht="13.8" hidden="false" customHeight="false" outlineLevel="0" collapsed="false">
      <c r="A4028" s="0" t="s">
        <v>64</v>
      </c>
      <c r="B4028" s="0" t="s">
        <v>147</v>
      </c>
      <c r="C4028" s="0" t="s">
        <v>148</v>
      </c>
      <c r="D4028" s="0" t="s">
        <v>4439</v>
      </c>
    </row>
    <row r="4029" customFormat="false" ht="13.8" hidden="false" customHeight="false" outlineLevel="0" collapsed="false">
      <c r="A4029" s="0" t="s">
        <v>64</v>
      </c>
      <c r="B4029" s="0" t="s">
        <v>5</v>
      </c>
      <c r="C4029" s="0" t="s">
        <v>9</v>
      </c>
      <c r="D4029" s="0" t="s">
        <v>4440</v>
      </c>
    </row>
    <row r="4030" customFormat="false" ht="13.8" hidden="false" customHeight="false" outlineLevel="0" collapsed="false">
      <c r="A4030" s="0" t="s">
        <v>68</v>
      </c>
      <c r="B4030" s="0" t="s">
        <v>12</v>
      </c>
      <c r="C4030" s="0" t="s">
        <v>140</v>
      </c>
      <c r="D4030" s="0" t="s">
        <v>4441</v>
      </c>
    </row>
    <row r="4031" customFormat="false" ht="13.8" hidden="false" customHeight="false" outlineLevel="0" collapsed="false">
      <c r="A4031" s="0" t="s">
        <v>64</v>
      </c>
      <c r="B4031" s="0" t="s">
        <v>16</v>
      </c>
      <c r="C4031" s="0" t="s">
        <v>55</v>
      </c>
      <c r="D4031" s="0" t="s">
        <v>4442</v>
      </c>
    </row>
    <row r="4032" customFormat="false" ht="13.8" hidden="false" customHeight="false" outlineLevel="0" collapsed="false">
      <c r="A4032" s="0" t="s">
        <v>15</v>
      </c>
      <c r="B4032" s="0" t="s">
        <v>23</v>
      </c>
      <c r="C4032" s="0" t="s">
        <v>24</v>
      </c>
      <c r="D4032" s="0" t="s">
        <v>4443</v>
      </c>
    </row>
    <row r="4033" customFormat="false" ht="13.8" hidden="false" customHeight="false" outlineLevel="0" collapsed="false">
      <c r="A4033" s="0" t="s">
        <v>58</v>
      </c>
      <c r="B4033" s="0" t="s">
        <v>116</v>
      </c>
      <c r="C4033" s="0" t="s">
        <v>117</v>
      </c>
      <c r="D4033" s="0" t="s">
        <v>4444</v>
      </c>
    </row>
    <row r="4034" customFormat="false" ht="13.8" hidden="false" customHeight="false" outlineLevel="0" collapsed="false">
      <c r="A4034" s="0" t="s">
        <v>11</v>
      </c>
      <c r="B4034" s="0" t="s">
        <v>12</v>
      </c>
      <c r="C4034" s="0" t="s">
        <v>140</v>
      </c>
      <c r="D4034" s="0" t="s">
        <v>4445</v>
      </c>
    </row>
    <row r="4035" customFormat="false" ht="13.8" hidden="false" customHeight="false" outlineLevel="0" collapsed="false">
      <c r="A4035" s="0" t="s">
        <v>19</v>
      </c>
      <c r="B4035" s="0" t="s">
        <v>44</v>
      </c>
      <c r="C4035" s="0" t="s">
        <v>126</v>
      </c>
      <c r="D4035" s="0" t="s">
        <v>4446</v>
      </c>
    </row>
    <row r="4036" customFormat="false" ht="13.8" hidden="false" customHeight="false" outlineLevel="0" collapsed="false">
      <c r="A4036" s="0" t="s">
        <v>58</v>
      </c>
      <c r="B4036" s="0" t="s">
        <v>12</v>
      </c>
      <c r="C4036" s="0" t="s">
        <v>13</v>
      </c>
      <c r="D4036" s="0" t="s">
        <v>4447</v>
      </c>
    </row>
    <row r="4037" customFormat="false" ht="13.8" hidden="false" customHeight="false" outlineLevel="0" collapsed="false">
      <c r="A4037" s="0" t="s">
        <v>72</v>
      </c>
      <c r="B4037" s="0" t="s">
        <v>109</v>
      </c>
      <c r="C4037" s="0" t="s">
        <v>1226</v>
      </c>
      <c r="D4037" s="0" t="s">
        <v>4448</v>
      </c>
    </row>
    <row r="4038" customFormat="false" ht="13.8" hidden="false" customHeight="false" outlineLevel="0" collapsed="false">
      <c r="A4038" s="0" t="s">
        <v>72</v>
      </c>
      <c r="B4038" s="0" t="s">
        <v>109</v>
      </c>
      <c r="C4038" s="0" t="s">
        <v>110</v>
      </c>
      <c r="D4038" s="0" t="s">
        <v>4449</v>
      </c>
    </row>
    <row r="4039" customFormat="false" ht="13.8" hidden="false" customHeight="false" outlineLevel="0" collapsed="false">
      <c r="A4039" s="0" t="s">
        <v>15</v>
      </c>
      <c r="B4039" s="0" t="s">
        <v>16</v>
      </c>
      <c r="C4039" s="0" t="s">
        <v>55</v>
      </c>
      <c r="D4039" s="0" t="s">
        <v>4450</v>
      </c>
    </row>
    <row r="4040" customFormat="false" ht="13.8" hidden="false" customHeight="false" outlineLevel="0" collapsed="false">
      <c r="A4040" s="0" t="s">
        <v>26</v>
      </c>
      <c r="B4040" s="0" t="s">
        <v>230</v>
      </c>
      <c r="C4040" s="0" t="s">
        <v>327</v>
      </c>
      <c r="D4040" s="0" t="s">
        <v>4451</v>
      </c>
    </row>
    <row r="4041" customFormat="false" ht="13.8" hidden="false" customHeight="false" outlineLevel="0" collapsed="false">
      <c r="A4041" s="0" t="s">
        <v>15</v>
      </c>
      <c r="B4041" s="0" t="s">
        <v>230</v>
      </c>
      <c r="C4041" s="0" t="s">
        <v>327</v>
      </c>
      <c r="D4041" s="0" t="s">
        <v>4452</v>
      </c>
    </row>
    <row r="4042" customFormat="false" ht="13.8" hidden="false" customHeight="false" outlineLevel="0" collapsed="false">
      <c r="A4042" s="0" t="s">
        <v>64</v>
      </c>
      <c r="B4042" s="0" t="s">
        <v>662</v>
      </c>
      <c r="C4042" s="0" t="s">
        <v>4453</v>
      </c>
      <c r="D4042" s="0" t="s">
        <v>4454</v>
      </c>
    </row>
    <row r="4043" customFormat="false" ht="13.8" hidden="false" customHeight="false" outlineLevel="0" collapsed="false">
      <c r="A4043" s="0" t="s">
        <v>15</v>
      </c>
      <c r="B4043" s="0" t="s">
        <v>959</v>
      </c>
      <c r="C4043" s="0" t="s">
        <v>1198</v>
      </c>
      <c r="D4043" s="0" t="s">
        <v>4455</v>
      </c>
    </row>
    <row r="4044" customFormat="false" ht="13.8" hidden="false" customHeight="false" outlineLevel="0" collapsed="false">
      <c r="A4044" s="0" t="s">
        <v>816</v>
      </c>
      <c r="B4044" s="0" t="s">
        <v>35</v>
      </c>
      <c r="C4044" s="0" t="s">
        <v>50</v>
      </c>
      <c r="D4044" s="0" t="s">
        <v>4456</v>
      </c>
    </row>
    <row r="4045" customFormat="false" ht="13.8" hidden="false" customHeight="false" outlineLevel="0" collapsed="false">
      <c r="A4045" s="0" t="s">
        <v>34</v>
      </c>
      <c r="B4045" s="0" t="s">
        <v>230</v>
      </c>
      <c r="C4045" s="0" t="s">
        <v>327</v>
      </c>
      <c r="D4045" s="0" t="s">
        <v>4457</v>
      </c>
    </row>
    <row r="4046" customFormat="false" ht="13.8" hidden="false" customHeight="false" outlineLevel="0" collapsed="false">
      <c r="A4046" s="0" t="s">
        <v>15</v>
      </c>
      <c r="B4046" s="0" t="s">
        <v>23</v>
      </c>
      <c r="C4046" s="0" t="s">
        <v>363</v>
      </c>
      <c r="D4046" s="0" t="s">
        <v>4458</v>
      </c>
    </row>
    <row r="4047" customFormat="false" ht="13.8" hidden="false" customHeight="false" outlineLevel="0" collapsed="false">
      <c r="A4047" s="0" t="s">
        <v>15</v>
      </c>
      <c r="B4047" s="0" t="s">
        <v>197</v>
      </c>
      <c r="C4047" s="0" t="s">
        <v>198</v>
      </c>
      <c r="D4047" s="0" t="s">
        <v>4459</v>
      </c>
    </row>
    <row r="4048" customFormat="false" ht="13.8" hidden="false" customHeight="false" outlineLevel="0" collapsed="false">
      <c r="A4048" s="0" t="s">
        <v>4</v>
      </c>
      <c r="B4048" s="0" t="s">
        <v>5</v>
      </c>
      <c r="C4048" s="0" t="s">
        <v>9</v>
      </c>
      <c r="D4048" s="0" t="s">
        <v>4460</v>
      </c>
    </row>
    <row r="4049" customFormat="false" ht="13.8" hidden="false" customHeight="false" outlineLevel="0" collapsed="false">
      <c r="A4049" s="0" t="s">
        <v>15</v>
      </c>
      <c r="B4049" s="0" t="s">
        <v>5</v>
      </c>
      <c r="C4049" s="0" t="s">
        <v>9</v>
      </c>
      <c r="D4049" s="0" t="s">
        <v>4461</v>
      </c>
    </row>
    <row r="4050" customFormat="false" ht="13.8" hidden="false" customHeight="false" outlineLevel="0" collapsed="false">
      <c r="A4050" s="0" t="s">
        <v>15</v>
      </c>
      <c r="B4050" s="0" t="s">
        <v>98</v>
      </c>
      <c r="C4050" s="0" t="s">
        <v>99</v>
      </c>
      <c r="D4050" s="0" t="s">
        <v>4462</v>
      </c>
    </row>
    <row r="4051" customFormat="false" ht="13.8" hidden="false" customHeight="false" outlineLevel="0" collapsed="false">
      <c r="A4051" s="0" t="s">
        <v>210</v>
      </c>
      <c r="B4051" s="0" t="s">
        <v>44</v>
      </c>
      <c r="C4051" s="0" t="s">
        <v>236</v>
      </c>
      <c r="D4051" s="0" t="s">
        <v>4463</v>
      </c>
    </row>
    <row r="4052" customFormat="false" ht="13.8" hidden="false" customHeight="false" outlineLevel="0" collapsed="false">
      <c r="A4052" s="0" t="s">
        <v>64</v>
      </c>
      <c r="B4052" s="0" t="s">
        <v>407</v>
      </c>
      <c r="C4052" s="0" t="s">
        <v>408</v>
      </c>
      <c r="D4052" s="0" t="s">
        <v>4464</v>
      </c>
    </row>
    <row r="4053" customFormat="false" ht="13.8" hidden="false" customHeight="false" outlineLevel="0" collapsed="false">
      <c r="A4053" s="0" t="s">
        <v>15</v>
      </c>
      <c r="B4053" s="0" t="s">
        <v>23</v>
      </c>
      <c r="C4053" s="0" t="s">
        <v>24</v>
      </c>
      <c r="D4053" s="0" t="s">
        <v>4465</v>
      </c>
    </row>
    <row r="4054" customFormat="false" ht="13.8" hidden="false" customHeight="false" outlineLevel="0" collapsed="false">
      <c r="A4054" s="0" t="s">
        <v>15</v>
      </c>
      <c r="B4054" s="0" t="s">
        <v>5</v>
      </c>
      <c r="C4054" s="0" t="s">
        <v>9</v>
      </c>
      <c r="D4054" s="0" t="s">
        <v>4466</v>
      </c>
    </row>
    <row r="4055" customFormat="false" ht="13.8" hidden="false" customHeight="false" outlineLevel="0" collapsed="false">
      <c r="A4055" s="0" t="s">
        <v>64</v>
      </c>
      <c r="B4055" s="0" t="s">
        <v>35</v>
      </c>
      <c r="C4055" s="0" t="s">
        <v>53</v>
      </c>
      <c r="D4055" s="0" t="s">
        <v>4467</v>
      </c>
    </row>
    <row r="4056" customFormat="false" ht="13.8" hidden="false" customHeight="false" outlineLevel="0" collapsed="false">
      <c r="A4056" s="0" t="s">
        <v>15</v>
      </c>
      <c r="B4056" s="0" t="s">
        <v>98</v>
      </c>
      <c r="C4056" s="0" t="s">
        <v>99</v>
      </c>
      <c r="D4056" s="0" t="s">
        <v>4468</v>
      </c>
    </row>
    <row r="4057" customFormat="false" ht="13.8" hidden="false" customHeight="false" outlineLevel="0" collapsed="false">
      <c r="A4057" s="0" t="s">
        <v>563</v>
      </c>
      <c r="B4057" s="0" t="s">
        <v>35</v>
      </c>
      <c r="C4057" s="0" t="s">
        <v>36</v>
      </c>
      <c r="D4057" s="0" t="s">
        <v>4469</v>
      </c>
    </row>
    <row r="4058" customFormat="false" ht="13.8" hidden="false" customHeight="false" outlineLevel="0" collapsed="false">
      <c r="A4058" s="0" t="s">
        <v>15</v>
      </c>
      <c r="B4058" s="0" t="s">
        <v>44</v>
      </c>
      <c r="C4058" s="0" t="s">
        <v>126</v>
      </c>
      <c r="D4058" s="0" t="s">
        <v>4470</v>
      </c>
    </row>
    <row r="4059" customFormat="false" ht="13.8" hidden="false" customHeight="false" outlineLevel="0" collapsed="false">
      <c r="A4059" s="0" t="s">
        <v>64</v>
      </c>
      <c r="B4059" s="0" t="s">
        <v>65</v>
      </c>
      <c r="C4059" s="0" t="s">
        <v>344</v>
      </c>
      <c r="D4059" s="0" t="s">
        <v>4471</v>
      </c>
    </row>
    <row r="4060" customFormat="false" ht="13.8" hidden="false" customHeight="false" outlineLevel="0" collapsed="false">
      <c r="A4060" s="0" t="s">
        <v>133</v>
      </c>
      <c r="B4060" s="0" t="s">
        <v>5</v>
      </c>
      <c r="C4060" s="0" t="s">
        <v>9</v>
      </c>
      <c r="D4060" s="0" t="s">
        <v>4472</v>
      </c>
    </row>
    <row r="4061" customFormat="false" ht="13.8" hidden="false" customHeight="false" outlineLevel="0" collapsed="false">
      <c r="A4061" s="0" t="s">
        <v>226</v>
      </c>
      <c r="B4061" s="0" t="s">
        <v>44</v>
      </c>
      <c r="C4061" s="0" t="s">
        <v>145</v>
      </c>
      <c r="D4061" s="0" t="s">
        <v>4473</v>
      </c>
    </row>
    <row r="4062" customFormat="false" ht="13.8" hidden="false" customHeight="false" outlineLevel="0" collapsed="false">
      <c r="A4062" s="0" t="s">
        <v>26</v>
      </c>
      <c r="B4062" s="0" t="s">
        <v>20</v>
      </c>
      <c r="C4062" s="0" t="s">
        <v>323</v>
      </c>
      <c r="D4062" s="0" t="s">
        <v>4474</v>
      </c>
    </row>
    <row r="4063" customFormat="false" ht="13.8" hidden="false" customHeight="false" outlineLevel="0" collapsed="false">
      <c r="A4063" s="0" t="s">
        <v>26</v>
      </c>
      <c r="B4063" s="0" t="s">
        <v>38</v>
      </c>
      <c r="C4063" s="0" t="s">
        <v>401</v>
      </c>
      <c r="D4063" s="0" t="s">
        <v>4475</v>
      </c>
    </row>
    <row r="4064" customFormat="false" ht="13.8" hidden="false" customHeight="false" outlineLevel="0" collapsed="false">
      <c r="A4064" s="0" t="s">
        <v>254</v>
      </c>
      <c r="B4064" s="0" t="s">
        <v>44</v>
      </c>
      <c r="C4064" s="0" t="s">
        <v>126</v>
      </c>
      <c r="D4064" s="0" t="s">
        <v>4476</v>
      </c>
    </row>
    <row r="4065" customFormat="false" ht="13.8" hidden="false" customHeight="false" outlineLevel="0" collapsed="false">
      <c r="A4065" s="0" t="s">
        <v>15</v>
      </c>
      <c r="B4065" s="0" t="s">
        <v>230</v>
      </c>
      <c r="C4065" s="0" t="s">
        <v>231</v>
      </c>
      <c r="D4065" s="0" t="s">
        <v>4477</v>
      </c>
    </row>
    <row r="4066" customFormat="false" ht="13.8" hidden="false" customHeight="false" outlineLevel="0" collapsed="false">
      <c r="A4066" s="0" t="s">
        <v>4</v>
      </c>
      <c r="B4066" s="0" t="s">
        <v>8</v>
      </c>
      <c r="C4066" s="0" t="s">
        <v>218</v>
      </c>
      <c r="D4066" s="0" t="s">
        <v>4478</v>
      </c>
    </row>
    <row r="4067" customFormat="false" ht="13.8" hidden="false" customHeight="false" outlineLevel="0" collapsed="false">
      <c r="A4067" s="0" t="s">
        <v>8</v>
      </c>
      <c r="B4067" s="0" t="s">
        <v>354</v>
      </c>
      <c r="C4067" s="0" t="s">
        <v>355</v>
      </c>
      <c r="D4067" s="0" t="s">
        <v>4479</v>
      </c>
    </row>
    <row r="4068" customFormat="false" ht="13.8" hidden="false" customHeight="false" outlineLevel="0" collapsed="false">
      <c r="A4068" s="0" t="s">
        <v>15</v>
      </c>
      <c r="B4068" s="0" t="s">
        <v>407</v>
      </c>
      <c r="C4068" s="0" t="s">
        <v>1045</v>
      </c>
      <c r="D4068" s="0" t="s">
        <v>4480</v>
      </c>
    </row>
    <row r="4069" customFormat="false" ht="13.8" hidden="false" customHeight="false" outlineLevel="0" collapsed="false">
      <c r="A4069" s="0" t="s">
        <v>64</v>
      </c>
      <c r="B4069" s="0" t="s">
        <v>65</v>
      </c>
      <c r="C4069" s="0" t="s">
        <v>66</v>
      </c>
      <c r="D4069" s="0" t="s">
        <v>4481</v>
      </c>
    </row>
    <row r="4070" customFormat="false" ht="13.8" hidden="false" customHeight="false" outlineLevel="0" collapsed="false">
      <c r="A4070" s="0" t="s">
        <v>816</v>
      </c>
      <c r="B4070" s="0" t="s">
        <v>35</v>
      </c>
      <c r="C4070" s="0" t="s">
        <v>50</v>
      </c>
      <c r="D4070" s="0" t="s">
        <v>4482</v>
      </c>
    </row>
    <row r="4071" customFormat="false" ht="13.8" hidden="false" customHeight="false" outlineLevel="0" collapsed="false">
      <c r="A4071" s="0" t="s">
        <v>76</v>
      </c>
      <c r="B4071" s="0" t="s">
        <v>44</v>
      </c>
      <c r="C4071" s="0" t="s">
        <v>236</v>
      </c>
      <c r="D4071" s="0" t="s">
        <v>4483</v>
      </c>
    </row>
    <row r="4072" customFormat="false" ht="13.8" hidden="false" customHeight="false" outlineLevel="0" collapsed="false">
      <c r="A4072" s="0" t="s">
        <v>15</v>
      </c>
      <c r="B4072" s="0" t="s">
        <v>12</v>
      </c>
      <c r="C4072" s="0" t="s">
        <v>13</v>
      </c>
      <c r="D4072" s="0" t="s">
        <v>4484</v>
      </c>
    </row>
    <row r="4073" customFormat="false" ht="13.8" hidden="false" customHeight="false" outlineLevel="0" collapsed="false">
      <c r="A4073" s="0" t="s">
        <v>58</v>
      </c>
      <c r="B4073" s="0" t="s">
        <v>35</v>
      </c>
      <c r="C4073" s="0" t="s">
        <v>50</v>
      </c>
      <c r="D4073" s="0" t="s">
        <v>4485</v>
      </c>
    </row>
    <row r="4074" customFormat="false" ht="13.8" hidden="false" customHeight="false" outlineLevel="0" collapsed="false">
      <c r="A4074" s="0" t="s">
        <v>15</v>
      </c>
      <c r="B4074" s="0" t="s">
        <v>182</v>
      </c>
      <c r="C4074" s="0" t="s">
        <v>183</v>
      </c>
      <c r="D4074" s="0" t="s">
        <v>4486</v>
      </c>
    </row>
    <row r="4075" customFormat="false" ht="13.8" hidden="false" customHeight="false" outlineLevel="0" collapsed="false">
      <c r="A4075" s="0" t="s">
        <v>4</v>
      </c>
      <c r="B4075" s="0" t="s">
        <v>95</v>
      </c>
      <c r="C4075" s="0" t="s">
        <v>337</v>
      </c>
      <c r="D4075" s="0" t="s">
        <v>4487</v>
      </c>
    </row>
    <row r="4076" customFormat="false" ht="13.8" hidden="false" customHeight="false" outlineLevel="0" collapsed="false">
      <c r="A4076" s="0" t="s">
        <v>442</v>
      </c>
      <c r="B4076" s="0" t="s">
        <v>95</v>
      </c>
      <c r="C4076" s="0" t="s">
        <v>2180</v>
      </c>
      <c r="D4076" s="0" t="s">
        <v>4488</v>
      </c>
    </row>
    <row r="4077" customFormat="false" ht="13.8" hidden="false" customHeight="false" outlineLevel="0" collapsed="false">
      <c r="A4077" s="0" t="s">
        <v>70</v>
      </c>
      <c r="B4077" s="0" t="s">
        <v>35</v>
      </c>
      <c r="C4077" s="0" t="s">
        <v>36</v>
      </c>
      <c r="D4077" s="0" t="s">
        <v>4489</v>
      </c>
    </row>
    <row r="4078" customFormat="false" ht="13.8" hidden="false" customHeight="false" outlineLevel="0" collapsed="false">
      <c r="A4078" s="0" t="s">
        <v>11</v>
      </c>
      <c r="B4078" s="0" t="s">
        <v>12</v>
      </c>
      <c r="C4078" s="0" t="s">
        <v>321</v>
      </c>
      <c r="D4078" s="0" t="s">
        <v>4490</v>
      </c>
    </row>
    <row r="4079" customFormat="false" ht="13.8" hidden="false" customHeight="false" outlineLevel="0" collapsed="false">
      <c r="A4079" s="0" t="s">
        <v>26</v>
      </c>
      <c r="B4079" s="0" t="s">
        <v>5</v>
      </c>
      <c r="C4079" s="0" t="s">
        <v>131</v>
      </c>
      <c r="D4079" s="0" t="s">
        <v>4491</v>
      </c>
    </row>
    <row r="4080" customFormat="false" ht="13.8" hidden="false" customHeight="false" outlineLevel="0" collapsed="false">
      <c r="A4080" s="0" t="s">
        <v>15</v>
      </c>
      <c r="B4080" s="0" t="s">
        <v>5</v>
      </c>
      <c r="C4080" s="0" t="s">
        <v>131</v>
      </c>
      <c r="D4080" s="0" t="s">
        <v>4492</v>
      </c>
    </row>
    <row r="4081" customFormat="false" ht="13.8" hidden="false" customHeight="false" outlineLevel="0" collapsed="false">
      <c r="A4081" s="0" t="s">
        <v>58</v>
      </c>
      <c r="B4081" s="0" t="s">
        <v>182</v>
      </c>
      <c r="C4081" s="0" t="s">
        <v>183</v>
      </c>
      <c r="D4081" s="0" t="s">
        <v>4493</v>
      </c>
    </row>
    <row r="4082" customFormat="false" ht="13.8" hidden="false" customHeight="false" outlineLevel="0" collapsed="false">
      <c r="A4082" s="0" t="s">
        <v>15</v>
      </c>
      <c r="B4082" s="0" t="s">
        <v>16</v>
      </c>
      <c r="C4082" s="0" t="s">
        <v>296</v>
      </c>
      <c r="D4082" s="0" t="s">
        <v>4494</v>
      </c>
    </row>
    <row r="4083" customFormat="false" ht="13.8" hidden="false" customHeight="false" outlineLevel="0" collapsed="false">
      <c r="A4083" s="0" t="s">
        <v>133</v>
      </c>
      <c r="B4083" s="0" t="s">
        <v>5</v>
      </c>
      <c r="C4083" s="0" t="s">
        <v>9</v>
      </c>
      <c r="D4083" s="0" t="s">
        <v>4495</v>
      </c>
    </row>
    <row r="4084" customFormat="false" ht="13.8" hidden="false" customHeight="false" outlineLevel="0" collapsed="false">
      <c r="A4084" s="0" t="s">
        <v>15</v>
      </c>
      <c r="B4084" s="0" t="s">
        <v>23</v>
      </c>
      <c r="C4084" s="0" t="s">
        <v>24</v>
      </c>
      <c r="D4084" s="0" t="s">
        <v>4496</v>
      </c>
    </row>
    <row r="4085" customFormat="false" ht="13.8" hidden="false" customHeight="false" outlineLevel="0" collapsed="false">
      <c r="A4085" s="0" t="s">
        <v>15</v>
      </c>
      <c r="B4085" s="0" t="s">
        <v>230</v>
      </c>
      <c r="C4085" s="0" t="s">
        <v>231</v>
      </c>
      <c r="D4085" s="0" t="s">
        <v>4497</v>
      </c>
    </row>
    <row r="4086" customFormat="false" ht="13.8" hidden="false" customHeight="false" outlineLevel="0" collapsed="false">
      <c r="A4086" s="0" t="s">
        <v>15</v>
      </c>
      <c r="B4086" s="0" t="s">
        <v>23</v>
      </c>
      <c r="C4086" s="0" t="s">
        <v>24</v>
      </c>
      <c r="D4086" s="0" t="s">
        <v>4498</v>
      </c>
    </row>
    <row r="4087" customFormat="false" ht="13.8" hidden="false" customHeight="false" outlineLevel="0" collapsed="false">
      <c r="A4087" s="0" t="s">
        <v>226</v>
      </c>
      <c r="B4087" s="0" t="s">
        <v>23</v>
      </c>
      <c r="C4087" s="0" t="s">
        <v>24</v>
      </c>
      <c r="D4087" s="0" t="s">
        <v>4499</v>
      </c>
    </row>
    <row r="4088" customFormat="false" ht="13.8" hidden="false" customHeight="false" outlineLevel="0" collapsed="false">
      <c r="A4088" s="0" t="s">
        <v>816</v>
      </c>
      <c r="B4088" s="0" t="s">
        <v>35</v>
      </c>
      <c r="C4088" s="0" t="s">
        <v>36</v>
      </c>
      <c r="D4088" s="0" t="s">
        <v>4500</v>
      </c>
    </row>
    <row r="4089" customFormat="false" ht="13.8" hidden="false" customHeight="false" outlineLevel="0" collapsed="false">
      <c r="A4089" s="0" t="s">
        <v>58</v>
      </c>
      <c r="B4089" s="0" t="s">
        <v>354</v>
      </c>
      <c r="C4089" s="0" t="s">
        <v>355</v>
      </c>
      <c r="D4089" s="0" t="s">
        <v>4501</v>
      </c>
    </row>
    <row r="4090" customFormat="false" ht="13.8" hidden="false" customHeight="false" outlineLevel="0" collapsed="false">
      <c r="A4090" s="0" t="s">
        <v>64</v>
      </c>
      <c r="B4090" s="0" t="s">
        <v>38</v>
      </c>
      <c r="C4090" s="0" t="s">
        <v>41</v>
      </c>
      <c r="D4090" s="0" t="s">
        <v>4502</v>
      </c>
    </row>
    <row r="4091" customFormat="false" ht="13.8" hidden="false" customHeight="false" outlineLevel="0" collapsed="false">
      <c r="A4091" s="0" t="s">
        <v>34</v>
      </c>
      <c r="B4091" s="0" t="s">
        <v>38</v>
      </c>
      <c r="C4091" s="0" t="s">
        <v>41</v>
      </c>
      <c r="D4091" s="0" t="s">
        <v>4503</v>
      </c>
    </row>
    <row r="4092" customFormat="false" ht="13.8" hidden="false" customHeight="false" outlineLevel="0" collapsed="false">
      <c r="A4092" s="0" t="s">
        <v>15</v>
      </c>
      <c r="B4092" s="0" t="s">
        <v>30</v>
      </c>
      <c r="C4092" s="0" t="s">
        <v>31</v>
      </c>
      <c r="D4092" s="0" t="s">
        <v>4504</v>
      </c>
    </row>
    <row r="4093" customFormat="false" ht="13.8" hidden="false" customHeight="false" outlineLevel="0" collapsed="false">
      <c r="A4093" s="0" t="s">
        <v>4</v>
      </c>
      <c r="B4093" s="0" t="s">
        <v>5</v>
      </c>
      <c r="C4093" s="0" t="s">
        <v>9</v>
      </c>
      <c r="D4093" s="0" t="s">
        <v>4505</v>
      </c>
    </row>
    <row r="4094" customFormat="false" ht="13.8" hidden="false" customHeight="false" outlineLevel="0" collapsed="false">
      <c r="A4094" s="0" t="s">
        <v>254</v>
      </c>
      <c r="B4094" s="0" t="s">
        <v>44</v>
      </c>
      <c r="C4094" s="0" t="s">
        <v>126</v>
      </c>
      <c r="D4094" s="0" t="s">
        <v>4506</v>
      </c>
    </row>
    <row r="4095" customFormat="false" ht="13.8" hidden="false" customHeight="false" outlineLevel="0" collapsed="false">
      <c r="A4095" s="0" t="s">
        <v>72</v>
      </c>
      <c r="B4095" s="0" t="s">
        <v>101</v>
      </c>
      <c r="C4095" s="0" t="s">
        <v>104</v>
      </c>
      <c r="D4095" s="0" t="s">
        <v>4507</v>
      </c>
    </row>
    <row r="4096" customFormat="false" ht="13.8" hidden="false" customHeight="false" outlineLevel="0" collapsed="false">
      <c r="A4096" s="0" t="s">
        <v>119</v>
      </c>
      <c r="B4096" s="0" t="s">
        <v>23</v>
      </c>
      <c r="C4096" s="0" t="s">
        <v>24</v>
      </c>
      <c r="D4096" s="0" t="s">
        <v>4508</v>
      </c>
    </row>
    <row r="4097" customFormat="false" ht="13.8" hidden="false" customHeight="false" outlineLevel="0" collapsed="false">
      <c r="A4097" s="0" t="s">
        <v>84</v>
      </c>
      <c r="B4097" s="0" t="s">
        <v>44</v>
      </c>
      <c r="C4097" s="0" t="s">
        <v>126</v>
      </c>
      <c r="D4097" s="0" t="s">
        <v>4509</v>
      </c>
    </row>
    <row r="4098" customFormat="false" ht="13.8" hidden="false" customHeight="false" outlineLevel="0" collapsed="false">
      <c r="A4098" s="0" t="s">
        <v>8</v>
      </c>
      <c r="B4098" s="0" t="s">
        <v>422</v>
      </c>
      <c r="C4098" s="0" t="s">
        <v>9</v>
      </c>
      <c r="D4098" s="0" t="s">
        <v>4510</v>
      </c>
    </row>
    <row r="4099" customFormat="false" ht="13.8" hidden="false" customHeight="false" outlineLevel="0" collapsed="false">
      <c r="A4099" s="0" t="s">
        <v>58</v>
      </c>
      <c r="B4099" s="0" t="s">
        <v>197</v>
      </c>
      <c r="C4099" s="0" t="s">
        <v>198</v>
      </c>
      <c r="D4099" s="0" t="s">
        <v>4511</v>
      </c>
    </row>
    <row r="4100" customFormat="false" ht="13.8" hidden="false" customHeight="false" outlineLevel="0" collapsed="false">
      <c r="A4100" s="0" t="s">
        <v>52</v>
      </c>
      <c r="B4100" s="0" t="s">
        <v>354</v>
      </c>
      <c r="C4100" s="0" t="s">
        <v>596</v>
      </c>
      <c r="D4100" s="0" t="s">
        <v>4512</v>
      </c>
    </row>
    <row r="4101" customFormat="false" ht="13.8" hidden="false" customHeight="false" outlineLevel="0" collapsed="false">
      <c r="A4101" s="0" t="s">
        <v>15</v>
      </c>
      <c r="B4101" s="0" t="s">
        <v>1124</v>
      </c>
      <c r="C4101" s="0" t="s">
        <v>780</v>
      </c>
      <c r="D4101" s="0" t="s">
        <v>4513</v>
      </c>
    </row>
    <row r="4102" customFormat="false" ht="13.8" hidden="false" customHeight="false" outlineLevel="0" collapsed="false">
      <c r="A4102" s="0" t="s">
        <v>19</v>
      </c>
      <c r="B4102" s="0" t="s">
        <v>1558</v>
      </c>
      <c r="C4102" s="0" t="s">
        <v>1559</v>
      </c>
      <c r="D4102" s="0" t="s">
        <v>4514</v>
      </c>
    </row>
    <row r="4103" customFormat="false" ht="13.8" hidden="false" customHeight="false" outlineLevel="0" collapsed="false">
      <c r="A4103" s="0" t="s">
        <v>64</v>
      </c>
      <c r="B4103" s="0" t="s">
        <v>109</v>
      </c>
      <c r="C4103" s="0" t="s">
        <v>110</v>
      </c>
      <c r="D4103" s="0" t="s">
        <v>4515</v>
      </c>
    </row>
    <row r="4104" customFormat="false" ht="13.8" hidden="false" customHeight="false" outlineLevel="0" collapsed="false">
      <c r="A4104" s="0" t="s">
        <v>15</v>
      </c>
      <c r="B4104" s="0" t="s">
        <v>35</v>
      </c>
      <c r="C4104" s="0" t="s">
        <v>36</v>
      </c>
      <c r="D4104" s="0" t="s">
        <v>4516</v>
      </c>
    </row>
    <row r="4105" customFormat="false" ht="13.8" hidden="false" customHeight="false" outlineLevel="0" collapsed="false">
      <c r="A4105" s="0" t="s">
        <v>11</v>
      </c>
      <c r="B4105" s="0" t="s">
        <v>12</v>
      </c>
      <c r="C4105" s="0" t="s">
        <v>321</v>
      </c>
      <c r="D4105" s="0" t="s">
        <v>4517</v>
      </c>
    </row>
    <row r="4106" customFormat="false" ht="13.8" hidden="false" customHeight="false" outlineLevel="0" collapsed="false">
      <c r="A4106" s="0" t="s">
        <v>76</v>
      </c>
      <c r="B4106" s="0" t="s">
        <v>23</v>
      </c>
      <c r="C4106" s="0" t="s">
        <v>24</v>
      </c>
      <c r="D4106" s="0" t="s">
        <v>4518</v>
      </c>
    </row>
    <row r="4107" customFormat="false" ht="13.8" hidden="false" customHeight="false" outlineLevel="0" collapsed="false">
      <c r="A4107" s="0" t="s">
        <v>15</v>
      </c>
      <c r="B4107" s="0" t="s">
        <v>354</v>
      </c>
      <c r="C4107" s="0" t="s">
        <v>596</v>
      </c>
      <c r="D4107" s="0" t="s">
        <v>4519</v>
      </c>
    </row>
    <row r="4108" customFormat="false" ht="13.8" hidden="false" customHeight="false" outlineLevel="0" collapsed="false">
      <c r="A4108" s="0" t="s">
        <v>15</v>
      </c>
      <c r="B4108" s="0" t="s">
        <v>35</v>
      </c>
      <c r="C4108" s="0" t="s">
        <v>36</v>
      </c>
      <c r="D4108" s="0" t="s">
        <v>4520</v>
      </c>
    </row>
    <row r="4109" customFormat="false" ht="13.8" hidden="false" customHeight="false" outlineLevel="0" collapsed="false">
      <c r="A4109" s="0" t="s">
        <v>76</v>
      </c>
      <c r="B4109" s="0" t="s">
        <v>5</v>
      </c>
      <c r="C4109" s="0" t="s">
        <v>9</v>
      </c>
      <c r="D4109" s="0" t="s">
        <v>4521</v>
      </c>
    </row>
    <row r="4110" customFormat="false" ht="13.8" hidden="false" customHeight="false" outlineLevel="0" collapsed="false">
      <c r="A4110" s="0" t="s">
        <v>34</v>
      </c>
      <c r="B4110" s="0" t="s">
        <v>38</v>
      </c>
      <c r="C4110" s="0" t="s">
        <v>401</v>
      </c>
      <c r="D4110" s="0" t="s">
        <v>4522</v>
      </c>
    </row>
    <row r="4111" customFormat="false" ht="13.8" hidden="false" customHeight="false" outlineLevel="0" collapsed="false">
      <c r="A4111" s="0" t="s">
        <v>15</v>
      </c>
      <c r="B4111" s="0" t="s">
        <v>314</v>
      </c>
      <c r="C4111" s="0" t="s">
        <v>315</v>
      </c>
      <c r="D4111" s="0" t="s">
        <v>4523</v>
      </c>
    </row>
    <row r="4112" customFormat="false" ht="13.8" hidden="false" customHeight="false" outlineLevel="0" collapsed="false">
      <c r="A4112" s="0" t="s">
        <v>128</v>
      </c>
      <c r="B4112" s="0" t="s">
        <v>230</v>
      </c>
      <c r="C4112" s="0" t="s">
        <v>231</v>
      </c>
      <c r="D4112" s="0" t="s">
        <v>4524</v>
      </c>
    </row>
    <row r="4113" customFormat="false" ht="13.8" hidden="false" customHeight="false" outlineLevel="0" collapsed="false">
      <c r="A4113" s="0" t="s">
        <v>64</v>
      </c>
      <c r="B4113" s="0" t="s">
        <v>227</v>
      </c>
      <c r="C4113" s="0" t="s">
        <v>228</v>
      </c>
      <c r="D4113" s="0" t="s">
        <v>4525</v>
      </c>
    </row>
    <row r="4114" customFormat="false" ht="13.8" hidden="false" customHeight="false" outlineLevel="0" collapsed="false">
      <c r="A4114" s="0" t="s">
        <v>11</v>
      </c>
      <c r="B4114" s="0" t="s">
        <v>182</v>
      </c>
      <c r="C4114" s="0" t="s">
        <v>183</v>
      </c>
      <c r="D4114" s="0" t="s">
        <v>4526</v>
      </c>
    </row>
    <row r="4115" customFormat="false" ht="13.8" hidden="false" customHeight="false" outlineLevel="0" collapsed="false">
      <c r="A4115" s="0" t="s">
        <v>8</v>
      </c>
      <c r="B4115" s="0" t="s">
        <v>959</v>
      </c>
      <c r="C4115" s="0" t="s">
        <v>1198</v>
      </c>
      <c r="D4115" s="0" t="s">
        <v>4527</v>
      </c>
    </row>
    <row r="4116" customFormat="false" ht="13.8" hidden="false" customHeight="false" outlineLevel="0" collapsed="false">
      <c r="A4116" s="0" t="s">
        <v>64</v>
      </c>
      <c r="B4116" s="0" t="s">
        <v>27</v>
      </c>
      <c r="C4116" s="0" t="s">
        <v>843</v>
      </c>
      <c r="D4116" s="0" t="s">
        <v>4528</v>
      </c>
    </row>
    <row r="4117" customFormat="false" ht="13.8" hidden="false" customHeight="false" outlineLevel="0" collapsed="false">
      <c r="A4117" s="0" t="s">
        <v>4</v>
      </c>
      <c r="B4117" s="0" t="s">
        <v>230</v>
      </c>
      <c r="C4117" s="0" t="s">
        <v>231</v>
      </c>
      <c r="D4117" s="0" t="s">
        <v>4529</v>
      </c>
    </row>
    <row r="4118" customFormat="false" ht="13.8" hidden="false" customHeight="false" outlineLevel="0" collapsed="false">
      <c r="A4118" s="0" t="s">
        <v>26</v>
      </c>
      <c r="B4118" s="0" t="s">
        <v>38</v>
      </c>
      <c r="C4118" s="0" t="s">
        <v>41</v>
      </c>
      <c r="D4118" s="0" t="s">
        <v>4530</v>
      </c>
    </row>
    <row r="4119" customFormat="false" ht="13.8" hidden="false" customHeight="false" outlineLevel="0" collapsed="false">
      <c r="A4119" s="0" t="s">
        <v>64</v>
      </c>
      <c r="B4119" s="0" t="s">
        <v>16</v>
      </c>
      <c r="C4119" s="0" t="s">
        <v>154</v>
      </c>
      <c r="D4119" s="0" t="s">
        <v>4531</v>
      </c>
    </row>
    <row r="4120" customFormat="false" ht="13.8" hidden="false" customHeight="false" outlineLevel="0" collapsed="false">
      <c r="A4120" s="0" t="s">
        <v>226</v>
      </c>
      <c r="B4120" s="0" t="s">
        <v>30</v>
      </c>
      <c r="C4120" s="0" t="s">
        <v>31</v>
      </c>
      <c r="D4120" s="0" t="s">
        <v>4532</v>
      </c>
    </row>
    <row r="4121" customFormat="false" ht="13.8" hidden="false" customHeight="false" outlineLevel="0" collapsed="false">
      <c r="A4121" s="0" t="s">
        <v>226</v>
      </c>
      <c r="B4121" s="0" t="s">
        <v>44</v>
      </c>
      <c r="C4121" s="0" t="s">
        <v>145</v>
      </c>
      <c r="D4121" s="0" t="s">
        <v>4533</v>
      </c>
    </row>
    <row r="4122" customFormat="false" ht="13.8" hidden="false" customHeight="false" outlineLevel="0" collapsed="false">
      <c r="A4122" s="0" t="s">
        <v>11</v>
      </c>
      <c r="B4122" s="0" t="s">
        <v>12</v>
      </c>
      <c r="C4122" s="0" t="s">
        <v>13</v>
      </c>
      <c r="D4122" s="0" t="s">
        <v>4534</v>
      </c>
    </row>
    <row r="4123" customFormat="false" ht="13.8" hidden="false" customHeight="false" outlineLevel="0" collapsed="false">
      <c r="A4123" s="0" t="s">
        <v>15</v>
      </c>
      <c r="B4123" s="0" t="s">
        <v>211</v>
      </c>
      <c r="C4123" s="0" t="s">
        <v>212</v>
      </c>
      <c r="D4123" s="0" t="s">
        <v>4535</v>
      </c>
    </row>
    <row r="4124" customFormat="false" ht="13.8" hidden="false" customHeight="false" outlineLevel="0" collapsed="false">
      <c r="A4124" s="0" t="s">
        <v>190</v>
      </c>
      <c r="B4124" s="0" t="s">
        <v>106</v>
      </c>
      <c r="C4124" s="0" t="s">
        <v>107</v>
      </c>
      <c r="D4124" s="0" t="s">
        <v>4536</v>
      </c>
    </row>
    <row r="4125" customFormat="false" ht="13.8" hidden="false" customHeight="false" outlineLevel="0" collapsed="false">
      <c r="A4125" s="0" t="s">
        <v>76</v>
      </c>
      <c r="B4125" s="0" t="s">
        <v>23</v>
      </c>
      <c r="C4125" s="0" t="s">
        <v>24</v>
      </c>
      <c r="D4125" s="0" t="s">
        <v>4537</v>
      </c>
    </row>
    <row r="4126" customFormat="false" ht="13.8" hidden="false" customHeight="false" outlineLevel="0" collapsed="false">
      <c r="A4126" s="0" t="s">
        <v>76</v>
      </c>
      <c r="B4126" s="0" t="s">
        <v>276</v>
      </c>
      <c r="C4126" s="0" t="s">
        <v>2668</v>
      </c>
      <c r="D4126" s="0" t="s">
        <v>4538</v>
      </c>
    </row>
    <row r="4127" customFormat="false" ht="13.8" hidden="false" customHeight="false" outlineLevel="0" collapsed="false">
      <c r="A4127" s="0" t="s">
        <v>15</v>
      </c>
      <c r="B4127" s="0" t="s">
        <v>5</v>
      </c>
      <c r="C4127" s="0" t="s">
        <v>9</v>
      </c>
      <c r="D4127" s="0" t="s">
        <v>4539</v>
      </c>
    </row>
    <row r="4128" customFormat="false" ht="13.8" hidden="false" customHeight="false" outlineLevel="0" collapsed="false">
      <c r="A4128" s="0" t="s">
        <v>4</v>
      </c>
      <c r="B4128" s="0" t="s">
        <v>227</v>
      </c>
      <c r="C4128" s="0" t="s">
        <v>433</v>
      </c>
      <c r="D4128" s="0" t="s">
        <v>4540</v>
      </c>
    </row>
    <row r="4129" customFormat="false" ht="13.8" hidden="false" customHeight="false" outlineLevel="0" collapsed="false">
      <c r="A4129" s="0" t="s">
        <v>68</v>
      </c>
      <c r="B4129" s="0" t="s">
        <v>116</v>
      </c>
      <c r="C4129" s="0" t="s">
        <v>117</v>
      </c>
      <c r="D4129" s="0" t="s">
        <v>4541</v>
      </c>
    </row>
    <row r="4130" customFormat="false" ht="13.8" hidden="false" customHeight="false" outlineLevel="0" collapsed="false">
      <c r="A4130" s="0" t="s">
        <v>52</v>
      </c>
      <c r="B4130" s="0" t="s">
        <v>35</v>
      </c>
      <c r="C4130" s="0" t="s">
        <v>53</v>
      </c>
      <c r="D4130" s="0" t="s">
        <v>4542</v>
      </c>
    </row>
    <row r="4131" customFormat="false" ht="13.8" hidden="false" customHeight="false" outlineLevel="0" collapsed="false">
      <c r="A4131" s="0" t="s">
        <v>15</v>
      </c>
      <c r="B4131" s="0" t="s">
        <v>230</v>
      </c>
      <c r="C4131" s="0" t="s">
        <v>327</v>
      </c>
      <c r="D4131" s="0" t="s">
        <v>4543</v>
      </c>
    </row>
    <row r="4132" customFormat="false" ht="13.8" hidden="false" customHeight="false" outlineLevel="0" collapsed="false">
      <c r="A4132" s="0" t="s">
        <v>64</v>
      </c>
      <c r="B4132" s="0" t="s">
        <v>65</v>
      </c>
      <c r="C4132" s="0" t="s">
        <v>66</v>
      </c>
      <c r="D4132" s="0" t="s">
        <v>4544</v>
      </c>
    </row>
    <row r="4133" customFormat="false" ht="13.8" hidden="false" customHeight="false" outlineLevel="0" collapsed="false">
      <c r="A4133" s="0" t="s">
        <v>26</v>
      </c>
      <c r="B4133" s="0" t="s">
        <v>38</v>
      </c>
      <c r="C4133" s="0" t="s">
        <v>41</v>
      </c>
      <c r="D4133" s="0" t="s">
        <v>4545</v>
      </c>
    </row>
    <row r="4134" customFormat="false" ht="13.8" hidden="false" customHeight="false" outlineLevel="0" collapsed="false">
      <c r="A4134" s="0" t="s">
        <v>15</v>
      </c>
      <c r="B4134" s="0" t="s">
        <v>419</v>
      </c>
      <c r="C4134" s="0" t="s">
        <v>575</v>
      </c>
      <c r="D4134" s="0" t="s">
        <v>4546</v>
      </c>
    </row>
    <row r="4135" customFormat="false" ht="13.8" hidden="false" customHeight="false" outlineLevel="0" collapsed="false">
      <c r="A4135" s="0" t="s">
        <v>4</v>
      </c>
      <c r="B4135" s="0" t="s">
        <v>20</v>
      </c>
      <c r="C4135" s="0" t="s">
        <v>21</v>
      </c>
      <c r="D4135" s="0" t="s">
        <v>4547</v>
      </c>
    </row>
    <row r="4136" customFormat="false" ht="13.8" hidden="false" customHeight="false" outlineLevel="0" collapsed="false">
      <c r="A4136" s="0" t="s">
        <v>8</v>
      </c>
      <c r="B4136" s="0" t="s">
        <v>16</v>
      </c>
      <c r="C4136" s="0" t="s">
        <v>381</v>
      </c>
      <c r="D4136" s="0" t="s">
        <v>4548</v>
      </c>
    </row>
    <row r="4137" customFormat="false" ht="13.8" hidden="false" customHeight="false" outlineLevel="0" collapsed="false">
      <c r="A4137" s="0" t="s">
        <v>8</v>
      </c>
      <c r="B4137" s="0" t="s">
        <v>1739</v>
      </c>
      <c r="C4137" s="0" t="s">
        <v>1740</v>
      </c>
      <c r="D4137" s="0" t="s">
        <v>4549</v>
      </c>
    </row>
    <row r="4138" customFormat="false" ht="13.8" hidden="false" customHeight="false" outlineLevel="0" collapsed="false">
      <c r="A4138" s="0" t="s">
        <v>64</v>
      </c>
      <c r="B4138" s="0" t="s">
        <v>221</v>
      </c>
      <c r="C4138" s="0" t="s">
        <v>2115</v>
      </c>
      <c r="D4138" s="0" t="s">
        <v>4550</v>
      </c>
    </row>
    <row r="4139" customFormat="false" ht="13.8" hidden="false" customHeight="false" outlineLevel="0" collapsed="false">
      <c r="A4139" s="0" t="s">
        <v>15</v>
      </c>
      <c r="B4139" s="0" t="s">
        <v>12</v>
      </c>
      <c r="C4139" s="0" t="s">
        <v>13</v>
      </c>
      <c r="D4139" s="0" t="s">
        <v>4551</v>
      </c>
    </row>
    <row r="4140" customFormat="false" ht="13.8" hidden="false" customHeight="false" outlineLevel="0" collapsed="false">
      <c r="A4140" s="0" t="s">
        <v>15</v>
      </c>
      <c r="B4140" s="0" t="s">
        <v>23</v>
      </c>
      <c r="C4140" s="0" t="s">
        <v>645</v>
      </c>
      <c r="D4140" s="0" t="s">
        <v>4552</v>
      </c>
    </row>
    <row r="4141" customFormat="false" ht="13.8" hidden="false" customHeight="false" outlineLevel="0" collapsed="false">
      <c r="A4141" s="0" t="s">
        <v>64</v>
      </c>
      <c r="B4141" s="0" t="s">
        <v>30</v>
      </c>
      <c r="C4141" s="0" t="s">
        <v>152</v>
      </c>
      <c r="D4141" s="0" t="s">
        <v>4553</v>
      </c>
    </row>
    <row r="4142" customFormat="false" ht="13.8" hidden="false" customHeight="false" outlineLevel="0" collapsed="false">
      <c r="A4142" s="0" t="s">
        <v>135</v>
      </c>
      <c r="B4142" s="0" t="s">
        <v>35</v>
      </c>
      <c r="C4142" s="0" t="s">
        <v>53</v>
      </c>
      <c r="D4142" s="0" t="s">
        <v>4554</v>
      </c>
    </row>
    <row r="4143" customFormat="false" ht="13.8" hidden="false" customHeight="false" outlineLevel="0" collapsed="false">
      <c r="A4143" s="0" t="s">
        <v>128</v>
      </c>
      <c r="B4143" s="0" t="s">
        <v>662</v>
      </c>
      <c r="C4143" s="0" t="s">
        <v>663</v>
      </c>
      <c r="D4143" s="0" t="s">
        <v>4555</v>
      </c>
    </row>
    <row r="4144" customFormat="false" ht="13.8" hidden="false" customHeight="false" outlineLevel="0" collapsed="false">
      <c r="A4144" s="0" t="s">
        <v>76</v>
      </c>
      <c r="B4144" s="0" t="s">
        <v>44</v>
      </c>
      <c r="C4144" s="0" t="s">
        <v>126</v>
      </c>
      <c r="D4144" s="0" t="s">
        <v>4556</v>
      </c>
    </row>
    <row r="4145" customFormat="false" ht="13.8" hidden="false" customHeight="false" outlineLevel="0" collapsed="false">
      <c r="A4145" s="0" t="s">
        <v>8</v>
      </c>
      <c r="B4145" s="0" t="s">
        <v>147</v>
      </c>
      <c r="C4145" s="0" t="s">
        <v>780</v>
      </c>
      <c r="D4145" s="0" t="s">
        <v>4557</v>
      </c>
    </row>
    <row r="4146" customFormat="false" ht="13.8" hidden="false" customHeight="false" outlineLevel="0" collapsed="false">
      <c r="A4146" s="0" t="s">
        <v>26</v>
      </c>
      <c r="B4146" s="0" t="s">
        <v>35</v>
      </c>
      <c r="C4146" s="0" t="s">
        <v>721</v>
      </c>
      <c r="D4146" s="0" t="s">
        <v>4558</v>
      </c>
    </row>
    <row r="4147" customFormat="false" ht="13.8" hidden="false" customHeight="false" outlineLevel="0" collapsed="false">
      <c r="A4147" s="0" t="s">
        <v>58</v>
      </c>
      <c r="B4147" s="0" t="s">
        <v>35</v>
      </c>
      <c r="C4147" s="0" t="s">
        <v>36</v>
      </c>
      <c r="D4147" s="0" t="s">
        <v>4559</v>
      </c>
    </row>
    <row r="4148" customFormat="false" ht="13.8" hidden="false" customHeight="false" outlineLevel="0" collapsed="false">
      <c r="A4148" s="0" t="s">
        <v>34</v>
      </c>
      <c r="B4148" s="0" t="s">
        <v>16</v>
      </c>
      <c r="C4148" s="0" t="s">
        <v>381</v>
      </c>
      <c r="D4148" s="0" t="s">
        <v>4560</v>
      </c>
    </row>
    <row r="4149" customFormat="false" ht="13.8" hidden="false" customHeight="false" outlineLevel="0" collapsed="false">
      <c r="A4149" s="0" t="s">
        <v>8</v>
      </c>
      <c r="B4149" s="0" t="s">
        <v>44</v>
      </c>
      <c r="C4149" s="0" t="s">
        <v>559</v>
      </c>
      <c r="D4149" s="0" t="s">
        <v>4561</v>
      </c>
    </row>
    <row r="4150" customFormat="false" ht="13.8" hidden="false" customHeight="false" outlineLevel="0" collapsed="false">
      <c r="A4150" s="0" t="s">
        <v>15</v>
      </c>
      <c r="B4150" s="0" t="s">
        <v>182</v>
      </c>
      <c r="C4150" s="0" t="s">
        <v>183</v>
      </c>
      <c r="D4150" s="0" t="s">
        <v>4562</v>
      </c>
    </row>
    <row r="4151" customFormat="false" ht="13.8" hidden="false" customHeight="false" outlineLevel="0" collapsed="false">
      <c r="A4151" s="0" t="s">
        <v>15</v>
      </c>
      <c r="B4151" s="0" t="s">
        <v>35</v>
      </c>
      <c r="C4151" s="0" t="s">
        <v>721</v>
      </c>
      <c r="D4151" s="0" t="s">
        <v>4563</v>
      </c>
    </row>
    <row r="4152" customFormat="false" ht="13.8" hidden="false" customHeight="false" outlineLevel="0" collapsed="false">
      <c r="A4152" s="0" t="s">
        <v>15</v>
      </c>
      <c r="B4152" s="0" t="s">
        <v>23</v>
      </c>
      <c r="C4152" s="0" t="s">
        <v>24</v>
      </c>
      <c r="D4152" s="0" t="s">
        <v>4564</v>
      </c>
    </row>
    <row r="4153" customFormat="false" ht="13.8" hidden="false" customHeight="false" outlineLevel="0" collapsed="false">
      <c r="A4153" s="0" t="s">
        <v>58</v>
      </c>
      <c r="B4153" s="0" t="s">
        <v>182</v>
      </c>
      <c r="C4153" s="0" t="s">
        <v>266</v>
      </c>
      <c r="D4153" s="0" t="s">
        <v>4565</v>
      </c>
    </row>
    <row r="4154" customFormat="false" ht="13.8" hidden="false" customHeight="false" outlineLevel="0" collapsed="false">
      <c r="A4154" s="0" t="s">
        <v>15</v>
      </c>
      <c r="B4154" s="0" t="s">
        <v>16</v>
      </c>
      <c r="C4154" s="0" t="s">
        <v>55</v>
      </c>
      <c r="D4154" s="0" t="s">
        <v>4566</v>
      </c>
    </row>
    <row r="4155" customFormat="false" ht="13.8" hidden="false" customHeight="false" outlineLevel="0" collapsed="false">
      <c r="A4155" s="0" t="s">
        <v>15</v>
      </c>
      <c r="B4155" s="0" t="s">
        <v>5</v>
      </c>
      <c r="C4155" s="0" t="s">
        <v>9</v>
      </c>
      <c r="D4155" s="0" t="s">
        <v>4567</v>
      </c>
    </row>
    <row r="4156" customFormat="false" ht="13.8" hidden="false" customHeight="false" outlineLevel="0" collapsed="false">
      <c r="A4156" s="0" t="s">
        <v>58</v>
      </c>
      <c r="B4156" s="0" t="s">
        <v>116</v>
      </c>
      <c r="C4156" s="0" t="s">
        <v>117</v>
      </c>
      <c r="D4156" s="0" t="s">
        <v>4568</v>
      </c>
    </row>
    <row r="4157" customFormat="false" ht="13.8" hidden="false" customHeight="false" outlineLevel="0" collapsed="false">
      <c r="A4157" s="0" t="s">
        <v>8</v>
      </c>
      <c r="B4157" s="0" t="s">
        <v>95</v>
      </c>
      <c r="C4157" s="0" t="s">
        <v>96</v>
      </c>
      <c r="D4157" s="0" t="s">
        <v>4569</v>
      </c>
    </row>
    <row r="4158" customFormat="false" ht="13.8" hidden="false" customHeight="false" outlineLevel="0" collapsed="false">
      <c r="A4158" s="0" t="s">
        <v>26</v>
      </c>
      <c r="B4158" s="0" t="s">
        <v>413</v>
      </c>
      <c r="C4158" s="0" t="s">
        <v>414</v>
      </c>
      <c r="D4158" s="0" t="s">
        <v>4570</v>
      </c>
    </row>
    <row r="4159" customFormat="false" ht="13.8" hidden="false" customHeight="false" outlineLevel="0" collapsed="false">
      <c r="A4159" s="0" t="s">
        <v>15</v>
      </c>
      <c r="B4159" s="0" t="s">
        <v>30</v>
      </c>
      <c r="C4159" s="0" t="s">
        <v>31</v>
      </c>
      <c r="D4159" s="0" t="s">
        <v>4571</v>
      </c>
    </row>
    <row r="4160" customFormat="false" ht="13.8" hidden="false" customHeight="false" outlineLevel="0" collapsed="false">
      <c r="A4160" s="0" t="s">
        <v>15</v>
      </c>
      <c r="B4160" s="0" t="s">
        <v>98</v>
      </c>
      <c r="C4160" s="0" t="s">
        <v>99</v>
      </c>
      <c r="D4160" s="0" t="s">
        <v>4572</v>
      </c>
    </row>
    <row r="4161" customFormat="false" ht="13.8" hidden="false" customHeight="false" outlineLevel="0" collapsed="false">
      <c r="A4161" s="0" t="s">
        <v>15</v>
      </c>
      <c r="B4161" s="0" t="s">
        <v>1124</v>
      </c>
      <c r="C4161" s="0" t="s">
        <v>780</v>
      </c>
      <c r="D4161" s="0" t="s">
        <v>4573</v>
      </c>
    </row>
    <row r="4162" customFormat="false" ht="13.8" hidden="false" customHeight="false" outlineLevel="0" collapsed="false">
      <c r="A4162" s="0" t="s">
        <v>4</v>
      </c>
      <c r="B4162" s="0" t="s">
        <v>319</v>
      </c>
      <c r="C4162" s="0" t="s">
        <v>218</v>
      </c>
      <c r="D4162" s="0" t="s">
        <v>4574</v>
      </c>
    </row>
    <row r="4163" customFormat="false" ht="13.8" hidden="false" customHeight="false" outlineLevel="0" collapsed="false">
      <c r="A4163" s="0" t="s">
        <v>15</v>
      </c>
      <c r="B4163" s="0" t="s">
        <v>12</v>
      </c>
      <c r="C4163" s="0" t="s">
        <v>13</v>
      </c>
      <c r="D4163" s="0" t="s">
        <v>4575</v>
      </c>
    </row>
    <row r="4164" customFormat="false" ht="13.8" hidden="false" customHeight="false" outlineLevel="0" collapsed="false">
      <c r="A4164" s="0" t="s">
        <v>58</v>
      </c>
      <c r="B4164" s="0" t="s">
        <v>38</v>
      </c>
      <c r="C4164" s="0" t="s">
        <v>41</v>
      </c>
      <c r="D4164" s="0" t="s">
        <v>4576</v>
      </c>
    </row>
    <row r="4165" customFormat="false" ht="13.8" hidden="false" customHeight="false" outlineLevel="0" collapsed="false">
      <c r="A4165" s="0" t="s">
        <v>254</v>
      </c>
      <c r="B4165" s="0" t="s">
        <v>44</v>
      </c>
      <c r="C4165" s="0" t="s">
        <v>145</v>
      </c>
      <c r="D4165" s="0" t="s">
        <v>4577</v>
      </c>
    </row>
    <row r="4166" customFormat="false" ht="13.8" hidden="false" customHeight="false" outlineLevel="0" collapsed="false">
      <c r="A4166" s="0" t="s">
        <v>226</v>
      </c>
      <c r="B4166" s="0" t="s">
        <v>314</v>
      </c>
      <c r="C4166" s="0" t="s">
        <v>315</v>
      </c>
      <c r="D4166" s="0" t="s">
        <v>4578</v>
      </c>
    </row>
    <row r="4167" customFormat="false" ht="13.8" hidden="false" customHeight="false" outlineLevel="0" collapsed="false">
      <c r="A4167" s="0" t="s">
        <v>52</v>
      </c>
      <c r="B4167" s="0" t="s">
        <v>44</v>
      </c>
      <c r="C4167" s="0" t="s">
        <v>126</v>
      </c>
      <c r="D4167" s="0" t="s">
        <v>4579</v>
      </c>
    </row>
    <row r="4168" customFormat="false" ht="13.8" hidden="false" customHeight="false" outlineLevel="0" collapsed="false">
      <c r="A4168" s="0" t="s">
        <v>15</v>
      </c>
      <c r="B4168" s="0" t="s">
        <v>186</v>
      </c>
      <c r="C4168" s="0" t="s">
        <v>368</v>
      </c>
      <c r="D4168" s="0" t="s">
        <v>4580</v>
      </c>
    </row>
    <row r="4169" customFormat="false" ht="13.8" hidden="false" customHeight="false" outlineLevel="0" collapsed="false">
      <c r="A4169" s="0" t="s">
        <v>15</v>
      </c>
      <c r="B4169" s="0" t="s">
        <v>77</v>
      </c>
      <c r="C4169" s="0" t="s">
        <v>150</v>
      </c>
      <c r="D4169" s="0" t="s">
        <v>4581</v>
      </c>
    </row>
    <row r="4170" customFormat="false" ht="13.8" hidden="false" customHeight="false" outlineLevel="0" collapsed="false">
      <c r="A4170" s="0" t="s">
        <v>15</v>
      </c>
      <c r="B4170" s="0" t="s">
        <v>44</v>
      </c>
      <c r="C4170" s="0" t="s">
        <v>126</v>
      </c>
      <c r="D4170" s="0" t="s">
        <v>4582</v>
      </c>
    </row>
    <row r="4171" customFormat="false" ht="13.8" hidden="false" customHeight="false" outlineLevel="0" collapsed="false">
      <c r="A4171" s="0" t="s">
        <v>15</v>
      </c>
      <c r="B4171" s="0" t="s">
        <v>23</v>
      </c>
      <c r="C4171" s="0" t="s">
        <v>24</v>
      </c>
      <c r="D4171" s="0" t="s">
        <v>4583</v>
      </c>
    </row>
    <row r="4172" customFormat="false" ht="13.8" hidden="false" customHeight="false" outlineLevel="0" collapsed="false">
      <c r="A4172" s="0" t="s">
        <v>15</v>
      </c>
      <c r="B4172" s="0" t="s">
        <v>23</v>
      </c>
      <c r="C4172" s="0" t="s">
        <v>24</v>
      </c>
      <c r="D4172" s="0" t="s">
        <v>4584</v>
      </c>
    </row>
    <row r="4173" customFormat="false" ht="13.8" hidden="false" customHeight="false" outlineLevel="0" collapsed="false">
      <c r="A4173" s="0" t="s">
        <v>15</v>
      </c>
      <c r="B4173" s="0" t="s">
        <v>5</v>
      </c>
      <c r="C4173" s="0" t="s">
        <v>131</v>
      </c>
      <c r="D4173" s="0" t="s">
        <v>4585</v>
      </c>
    </row>
    <row r="4174" customFormat="false" ht="13.8" hidden="false" customHeight="false" outlineLevel="0" collapsed="false">
      <c r="A4174" s="0" t="s">
        <v>76</v>
      </c>
      <c r="B4174" s="0" t="s">
        <v>247</v>
      </c>
      <c r="C4174" s="0" t="s">
        <v>24</v>
      </c>
      <c r="D4174" s="0" t="s">
        <v>4586</v>
      </c>
    </row>
    <row r="4175" customFormat="false" ht="13.8" hidden="false" customHeight="false" outlineLevel="0" collapsed="false">
      <c r="A4175" s="0" t="s">
        <v>68</v>
      </c>
      <c r="B4175" s="0" t="s">
        <v>251</v>
      </c>
      <c r="C4175" s="0" t="s">
        <v>1014</v>
      </c>
      <c r="D4175" s="0" t="s">
        <v>4587</v>
      </c>
    </row>
    <row r="4176" customFormat="false" ht="13.8" hidden="false" customHeight="false" outlineLevel="0" collapsed="false">
      <c r="A4176" s="0" t="s">
        <v>216</v>
      </c>
      <c r="B4176" s="0" t="s">
        <v>35</v>
      </c>
      <c r="C4176" s="0" t="s">
        <v>36</v>
      </c>
      <c r="D4176" s="0" t="s">
        <v>4588</v>
      </c>
    </row>
    <row r="4177" customFormat="false" ht="13.8" hidden="false" customHeight="false" outlineLevel="0" collapsed="false">
      <c r="A4177" s="0" t="s">
        <v>216</v>
      </c>
      <c r="B4177" s="0" t="s">
        <v>109</v>
      </c>
      <c r="C4177" s="0" t="s">
        <v>112</v>
      </c>
      <c r="D4177" s="0" t="s">
        <v>4589</v>
      </c>
    </row>
    <row r="4178" customFormat="false" ht="13.8" hidden="false" customHeight="false" outlineLevel="0" collapsed="false">
      <c r="A4178" s="0" t="s">
        <v>64</v>
      </c>
      <c r="B4178" s="0" t="s">
        <v>47</v>
      </c>
      <c r="C4178" s="0" t="s">
        <v>4283</v>
      </c>
      <c r="D4178" s="0" t="s">
        <v>4590</v>
      </c>
    </row>
    <row r="4179" customFormat="false" ht="13.8" hidden="false" customHeight="false" outlineLevel="0" collapsed="false">
      <c r="A4179" s="0" t="s">
        <v>70</v>
      </c>
      <c r="B4179" s="0" t="s">
        <v>35</v>
      </c>
      <c r="C4179" s="0" t="s">
        <v>50</v>
      </c>
      <c r="D4179" s="0" t="s">
        <v>4591</v>
      </c>
    </row>
    <row r="4180" customFormat="false" ht="13.8" hidden="false" customHeight="false" outlineLevel="0" collapsed="false">
      <c r="A4180" s="0" t="s">
        <v>34</v>
      </c>
      <c r="B4180" s="0" t="s">
        <v>109</v>
      </c>
      <c r="C4180" s="0" t="s">
        <v>112</v>
      </c>
      <c r="D4180" s="0" t="s">
        <v>4592</v>
      </c>
    </row>
    <row r="4181" customFormat="false" ht="13.8" hidden="false" customHeight="false" outlineLevel="0" collapsed="false">
      <c r="A4181" s="0" t="s">
        <v>26</v>
      </c>
      <c r="B4181" s="0" t="s">
        <v>570</v>
      </c>
      <c r="C4181" s="0" t="s">
        <v>2417</v>
      </c>
      <c r="D4181" s="0" t="s">
        <v>4593</v>
      </c>
    </row>
    <row r="4182" customFormat="false" ht="13.8" hidden="false" customHeight="false" outlineLevel="0" collapsed="false">
      <c r="A4182" s="0" t="s">
        <v>210</v>
      </c>
      <c r="B4182" s="0" t="s">
        <v>16</v>
      </c>
      <c r="C4182" s="0" t="s">
        <v>55</v>
      </c>
      <c r="D4182" s="0" t="s">
        <v>4594</v>
      </c>
    </row>
    <row r="4183" customFormat="false" ht="13.8" hidden="false" customHeight="false" outlineLevel="0" collapsed="false">
      <c r="A4183" s="0" t="s">
        <v>133</v>
      </c>
      <c r="B4183" s="0" t="s">
        <v>5</v>
      </c>
      <c r="C4183" s="0" t="s">
        <v>9</v>
      </c>
      <c r="D4183" s="0" t="s">
        <v>4595</v>
      </c>
    </row>
    <row r="4184" customFormat="false" ht="13.8" hidden="false" customHeight="false" outlineLevel="0" collapsed="false">
      <c r="A4184" s="0" t="s">
        <v>52</v>
      </c>
      <c r="B4184" s="0" t="s">
        <v>35</v>
      </c>
      <c r="C4184" s="0" t="s">
        <v>36</v>
      </c>
      <c r="D4184" s="0" t="s">
        <v>4596</v>
      </c>
    </row>
    <row r="4185" customFormat="false" ht="13.8" hidden="false" customHeight="false" outlineLevel="0" collapsed="false">
      <c r="A4185" s="0" t="s">
        <v>190</v>
      </c>
      <c r="B4185" s="0" t="s">
        <v>12</v>
      </c>
      <c r="C4185" s="0" t="s">
        <v>140</v>
      </c>
      <c r="D4185" s="0" t="s">
        <v>4597</v>
      </c>
    </row>
    <row r="4186" customFormat="false" ht="13.8" hidden="false" customHeight="false" outlineLevel="0" collapsed="false">
      <c r="A4186" s="0" t="s">
        <v>15</v>
      </c>
      <c r="B4186" s="0" t="s">
        <v>4598</v>
      </c>
      <c r="C4186" s="0" t="s">
        <v>1198</v>
      </c>
      <c r="D4186" s="0" t="s">
        <v>4599</v>
      </c>
    </row>
    <row r="4187" customFormat="false" ht="13.8" hidden="false" customHeight="false" outlineLevel="0" collapsed="false">
      <c r="A4187" s="0" t="s">
        <v>15</v>
      </c>
      <c r="B4187" s="0" t="s">
        <v>20</v>
      </c>
      <c r="C4187" s="0" t="s">
        <v>323</v>
      </c>
      <c r="D4187" s="0" t="s">
        <v>4600</v>
      </c>
    </row>
    <row r="4188" customFormat="false" ht="13.8" hidden="false" customHeight="false" outlineLevel="0" collapsed="false">
      <c r="A4188" s="0" t="s">
        <v>15</v>
      </c>
      <c r="B4188" s="0" t="s">
        <v>12</v>
      </c>
      <c r="C4188" s="0" t="s">
        <v>13</v>
      </c>
      <c r="D4188" s="0" t="s">
        <v>4601</v>
      </c>
    </row>
    <row r="4189" customFormat="false" ht="13.8" hidden="false" customHeight="false" outlineLevel="0" collapsed="false">
      <c r="A4189" s="0" t="s">
        <v>64</v>
      </c>
      <c r="B4189" s="0" t="s">
        <v>23</v>
      </c>
      <c r="C4189" s="0" t="s">
        <v>24</v>
      </c>
      <c r="D4189" s="0" t="s">
        <v>4602</v>
      </c>
    </row>
    <row r="4190" customFormat="false" ht="13.8" hidden="false" customHeight="false" outlineLevel="0" collapsed="false">
      <c r="A4190" s="0" t="s">
        <v>64</v>
      </c>
      <c r="B4190" s="0" t="s">
        <v>65</v>
      </c>
      <c r="C4190" s="0" t="s">
        <v>317</v>
      </c>
      <c r="D4190" s="0" t="s">
        <v>4603</v>
      </c>
    </row>
    <row r="4191" customFormat="false" ht="13.8" hidden="false" customHeight="false" outlineLevel="0" collapsed="false">
      <c r="A4191" s="0" t="s">
        <v>216</v>
      </c>
      <c r="B4191" s="0" t="s">
        <v>5</v>
      </c>
      <c r="C4191" s="0" t="s">
        <v>6</v>
      </c>
      <c r="D4191" s="0" t="s">
        <v>4604</v>
      </c>
    </row>
    <row r="4192" customFormat="false" ht="13.8" hidden="false" customHeight="false" outlineLevel="0" collapsed="false">
      <c r="A4192" s="0" t="s">
        <v>60</v>
      </c>
      <c r="B4192" s="0" t="s">
        <v>419</v>
      </c>
      <c r="C4192" s="0" t="s">
        <v>420</v>
      </c>
      <c r="D4192" s="0" t="s">
        <v>4605</v>
      </c>
    </row>
    <row r="4193" customFormat="false" ht="13.8" hidden="false" customHeight="false" outlineLevel="0" collapsed="false">
      <c r="A4193" s="0" t="s">
        <v>8</v>
      </c>
      <c r="B4193" s="0" t="s">
        <v>16</v>
      </c>
      <c r="C4193" s="0" t="s">
        <v>1241</v>
      </c>
      <c r="D4193" s="0" t="s">
        <v>4606</v>
      </c>
    </row>
    <row r="4194" customFormat="false" ht="13.8" hidden="false" customHeight="false" outlineLevel="0" collapsed="false">
      <c r="A4194" s="0" t="s">
        <v>133</v>
      </c>
      <c r="B4194" s="0" t="s">
        <v>5</v>
      </c>
      <c r="C4194" s="0" t="s">
        <v>9</v>
      </c>
      <c r="D4194" s="0" t="s">
        <v>4607</v>
      </c>
    </row>
    <row r="4195" customFormat="false" ht="13.8" hidden="false" customHeight="false" outlineLevel="0" collapsed="false">
      <c r="A4195" s="0" t="s">
        <v>15</v>
      </c>
      <c r="B4195" s="0" t="s">
        <v>23</v>
      </c>
      <c r="C4195" s="0" t="s">
        <v>24</v>
      </c>
      <c r="D4195" s="0" t="s">
        <v>4608</v>
      </c>
    </row>
    <row r="4196" customFormat="false" ht="13.8" hidden="false" customHeight="false" outlineLevel="0" collapsed="false">
      <c r="A4196" s="0" t="s">
        <v>15</v>
      </c>
      <c r="B4196" s="0" t="s">
        <v>35</v>
      </c>
      <c r="C4196" s="0" t="s">
        <v>721</v>
      </c>
      <c r="D4196" s="0" t="s">
        <v>4609</v>
      </c>
    </row>
    <row r="4197" customFormat="false" ht="13.8" hidden="false" customHeight="false" outlineLevel="0" collapsed="false">
      <c r="A4197" s="0" t="s">
        <v>15</v>
      </c>
      <c r="B4197" s="0" t="s">
        <v>354</v>
      </c>
      <c r="C4197" s="0" t="s">
        <v>355</v>
      </c>
      <c r="D4197" s="0" t="s">
        <v>4610</v>
      </c>
    </row>
    <row r="4198" customFormat="false" ht="13.8" hidden="false" customHeight="false" outlineLevel="0" collapsed="false">
      <c r="A4198" s="0" t="s">
        <v>128</v>
      </c>
      <c r="B4198" s="0" t="s">
        <v>217</v>
      </c>
      <c r="C4198" s="0" t="s">
        <v>218</v>
      </c>
      <c r="D4198" s="0" t="s">
        <v>4611</v>
      </c>
    </row>
    <row r="4199" customFormat="false" ht="13.8" hidden="false" customHeight="false" outlineLevel="0" collapsed="false">
      <c r="A4199" s="0" t="s">
        <v>15</v>
      </c>
      <c r="B4199" s="0" t="s">
        <v>85</v>
      </c>
      <c r="C4199" s="0" t="s">
        <v>448</v>
      </c>
      <c r="D4199" s="0" t="s">
        <v>4612</v>
      </c>
    </row>
    <row r="4200" customFormat="false" ht="13.8" hidden="false" customHeight="false" outlineLevel="0" collapsed="false">
      <c r="A4200" s="0" t="s">
        <v>15</v>
      </c>
      <c r="B4200" s="0" t="s">
        <v>230</v>
      </c>
      <c r="C4200" s="0" t="s">
        <v>1010</v>
      </c>
      <c r="D4200" s="0" t="s">
        <v>4613</v>
      </c>
    </row>
    <row r="4201" customFormat="false" ht="13.8" hidden="false" customHeight="false" outlineLevel="0" collapsed="false">
      <c r="A4201" s="0" t="s">
        <v>64</v>
      </c>
      <c r="B4201" s="0" t="s">
        <v>230</v>
      </c>
      <c r="C4201" s="0" t="s">
        <v>327</v>
      </c>
      <c r="D4201" s="0" t="s">
        <v>4614</v>
      </c>
    </row>
    <row r="4202" customFormat="false" ht="13.8" hidden="false" customHeight="false" outlineLevel="0" collapsed="false">
      <c r="A4202" s="0" t="s">
        <v>15</v>
      </c>
      <c r="B4202" s="0" t="s">
        <v>23</v>
      </c>
      <c r="C4202" s="0" t="s">
        <v>24</v>
      </c>
      <c r="D4202" s="0" t="s">
        <v>4615</v>
      </c>
    </row>
    <row r="4203" customFormat="false" ht="13.8" hidden="false" customHeight="false" outlineLevel="0" collapsed="false">
      <c r="A4203" s="0" t="s">
        <v>64</v>
      </c>
      <c r="B4203" s="0" t="s">
        <v>65</v>
      </c>
      <c r="C4203" s="0" t="s">
        <v>317</v>
      </c>
      <c r="D4203" s="0" t="s">
        <v>4616</v>
      </c>
    </row>
    <row r="4204" customFormat="false" ht="13.8" hidden="false" customHeight="false" outlineLevel="0" collapsed="false">
      <c r="A4204" s="0" t="s">
        <v>4</v>
      </c>
      <c r="B4204" s="0" t="s">
        <v>95</v>
      </c>
      <c r="C4204" s="0" t="s">
        <v>337</v>
      </c>
      <c r="D4204" s="0" t="s">
        <v>4617</v>
      </c>
    </row>
    <row r="4205" customFormat="false" ht="13.8" hidden="false" customHeight="false" outlineLevel="0" collapsed="false">
      <c r="A4205" s="0" t="s">
        <v>15</v>
      </c>
      <c r="B4205" s="0" t="s">
        <v>217</v>
      </c>
      <c r="C4205" s="0" t="s">
        <v>327</v>
      </c>
      <c r="D4205" s="0" t="s">
        <v>4618</v>
      </c>
    </row>
    <row r="4206" customFormat="false" ht="13.8" hidden="false" customHeight="false" outlineLevel="0" collapsed="false">
      <c r="A4206" s="0" t="s">
        <v>15</v>
      </c>
      <c r="B4206" s="0" t="s">
        <v>35</v>
      </c>
      <c r="C4206" s="0" t="s">
        <v>36</v>
      </c>
      <c r="D4206" s="0" t="s">
        <v>4619</v>
      </c>
    </row>
    <row r="4207" customFormat="false" ht="13.8" hidden="false" customHeight="false" outlineLevel="0" collapsed="false">
      <c r="A4207" s="0" t="s">
        <v>15</v>
      </c>
      <c r="B4207" s="0" t="s">
        <v>147</v>
      </c>
      <c r="C4207" s="0" t="s">
        <v>148</v>
      </c>
      <c r="D4207" s="0" t="s">
        <v>4620</v>
      </c>
    </row>
    <row r="4208" customFormat="false" ht="13.8" hidden="false" customHeight="false" outlineLevel="0" collapsed="false">
      <c r="A4208" s="0" t="s">
        <v>68</v>
      </c>
      <c r="B4208" s="0" t="s">
        <v>12</v>
      </c>
      <c r="C4208" s="0" t="s">
        <v>13</v>
      </c>
      <c r="D4208" s="0" t="s">
        <v>4621</v>
      </c>
    </row>
    <row r="4209" customFormat="false" ht="13.8" hidden="false" customHeight="false" outlineLevel="0" collapsed="false">
      <c r="A4209" s="0" t="s">
        <v>58</v>
      </c>
      <c r="B4209" s="0" t="s">
        <v>5</v>
      </c>
      <c r="C4209" s="0" t="s">
        <v>9</v>
      </c>
      <c r="D4209" s="0" t="s">
        <v>4622</v>
      </c>
    </row>
    <row r="4210" customFormat="false" ht="13.8" hidden="false" customHeight="false" outlineLevel="0" collapsed="false">
      <c r="A4210" s="0" t="s">
        <v>64</v>
      </c>
      <c r="B4210" s="0" t="s">
        <v>12</v>
      </c>
      <c r="C4210" s="0" t="s">
        <v>171</v>
      </c>
      <c r="D4210" s="0" t="s">
        <v>4623</v>
      </c>
    </row>
    <row r="4211" customFormat="false" ht="13.8" hidden="false" customHeight="false" outlineLevel="0" collapsed="false">
      <c r="A4211" s="0" t="s">
        <v>135</v>
      </c>
      <c r="B4211" s="0" t="s">
        <v>182</v>
      </c>
      <c r="C4211" s="0" t="s">
        <v>266</v>
      </c>
      <c r="D4211" s="0" t="s">
        <v>4624</v>
      </c>
    </row>
    <row r="4212" customFormat="false" ht="13.8" hidden="false" customHeight="false" outlineLevel="0" collapsed="false">
      <c r="A4212" s="0" t="s">
        <v>133</v>
      </c>
      <c r="B4212" s="0" t="s">
        <v>5</v>
      </c>
      <c r="C4212" s="0" t="s">
        <v>9</v>
      </c>
      <c r="D4212" s="0" t="s">
        <v>4625</v>
      </c>
    </row>
    <row r="4213" customFormat="false" ht="13.8" hidden="false" customHeight="false" outlineLevel="0" collapsed="false">
      <c r="A4213" s="0" t="s">
        <v>15</v>
      </c>
      <c r="B4213" s="0" t="s">
        <v>230</v>
      </c>
      <c r="C4213" s="0" t="s">
        <v>231</v>
      </c>
      <c r="D4213" s="0" t="s">
        <v>4626</v>
      </c>
    </row>
    <row r="4214" customFormat="false" ht="13.8" hidden="false" customHeight="false" outlineLevel="0" collapsed="false">
      <c r="A4214" s="0" t="s">
        <v>4</v>
      </c>
      <c r="B4214" s="0" t="s">
        <v>230</v>
      </c>
      <c r="C4214" s="0" t="s">
        <v>231</v>
      </c>
      <c r="D4214" s="0" t="s">
        <v>4627</v>
      </c>
    </row>
    <row r="4215" customFormat="false" ht="13.8" hidden="false" customHeight="false" outlineLevel="0" collapsed="false">
      <c r="A4215" s="0" t="s">
        <v>15</v>
      </c>
      <c r="B4215" s="0" t="s">
        <v>44</v>
      </c>
      <c r="C4215" s="0" t="s">
        <v>145</v>
      </c>
      <c r="D4215" s="0" t="s">
        <v>4628</v>
      </c>
    </row>
    <row r="4216" customFormat="false" ht="13.8" hidden="false" customHeight="false" outlineLevel="0" collapsed="false">
      <c r="A4216" s="0" t="s">
        <v>15</v>
      </c>
      <c r="B4216" s="0" t="s">
        <v>16</v>
      </c>
      <c r="C4216" s="0" t="s">
        <v>55</v>
      </c>
      <c r="D4216" s="0" t="s">
        <v>4629</v>
      </c>
    </row>
    <row r="4217" customFormat="false" ht="13.8" hidden="false" customHeight="false" outlineLevel="0" collapsed="false">
      <c r="A4217" s="0" t="s">
        <v>15</v>
      </c>
      <c r="B4217" s="0" t="s">
        <v>5</v>
      </c>
      <c r="C4217" s="0" t="s">
        <v>9</v>
      </c>
      <c r="D4217" s="0" t="s">
        <v>4630</v>
      </c>
    </row>
    <row r="4218" customFormat="false" ht="13.8" hidden="false" customHeight="false" outlineLevel="0" collapsed="false">
      <c r="A4218" s="0" t="s">
        <v>76</v>
      </c>
      <c r="B4218" s="0" t="s">
        <v>247</v>
      </c>
      <c r="C4218" s="0" t="s">
        <v>24</v>
      </c>
      <c r="D4218" s="0" t="s">
        <v>4631</v>
      </c>
    </row>
    <row r="4219" customFormat="false" ht="13.8" hidden="false" customHeight="false" outlineLevel="0" collapsed="false">
      <c r="A4219" s="0" t="s">
        <v>76</v>
      </c>
      <c r="B4219" s="0" t="s">
        <v>5</v>
      </c>
      <c r="C4219" s="0" t="s">
        <v>9</v>
      </c>
      <c r="D4219" s="0" t="s">
        <v>4632</v>
      </c>
    </row>
    <row r="4220" customFormat="false" ht="13.8" hidden="false" customHeight="false" outlineLevel="0" collapsed="false">
      <c r="A4220" s="0" t="s">
        <v>64</v>
      </c>
      <c r="B4220" s="0" t="s">
        <v>77</v>
      </c>
      <c r="C4220" s="0" t="s">
        <v>78</v>
      </c>
      <c r="D4220" s="0" t="s">
        <v>4633</v>
      </c>
    </row>
    <row r="4221" customFormat="false" ht="13.8" hidden="false" customHeight="false" outlineLevel="0" collapsed="false">
      <c r="A4221" s="0" t="s">
        <v>204</v>
      </c>
      <c r="B4221" s="0" t="s">
        <v>95</v>
      </c>
      <c r="C4221" s="0" t="s">
        <v>2180</v>
      </c>
      <c r="D4221" s="0" t="s">
        <v>4634</v>
      </c>
    </row>
    <row r="4222" customFormat="false" ht="13.8" hidden="false" customHeight="false" outlineLevel="0" collapsed="false">
      <c r="A4222" s="0" t="s">
        <v>15</v>
      </c>
      <c r="B4222" s="0" t="s">
        <v>12</v>
      </c>
      <c r="C4222" s="0" t="s">
        <v>140</v>
      </c>
      <c r="D4222" s="0" t="s">
        <v>4635</v>
      </c>
    </row>
    <row r="4223" customFormat="false" ht="13.8" hidden="false" customHeight="false" outlineLevel="0" collapsed="false">
      <c r="A4223" s="0" t="s">
        <v>15</v>
      </c>
      <c r="B4223" s="0" t="s">
        <v>156</v>
      </c>
      <c r="C4223" s="0" t="s">
        <v>180</v>
      </c>
      <c r="D4223" s="0" t="s">
        <v>4636</v>
      </c>
    </row>
    <row r="4224" customFormat="false" ht="13.8" hidden="false" customHeight="false" outlineLevel="0" collapsed="false">
      <c r="A4224" s="0" t="s">
        <v>210</v>
      </c>
      <c r="B4224" s="0" t="s">
        <v>35</v>
      </c>
      <c r="C4224" s="0" t="s">
        <v>53</v>
      </c>
      <c r="D4224" s="0" t="s">
        <v>4637</v>
      </c>
    </row>
    <row r="4225" customFormat="false" ht="13.8" hidden="false" customHeight="false" outlineLevel="0" collapsed="false">
      <c r="A4225" s="0" t="s">
        <v>26</v>
      </c>
      <c r="B4225" s="0" t="s">
        <v>16</v>
      </c>
      <c r="C4225" s="0" t="s">
        <v>17</v>
      </c>
      <c r="D4225" s="0" t="s">
        <v>4638</v>
      </c>
    </row>
    <row r="4226" customFormat="false" ht="13.8" hidden="false" customHeight="false" outlineLevel="0" collapsed="false">
      <c r="A4226" s="0" t="s">
        <v>68</v>
      </c>
      <c r="B4226" s="0" t="s">
        <v>12</v>
      </c>
      <c r="C4226" s="0" t="s">
        <v>13</v>
      </c>
      <c r="D4226" s="0" t="s">
        <v>4639</v>
      </c>
    </row>
    <row r="4227" customFormat="false" ht="13.8" hidden="false" customHeight="false" outlineLevel="0" collapsed="false">
      <c r="A4227" s="0" t="s">
        <v>15</v>
      </c>
      <c r="B4227" s="0" t="s">
        <v>98</v>
      </c>
      <c r="C4227" s="0" t="s">
        <v>162</v>
      </c>
      <c r="D4227" s="0" t="s">
        <v>4640</v>
      </c>
    </row>
    <row r="4228" customFormat="false" ht="13.8" hidden="false" customHeight="false" outlineLevel="0" collapsed="false">
      <c r="A4228" s="0" t="s">
        <v>4</v>
      </c>
      <c r="B4228" s="0" t="s">
        <v>95</v>
      </c>
      <c r="C4228" s="0" t="s">
        <v>337</v>
      </c>
      <c r="D4228" s="0" t="s">
        <v>4641</v>
      </c>
    </row>
    <row r="4229" customFormat="false" ht="13.8" hidden="false" customHeight="false" outlineLevel="0" collapsed="false">
      <c r="A4229" s="0" t="s">
        <v>64</v>
      </c>
      <c r="B4229" s="0" t="s">
        <v>16</v>
      </c>
      <c r="C4229" s="0" t="s">
        <v>296</v>
      </c>
      <c r="D4229" s="0" t="s">
        <v>4642</v>
      </c>
    </row>
    <row r="4230" customFormat="false" ht="13.8" hidden="false" customHeight="false" outlineLevel="0" collapsed="false">
      <c r="A4230" s="0" t="s">
        <v>58</v>
      </c>
      <c r="B4230" s="0" t="s">
        <v>20</v>
      </c>
      <c r="C4230" s="0" t="s">
        <v>323</v>
      </c>
      <c r="D4230" s="0" t="s">
        <v>4643</v>
      </c>
    </row>
    <row r="4231" customFormat="false" ht="13.8" hidden="false" customHeight="false" outlineLevel="0" collapsed="false">
      <c r="A4231" s="0" t="s">
        <v>8</v>
      </c>
      <c r="B4231" s="0" t="s">
        <v>35</v>
      </c>
      <c r="C4231" s="0" t="s">
        <v>53</v>
      </c>
      <c r="D4231" s="0" t="s">
        <v>4644</v>
      </c>
    </row>
    <row r="4232" customFormat="false" ht="13.8" hidden="false" customHeight="false" outlineLevel="0" collapsed="false">
      <c r="A4232" s="0" t="s">
        <v>15</v>
      </c>
      <c r="B4232" s="0" t="s">
        <v>16</v>
      </c>
      <c r="C4232" s="0" t="s">
        <v>55</v>
      </c>
      <c r="D4232" s="0" t="s">
        <v>4645</v>
      </c>
    </row>
    <row r="4233" customFormat="false" ht="13.8" hidden="false" customHeight="false" outlineLevel="0" collapsed="false">
      <c r="A4233" s="0" t="s">
        <v>15</v>
      </c>
      <c r="B4233" s="0" t="s">
        <v>5</v>
      </c>
      <c r="C4233" s="0" t="s">
        <v>9</v>
      </c>
      <c r="D4233" s="0" t="s">
        <v>4646</v>
      </c>
    </row>
    <row r="4234" customFormat="false" ht="13.8" hidden="false" customHeight="false" outlineLevel="0" collapsed="false">
      <c r="A4234" s="0" t="s">
        <v>64</v>
      </c>
      <c r="B4234" s="0" t="s">
        <v>16</v>
      </c>
      <c r="C4234" s="0" t="s">
        <v>55</v>
      </c>
      <c r="D4234" s="0" t="s">
        <v>4647</v>
      </c>
    </row>
    <row r="4235" customFormat="false" ht="13.8" hidden="false" customHeight="false" outlineLevel="0" collapsed="false">
      <c r="A4235" s="0" t="s">
        <v>70</v>
      </c>
      <c r="B4235" s="0" t="s">
        <v>35</v>
      </c>
      <c r="C4235" s="0" t="s">
        <v>53</v>
      </c>
      <c r="D4235" s="0" t="s">
        <v>4648</v>
      </c>
    </row>
    <row r="4236" customFormat="false" ht="13.8" hidden="false" customHeight="false" outlineLevel="0" collapsed="false">
      <c r="A4236" s="0" t="s">
        <v>68</v>
      </c>
      <c r="B4236" s="0" t="s">
        <v>35</v>
      </c>
      <c r="C4236" s="0" t="s">
        <v>36</v>
      </c>
      <c r="D4236" s="0" t="s">
        <v>4649</v>
      </c>
    </row>
    <row r="4237" customFormat="false" ht="13.8" hidden="false" customHeight="false" outlineLevel="0" collapsed="false">
      <c r="A4237" s="0" t="s">
        <v>15</v>
      </c>
      <c r="B4237" s="0" t="s">
        <v>73</v>
      </c>
      <c r="C4237" s="0" t="s">
        <v>89</v>
      </c>
      <c r="D4237" s="0" t="s">
        <v>4650</v>
      </c>
    </row>
    <row r="4238" customFormat="false" ht="13.8" hidden="false" customHeight="false" outlineLevel="0" collapsed="false">
      <c r="A4238" s="0" t="s">
        <v>11</v>
      </c>
      <c r="B4238" s="0" t="s">
        <v>35</v>
      </c>
      <c r="C4238" s="0" t="s">
        <v>53</v>
      </c>
      <c r="D4238" s="0" t="s">
        <v>4651</v>
      </c>
    </row>
    <row r="4239" customFormat="false" ht="13.8" hidden="false" customHeight="false" outlineLevel="0" collapsed="false">
      <c r="A4239" s="0" t="s">
        <v>15</v>
      </c>
      <c r="B4239" s="0" t="s">
        <v>16</v>
      </c>
      <c r="C4239" s="0" t="s">
        <v>55</v>
      </c>
      <c r="D4239" s="0" t="s">
        <v>4652</v>
      </c>
    </row>
    <row r="4240" customFormat="false" ht="13.8" hidden="false" customHeight="false" outlineLevel="0" collapsed="false">
      <c r="A4240" s="0" t="s">
        <v>11</v>
      </c>
      <c r="B4240" s="0" t="s">
        <v>207</v>
      </c>
      <c r="C4240" s="0" t="s">
        <v>208</v>
      </c>
      <c r="D4240" s="0" t="s">
        <v>4653</v>
      </c>
    </row>
    <row r="4241" customFormat="false" ht="13.8" hidden="false" customHeight="false" outlineLevel="0" collapsed="false">
      <c r="A4241" s="0" t="s">
        <v>58</v>
      </c>
      <c r="B4241" s="0" t="s">
        <v>276</v>
      </c>
      <c r="C4241" s="0" t="s">
        <v>277</v>
      </c>
      <c r="D4241" s="0" t="s">
        <v>4654</v>
      </c>
    </row>
    <row r="4242" customFormat="false" ht="13.8" hidden="false" customHeight="false" outlineLevel="0" collapsed="false">
      <c r="A4242" s="0" t="s">
        <v>64</v>
      </c>
      <c r="B4242" s="0" t="s">
        <v>5</v>
      </c>
      <c r="C4242" s="0" t="s">
        <v>9</v>
      </c>
      <c r="D4242" s="0" t="s">
        <v>4655</v>
      </c>
    </row>
    <row r="4243" customFormat="false" ht="13.8" hidden="false" customHeight="false" outlineLevel="0" collapsed="false">
      <c r="A4243" s="0" t="s">
        <v>8</v>
      </c>
      <c r="B4243" s="0" t="s">
        <v>23</v>
      </c>
      <c r="C4243" s="0" t="s">
        <v>248</v>
      </c>
      <c r="D4243" s="0" t="s">
        <v>4656</v>
      </c>
    </row>
    <row r="4244" customFormat="false" ht="13.8" hidden="false" customHeight="false" outlineLevel="0" collapsed="false">
      <c r="A4244" s="0" t="s">
        <v>133</v>
      </c>
      <c r="B4244" s="0" t="s">
        <v>44</v>
      </c>
      <c r="C4244" s="0" t="s">
        <v>457</v>
      </c>
      <c r="D4244" s="0" t="s">
        <v>4657</v>
      </c>
    </row>
    <row r="4245" customFormat="false" ht="13.8" hidden="false" customHeight="false" outlineLevel="0" collapsed="false">
      <c r="A4245" s="0" t="s">
        <v>15</v>
      </c>
      <c r="B4245" s="0" t="s">
        <v>44</v>
      </c>
      <c r="C4245" s="0" t="s">
        <v>126</v>
      </c>
      <c r="D4245" s="0" t="s">
        <v>4658</v>
      </c>
    </row>
    <row r="4246" customFormat="false" ht="13.8" hidden="false" customHeight="false" outlineLevel="0" collapsed="false">
      <c r="A4246" s="0" t="s">
        <v>15</v>
      </c>
      <c r="B4246" s="0" t="s">
        <v>30</v>
      </c>
      <c r="C4246" s="0" t="s">
        <v>31</v>
      </c>
      <c r="D4246" s="0" t="s">
        <v>4659</v>
      </c>
    </row>
    <row r="4247" customFormat="false" ht="13.8" hidden="false" customHeight="false" outlineLevel="0" collapsed="false">
      <c r="A4247" s="0" t="s">
        <v>210</v>
      </c>
      <c r="B4247" s="0" t="s">
        <v>580</v>
      </c>
      <c r="C4247" s="0" t="s">
        <v>555</v>
      </c>
      <c r="D4247" s="0" t="s">
        <v>4660</v>
      </c>
    </row>
    <row r="4248" customFormat="false" ht="13.8" hidden="false" customHeight="false" outlineLevel="0" collapsed="false">
      <c r="A4248" s="0" t="s">
        <v>15</v>
      </c>
      <c r="B4248" s="0" t="s">
        <v>44</v>
      </c>
      <c r="C4248" s="0" t="s">
        <v>126</v>
      </c>
      <c r="D4248" s="0" t="s">
        <v>4661</v>
      </c>
    </row>
    <row r="4249" customFormat="false" ht="13.8" hidden="false" customHeight="false" outlineLevel="0" collapsed="false">
      <c r="A4249" s="0" t="s">
        <v>15</v>
      </c>
      <c r="B4249" s="0" t="s">
        <v>38</v>
      </c>
      <c r="C4249" s="0" t="s">
        <v>39</v>
      </c>
      <c r="D4249" s="0" t="s">
        <v>4662</v>
      </c>
    </row>
    <row r="4250" customFormat="false" ht="13.8" hidden="false" customHeight="false" outlineLevel="0" collapsed="false">
      <c r="A4250" s="0" t="s">
        <v>4</v>
      </c>
      <c r="B4250" s="0" t="s">
        <v>95</v>
      </c>
      <c r="C4250" s="0" t="s">
        <v>337</v>
      </c>
      <c r="D4250" s="0" t="s">
        <v>4663</v>
      </c>
    </row>
    <row r="4251" customFormat="false" ht="13.8" hidden="false" customHeight="false" outlineLevel="0" collapsed="false">
      <c r="A4251" s="0" t="s">
        <v>15</v>
      </c>
      <c r="B4251" s="0" t="s">
        <v>959</v>
      </c>
      <c r="C4251" s="0" t="s">
        <v>4664</v>
      </c>
      <c r="D4251" s="0" t="s">
        <v>4665</v>
      </c>
    </row>
    <row r="4252" customFormat="false" ht="13.8" hidden="false" customHeight="false" outlineLevel="0" collapsed="false">
      <c r="A4252" s="0" t="s">
        <v>76</v>
      </c>
      <c r="B4252" s="0" t="s">
        <v>30</v>
      </c>
      <c r="C4252" s="0" t="s">
        <v>152</v>
      </c>
      <c r="D4252" s="0" t="s">
        <v>4666</v>
      </c>
    </row>
    <row r="4253" customFormat="false" ht="13.8" hidden="false" customHeight="false" outlineLevel="0" collapsed="false">
      <c r="A4253" s="0" t="s">
        <v>4</v>
      </c>
      <c r="B4253" s="0" t="s">
        <v>61</v>
      </c>
      <c r="C4253" s="0" t="s">
        <v>1509</v>
      </c>
      <c r="D4253" s="0" t="s">
        <v>4667</v>
      </c>
    </row>
    <row r="4254" customFormat="false" ht="13.8" hidden="false" customHeight="false" outlineLevel="0" collapsed="false">
      <c r="A4254" s="0" t="s">
        <v>15</v>
      </c>
      <c r="B4254" s="0" t="s">
        <v>5</v>
      </c>
      <c r="C4254" s="0" t="s">
        <v>9</v>
      </c>
      <c r="D4254" s="0" t="s">
        <v>4668</v>
      </c>
    </row>
    <row r="4255" customFormat="false" ht="13.8" hidden="false" customHeight="false" outlineLevel="0" collapsed="false">
      <c r="A4255" s="0" t="s">
        <v>15</v>
      </c>
      <c r="B4255" s="0" t="s">
        <v>5</v>
      </c>
      <c r="C4255" s="0" t="s">
        <v>9</v>
      </c>
      <c r="D4255" s="0" t="s">
        <v>4669</v>
      </c>
    </row>
    <row r="4256" customFormat="false" ht="13.8" hidden="false" customHeight="false" outlineLevel="0" collapsed="false">
      <c r="A4256" s="0" t="s">
        <v>15</v>
      </c>
      <c r="B4256" s="0" t="s">
        <v>65</v>
      </c>
      <c r="C4256" s="0" t="s">
        <v>603</v>
      </c>
      <c r="D4256" s="0" t="s">
        <v>4670</v>
      </c>
    </row>
    <row r="4257" customFormat="false" ht="13.8" hidden="false" customHeight="false" outlineLevel="0" collapsed="false">
      <c r="A4257" s="0" t="s">
        <v>26</v>
      </c>
      <c r="B4257" s="0" t="s">
        <v>5</v>
      </c>
      <c r="C4257" s="0" t="s">
        <v>131</v>
      </c>
      <c r="D4257" s="0" t="s">
        <v>4671</v>
      </c>
    </row>
    <row r="4258" customFormat="false" ht="13.8" hidden="false" customHeight="false" outlineLevel="0" collapsed="false">
      <c r="A4258" s="0" t="s">
        <v>128</v>
      </c>
      <c r="B4258" s="0" t="s">
        <v>5</v>
      </c>
      <c r="C4258" s="0" t="s">
        <v>131</v>
      </c>
      <c r="D4258" s="0" t="s">
        <v>4672</v>
      </c>
    </row>
    <row r="4259" customFormat="false" ht="13.8" hidden="false" customHeight="false" outlineLevel="0" collapsed="false">
      <c r="A4259" s="0" t="s">
        <v>204</v>
      </c>
      <c r="B4259" s="0" t="s">
        <v>580</v>
      </c>
      <c r="C4259" s="0" t="s">
        <v>555</v>
      </c>
      <c r="D4259" s="0" t="s">
        <v>4673</v>
      </c>
    </row>
    <row r="4260" customFormat="false" ht="13.8" hidden="false" customHeight="false" outlineLevel="0" collapsed="false">
      <c r="A4260" s="0" t="s">
        <v>26</v>
      </c>
      <c r="B4260" s="0" t="s">
        <v>98</v>
      </c>
      <c r="C4260" s="0" t="s">
        <v>122</v>
      </c>
      <c r="D4260" s="0" t="s">
        <v>4674</v>
      </c>
    </row>
    <row r="4261" customFormat="false" ht="13.8" hidden="false" customHeight="false" outlineLevel="0" collapsed="false">
      <c r="A4261" s="0" t="s">
        <v>11</v>
      </c>
      <c r="B4261" s="0" t="s">
        <v>35</v>
      </c>
      <c r="C4261" s="0" t="s">
        <v>36</v>
      </c>
      <c r="D4261" s="0" t="s">
        <v>4675</v>
      </c>
    </row>
    <row r="4262" customFormat="false" ht="13.8" hidden="false" customHeight="false" outlineLevel="0" collapsed="false">
      <c r="A4262" s="0" t="s">
        <v>76</v>
      </c>
      <c r="B4262" s="0" t="s">
        <v>44</v>
      </c>
      <c r="C4262" s="0" t="s">
        <v>126</v>
      </c>
      <c r="D4262" s="0" t="s">
        <v>4676</v>
      </c>
    </row>
    <row r="4263" customFormat="false" ht="13.8" hidden="false" customHeight="false" outlineLevel="0" collapsed="false">
      <c r="A4263" s="0" t="s">
        <v>19</v>
      </c>
      <c r="B4263" s="0" t="s">
        <v>44</v>
      </c>
      <c r="C4263" s="0" t="s">
        <v>126</v>
      </c>
      <c r="D4263" s="0" t="s">
        <v>4677</v>
      </c>
    </row>
    <row r="4264" customFormat="false" ht="13.8" hidden="false" customHeight="false" outlineLevel="0" collapsed="false">
      <c r="A4264" s="0" t="s">
        <v>26</v>
      </c>
      <c r="B4264" s="0" t="s">
        <v>38</v>
      </c>
      <c r="C4264" s="0" t="s">
        <v>41</v>
      </c>
      <c r="D4264" s="0" t="s">
        <v>4678</v>
      </c>
    </row>
    <row r="4265" customFormat="false" ht="13.8" hidden="false" customHeight="false" outlineLevel="0" collapsed="false">
      <c r="A4265" s="0" t="s">
        <v>58</v>
      </c>
      <c r="B4265" s="0" t="s">
        <v>35</v>
      </c>
      <c r="C4265" s="0" t="s">
        <v>36</v>
      </c>
      <c r="D4265" s="0" t="s">
        <v>4679</v>
      </c>
    </row>
    <row r="4266" customFormat="false" ht="13.8" hidden="false" customHeight="false" outlineLevel="0" collapsed="false">
      <c r="A4266" s="0" t="s">
        <v>58</v>
      </c>
      <c r="B4266" s="0" t="s">
        <v>354</v>
      </c>
      <c r="C4266" s="0" t="s">
        <v>596</v>
      </c>
      <c r="D4266" s="0" t="s">
        <v>4680</v>
      </c>
    </row>
    <row r="4267" customFormat="false" ht="13.8" hidden="false" customHeight="false" outlineLevel="0" collapsed="false">
      <c r="A4267" s="0" t="s">
        <v>43</v>
      </c>
      <c r="B4267" s="0" t="s">
        <v>44</v>
      </c>
      <c r="C4267" s="0" t="s">
        <v>236</v>
      </c>
      <c r="D4267" s="0" t="s">
        <v>4681</v>
      </c>
    </row>
    <row r="4268" customFormat="false" ht="13.8" hidden="false" customHeight="false" outlineLevel="0" collapsed="false">
      <c r="A4268" s="0" t="s">
        <v>210</v>
      </c>
      <c r="B4268" s="0" t="s">
        <v>16</v>
      </c>
      <c r="C4268" s="0" t="s">
        <v>55</v>
      </c>
      <c r="D4268" s="0" t="s">
        <v>4682</v>
      </c>
    </row>
    <row r="4269" customFormat="false" ht="13.8" hidden="false" customHeight="false" outlineLevel="0" collapsed="false">
      <c r="A4269" s="0" t="s">
        <v>58</v>
      </c>
      <c r="B4269" s="0" t="s">
        <v>12</v>
      </c>
      <c r="C4269" s="0" t="s">
        <v>13</v>
      </c>
      <c r="D4269" s="0" t="s">
        <v>4683</v>
      </c>
    </row>
    <row r="4270" customFormat="false" ht="13.8" hidden="false" customHeight="false" outlineLevel="0" collapsed="false">
      <c r="A4270" s="0" t="s">
        <v>58</v>
      </c>
      <c r="B4270" s="0" t="s">
        <v>35</v>
      </c>
      <c r="C4270" s="0" t="s">
        <v>50</v>
      </c>
      <c r="D4270" s="0" t="s">
        <v>4684</v>
      </c>
    </row>
    <row r="4271" customFormat="false" ht="13.8" hidden="false" customHeight="false" outlineLevel="0" collapsed="false">
      <c r="A4271" s="0" t="s">
        <v>58</v>
      </c>
      <c r="B4271" s="0" t="s">
        <v>38</v>
      </c>
      <c r="C4271" s="0" t="s">
        <v>41</v>
      </c>
      <c r="D4271" s="0" t="s">
        <v>4685</v>
      </c>
    </row>
    <row r="4272" customFormat="false" ht="13.8" hidden="false" customHeight="false" outlineLevel="0" collapsed="false">
      <c r="A4272" s="0" t="s">
        <v>15</v>
      </c>
      <c r="B4272" s="0" t="s">
        <v>354</v>
      </c>
      <c r="C4272" s="0" t="s">
        <v>596</v>
      </c>
      <c r="D4272" s="0" t="s">
        <v>4686</v>
      </c>
    </row>
    <row r="4273" customFormat="false" ht="13.8" hidden="false" customHeight="false" outlineLevel="0" collapsed="false">
      <c r="A4273" s="0" t="s">
        <v>15</v>
      </c>
      <c r="B4273" s="0" t="s">
        <v>419</v>
      </c>
      <c r="C4273" s="0" t="s">
        <v>420</v>
      </c>
      <c r="D4273" s="0" t="s">
        <v>4687</v>
      </c>
    </row>
    <row r="4274" customFormat="false" ht="13.8" hidden="false" customHeight="false" outlineLevel="0" collapsed="false">
      <c r="A4274" s="0" t="s">
        <v>15</v>
      </c>
      <c r="B4274" s="0" t="s">
        <v>35</v>
      </c>
      <c r="C4274" s="0" t="s">
        <v>36</v>
      </c>
      <c r="D4274" s="0" t="s">
        <v>4688</v>
      </c>
    </row>
    <row r="4275" customFormat="false" ht="13.8" hidden="false" customHeight="false" outlineLevel="0" collapsed="false">
      <c r="A4275" s="0" t="s">
        <v>15</v>
      </c>
      <c r="B4275" s="0" t="s">
        <v>12</v>
      </c>
      <c r="C4275" s="0" t="s">
        <v>13</v>
      </c>
      <c r="D4275" s="0" t="s">
        <v>4689</v>
      </c>
    </row>
    <row r="4276" customFormat="false" ht="13.8" hidden="false" customHeight="false" outlineLevel="0" collapsed="false">
      <c r="A4276" s="0" t="s">
        <v>15</v>
      </c>
      <c r="B4276" s="0" t="s">
        <v>44</v>
      </c>
      <c r="C4276" s="0" t="s">
        <v>126</v>
      </c>
      <c r="D4276" s="0" t="s">
        <v>4690</v>
      </c>
    </row>
    <row r="4277" customFormat="false" ht="13.8" hidden="false" customHeight="false" outlineLevel="0" collapsed="false">
      <c r="A4277" s="0" t="s">
        <v>15</v>
      </c>
      <c r="B4277" s="0" t="s">
        <v>98</v>
      </c>
      <c r="C4277" s="0" t="s">
        <v>162</v>
      </c>
      <c r="D4277" s="0" t="s">
        <v>4691</v>
      </c>
    </row>
    <row r="4278" customFormat="false" ht="13.8" hidden="false" customHeight="false" outlineLevel="0" collapsed="false">
      <c r="A4278" s="0" t="s">
        <v>15</v>
      </c>
      <c r="B4278" s="0" t="s">
        <v>30</v>
      </c>
      <c r="C4278" s="0" t="s">
        <v>2784</v>
      </c>
      <c r="D4278" s="0" t="s">
        <v>4692</v>
      </c>
    </row>
    <row r="4279" customFormat="false" ht="13.8" hidden="false" customHeight="false" outlineLevel="0" collapsed="false">
      <c r="A4279" s="0" t="s">
        <v>4</v>
      </c>
      <c r="B4279" s="0" t="s">
        <v>61</v>
      </c>
      <c r="C4279" s="0" t="s">
        <v>624</v>
      </c>
      <c r="D4279" s="0" t="s">
        <v>4693</v>
      </c>
    </row>
    <row r="4280" customFormat="false" ht="13.8" hidden="false" customHeight="false" outlineLevel="0" collapsed="false">
      <c r="A4280" s="0" t="s">
        <v>15</v>
      </c>
      <c r="B4280" s="0" t="s">
        <v>5</v>
      </c>
      <c r="C4280" s="0" t="s">
        <v>131</v>
      </c>
      <c r="D4280" s="0" t="s">
        <v>4694</v>
      </c>
    </row>
    <row r="4281" customFormat="false" ht="13.8" hidden="false" customHeight="false" outlineLevel="0" collapsed="false">
      <c r="A4281" s="0" t="s">
        <v>15</v>
      </c>
      <c r="B4281" s="0" t="s">
        <v>227</v>
      </c>
      <c r="C4281" s="0" t="s">
        <v>433</v>
      </c>
      <c r="D4281" s="0" t="s">
        <v>4695</v>
      </c>
    </row>
    <row r="4282" customFormat="false" ht="13.8" hidden="false" customHeight="false" outlineLevel="0" collapsed="false">
      <c r="A4282" s="0" t="s">
        <v>8</v>
      </c>
      <c r="B4282" s="0" t="s">
        <v>65</v>
      </c>
      <c r="C4282" s="0" t="s">
        <v>317</v>
      </c>
      <c r="D4282" s="0" t="s">
        <v>4696</v>
      </c>
    </row>
    <row r="4283" customFormat="false" ht="13.8" hidden="false" customHeight="false" outlineLevel="0" collapsed="false">
      <c r="A4283" s="0" t="s">
        <v>26</v>
      </c>
      <c r="B4283" s="0" t="s">
        <v>5</v>
      </c>
      <c r="C4283" s="0" t="s">
        <v>131</v>
      </c>
      <c r="D4283" s="0" t="s">
        <v>4697</v>
      </c>
    </row>
    <row r="4284" customFormat="false" ht="13.8" hidden="false" customHeight="false" outlineLevel="0" collapsed="false">
      <c r="A4284" s="0" t="s">
        <v>26</v>
      </c>
      <c r="B4284" s="0" t="s">
        <v>38</v>
      </c>
      <c r="C4284" s="0" t="s">
        <v>41</v>
      </c>
      <c r="D4284" s="0" t="s">
        <v>4698</v>
      </c>
    </row>
    <row r="4285" customFormat="false" ht="13.8" hidden="false" customHeight="false" outlineLevel="0" collapsed="false">
      <c r="A4285" s="0" t="s">
        <v>19</v>
      </c>
      <c r="B4285" s="0" t="s">
        <v>77</v>
      </c>
      <c r="C4285" s="0" t="s">
        <v>78</v>
      </c>
      <c r="D4285" s="0" t="s">
        <v>4699</v>
      </c>
    </row>
    <row r="4286" customFormat="false" ht="13.8" hidden="false" customHeight="false" outlineLevel="0" collapsed="false">
      <c r="A4286" s="0" t="s">
        <v>26</v>
      </c>
      <c r="B4286" s="0" t="s">
        <v>182</v>
      </c>
      <c r="C4286" s="0" t="s">
        <v>183</v>
      </c>
      <c r="D4286" s="0" t="s">
        <v>4700</v>
      </c>
    </row>
    <row r="4287" customFormat="false" ht="13.8" hidden="false" customHeight="false" outlineLevel="0" collapsed="false">
      <c r="A4287" s="0" t="s">
        <v>15</v>
      </c>
      <c r="B4287" s="0" t="s">
        <v>230</v>
      </c>
      <c r="C4287" s="0" t="s">
        <v>1010</v>
      </c>
      <c r="D4287" s="0" t="s">
        <v>4701</v>
      </c>
    </row>
    <row r="4288" customFormat="false" ht="13.8" hidden="false" customHeight="false" outlineLevel="0" collapsed="false">
      <c r="A4288" s="0" t="s">
        <v>70</v>
      </c>
      <c r="B4288" s="0" t="s">
        <v>35</v>
      </c>
      <c r="C4288" s="0" t="s">
        <v>50</v>
      </c>
      <c r="D4288" s="0" t="s">
        <v>4702</v>
      </c>
    </row>
    <row r="4289" customFormat="false" ht="13.8" hidden="false" customHeight="false" outlineLevel="0" collapsed="false">
      <c r="A4289" s="0" t="s">
        <v>34</v>
      </c>
      <c r="B4289" s="0" t="s">
        <v>38</v>
      </c>
      <c r="C4289" s="0" t="s">
        <v>39</v>
      </c>
      <c r="D4289" s="0" t="s">
        <v>4703</v>
      </c>
    </row>
    <row r="4290" customFormat="false" ht="13.8" hidden="false" customHeight="false" outlineLevel="0" collapsed="false">
      <c r="A4290" s="0" t="s">
        <v>72</v>
      </c>
      <c r="B4290" s="0" t="s">
        <v>61</v>
      </c>
      <c r="C4290" s="0" t="s">
        <v>62</v>
      </c>
      <c r="D4290" s="0" t="s">
        <v>4704</v>
      </c>
    </row>
    <row r="4291" customFormat="false" ht="13.8" hidden="false" customHeight="false" outlineLevel="0" collapsed="false">
      <c r="A4291" s="0" t="s">
        <v>816</v>
      </c>
      <c r="B4291" s="0" t="s">
        <v>35</v>
      </c>
      <c r="C4291" s="0" t="s">
        <v>36</v>
      </c>
      <c r="D4291" s="0" t="s">
        <v>4705</v>
      </c>
    </row>
    <row r="4292" customFormat="false" ht="13.8" hidden="false" customHeight="false" outlineLevel="0" collapsed="false">
      <c r="A4292" s="0" t="s">
        <v>8</v>
      </c>
      <c r="B4292" s="0" t="s">
        <v>35</v>
      </c>
      <c r="C4292" s="0" t="s">
        <v>308</v>
      </c>
      <c r="D4292" s="0" t="s">
        <v>4706</v>
      </c>
    </row>
    <row r="4293" customFormat="false" ht="13.8" hidden="false" customHeight="false" outlineLevel="0" collapsed="false">
      <c r="A4293" s="0" t="s">
        <v>4</v>
      </c>
      <c r="B4293" s="0" t="s">
        <v>61</v>
      </c>
      <c r="C4293" s="0" t="s">
        <v>2400</v>
      </c>
      <c r="D4293" s="0" t="s">
        <v>4707</v>
      </c>
    </row>
    <row r="4294" customFormat="false" ht="13.8" hidden="false" customHeight="false" outlineLevel="0" collapsed="false">
      <c r="A4294" s="0" t="s">
        <v>8</v>
      </c>
      <c r="B4294" s="0" t="s">
        <v>106</v>
      </c>
      <c r="C4294" s="0" t="s">
        <v>1247</v>
      </c>
      <c r="D4294" s="0" t="s">
        <v>4708</v>
      </c>
    </row>
    <row r="4295" customFormat="false" ht="13.8" hidden="false" customHeight="false" outlineLevel="0" collapsed="false">
      <c r="A4295" s="0" t="s">
        <v>15</v>
      </c>
      <c r="B4295" s="0" t="s">
        <v>5</v>
      </c>
      <c r="C4295" s="0" t="s">
        <v>131</v>
      </c>
      <c r="D4295" s="0" t="s">
        <v>4709</v>
      </c>
    </row>
    <row r="4296" customFormat="false" ht="13.8" hidden="false" customHeight="false" outlineLevel="0" collapsed="false">
      <c r="A4296" s="0" t="s">
        <v>52</v>
      </c>
      <c r="B4296" s="0" t="s">
        <v>5</v>
      </c>
      <c r="C4296" s="0" t="s">
        <v>9</v>
      </c>
      <c r="D4296" s="0" t="s">
        <v>4710</v>
      </c>
    </row>
    <row r="4297" customFormat="false" ht="13.8" hidden="false" customHeight="false" outlineLevel="0" collapsed="false">
      <c r="A4297" s="0" t="s">
        <v>15</v>
      </c>
      <c r="B4297" s="0" t="s">
        <v>217</v>
      </c>
      <c r="C4297" s="0" t="s">
        <v>218</v>
      </c>
      <c r="D4297" s="0" t="s">
        <v>4711</v>
      </c>
    </row>
    <row r="4298" customFormat="false" ht="13.8" hidden="false" customHeight="false" outlineLevel="0" collapsed="false">
      <c r="A4298" s="0" t="s">
        <v>58</v>
      </c>
      <c r="B4298" s="0" t="s">
        <v>35</v>
      </c>
      <c r="C4298" s="0" t="s">
        <v>53</v>
      </c>
      <c r="D4298" s="0" t="s">
        <v>4712</v>
      </c>
    </row>
    <row r="4299" customFormat="false" ht="13.8" hidden="false" customHeight="false" outlineLevel="0" collapsed="false">
      <c r="A4299" s="0" t="s">
        <v>254</v>
      </c>
      <c r="B4299" s="0" t="s">
        <v>44</v>
      </c>
      <c r="C4299" s="0" t="s">
        <v>126</v>
      </c>
      <c r="D4299" s="0" t="s">
        <v>4713</v>
      </c>
    </row>
    <row r="4300" customFormat="false" ht="13.8" hidden="false" customHeight="false" outlineLevel="0" collapsed="false">
      <c r="A4300" s="0" t="s">
        <v>76</v>
      </c>
      <c r="B4300" s="0" t="s">
        <v>30</v>
      </c>
      <c r="C4300" s="0" t="s">
        <v>31</v>
      </c>
      <c r="D4300" s="0" t="s">
        <v>4714</v>
      </c>
    </row>
    <row r="4301" customFormat="false" ht="13.8" hidden="false" customHeight="false" outlineLevel="0" collapsed="false">
      <c r="A4301" s="0" t="s">
        <v>4</v>
      </c>
      <c r="B4301" s="0" t="s">
        <v>98</v>
      </c>
      <c r="C4301" s="0" t="s">
        <v>555</v>
      </c>
      <c r="D4301" s="0" t="s">
        <v>4715</v>
      </c>
    </row>
    <row r="4302" customFormat="false" ht="13.8" hidden="false" customHeight="false" outlineLevel="0" collapsed="false">
      <c r="A4302" s="0" t="s">
        <v>15</v>
      </c>
      <c r="B4302" s="0" t="s">
        <v>30</v>
      </c>
      <c r="C4302" s="0" t="s">
        <v>31</v>
      </c>
      <c r="D4302" s="0" t="s">
        <v>4716</v>
      </c>
    </row>
    <row r="4303" customFormat="false" ht="13.8" hidden="false" customHeight="false" outlineLevel="0" collapsed="false">
      <c r="A4303" s="0" t="s">
        <v>76</v>
      </c>
      <c r="B4303" s="0" t="s">
        <v>44</v>
      </c>
      <c r="C4303" s="0" t="s">
        <v>126</v>
      </c>
      <c r="D4303" s="0" t="s">
        <v>4717</v>
      </c>
    </row>
    <row r="4304" customFormat="false" ht="13.8" hidden="false" customHeight="false" outlineLevel="0" collapsed="false">
      <c r="A4304" s="0" t="s">
        <v>128</v>
      </c>
      <c r="B4304" s="0" t="s">
        <v>5</v>
      </c>
      <c r="C4304" s="0" t="s">
        <v>9</v>
      </c>
      <c r="D4304" s="0" t="s">
        <v>4718</v>
      </c>
    </row>
    <row r="4305" customFormat="false" ht="13.8" hidden="false" customHeight="false" outlineLevel="0" collapsed="false">
      <c r="A4305" s="0" t="s">
        <v>76</v>
      </c>
      <c r="B4305" s="0" t="s">
        <v>319</v>
      </c>
      <c r="C4305" s="0" t="s">
        <v>4719</v>
      </c>
      <c r="D4305" s="0" t="s">
        <v>4720</v>
      </c>
    </row>
    <row r="4306" customFormat="false" ht="13.8" hidden="false" customHeight="false" outlineLevel="0" collapsed="false">
      <c r="A4306" s="0" t="s">
        <v>254</v>
      </c>
      <c r="B4306" s="0" t="s">
        <v>593</v>
      </c>
      <c r="C4306" s="0" t="s">
        <v>1301</v>
      </c>
      <c r="D4306" s="0" t="s">
        <v>4721</v>
      </c>
    </row>
    <row r="4307" customFormat="false" ht="13.8" hidden="false" customHeight="false" outlineLevel="0" collapsed="false">
      <c r="A4307" s="0" t="s">
        <v>58</v>
      </c>
      <c r="B4307" s="0" t="s">
        <v>12</v>
      </c>
      <c r="C4307" s="0" t="s">
        <v>13</v>
      </c>
      <c r="D4307" s="0" t="s">
        <v>4722</v>
      </c>
    </row>
    <row r="4308" customFormat="false" ht="13.8" hidden="false" customHeight="false" outlineLevel="0" collapsed="false">
      <c r="A4308" s="0" t="s">
        <v>64</v>
      </c>
      <c r="B4308" s="0" t="s">
        <v>182</v>
      </c>
      <c r="C4308" s="0" t="s">
        <v>183</v>
      </c>
      <c r="D4308" s="0" t="s">
        <v>4723</v>
      </c>
    </row>
    <row r="4309" customFormat="false" ht="13.8" hidden="false" customHeight="false" outlineLevel="0" collapsed="false">
      <c r="A4309" s="0" t="s">
        <v>15</v>
      </c>
      <c r="B4309" s="0" t="s">
        <v>23</v>
      </c>
      <c r="C4309" s="0" t="s">
        <v>24</v>
      </c>
      <c r="D4309" s="0" t="s">
        <v>4724</v>
      </c>
    </row>
    <row r="4310" customFormat="false" ht="13.8" hidden="false" customHeight="false" outlineLevel="0" collapsed="false">
      <c r="A4310" s="0" t="s">
        <v>15</v>
      </c>
      <c r="B4310" s="0" t="s">
        <v>16</v>
      </c>
      <c r="C4310" s="0" t="s">
        <v>55</v>
      </c>
      <c r="D4310" s="0" t="s">
        <v>4725</v>
      </c>
    </row>
    <row r="4311" customFormat="false" ht="13.8" hidden="false" customHeight="false" outlineLevel="0" collapsed="false">
      <c r="A4311" s="0" t="s">
        <v>15</v>
      </c>
      <c r="B4311" s="0" t="s">
        <v>5</v>
      </c>
      <c r="C4311" s="0" t="s">
        <v>9</v>
      </c>
      <c r="D4311" s="0" t="s">
        <v>4726</v>
      </c>
    </row>
    <row r="4312" customFormat="false" ht="13.8" hidden="false" customHeight="false" outlineLevel="0" collapsed="false">
      <c r="A4312" s="0" t="s">
        <v>15</v>
      </c>
      <c r="B4312" s="0" t="s">
        <v>35</v>
      </c>
      <c r="C4312" s="0" t="s">
        <v>36</v>
      </c>
      <c r="D4312" s="0" t="s">
        <v>4727</v>
      </c>
    </row>
    <row r="4313" customFormat="false" ht="13.8" hidden="false" customHeight="false" outlineLevel="0" collapsed="false">
      <c r="A4313" s="0" t="s">
        <v>15</v>
      </c>
      <c r="B4313" s="0" t="s">
        <v>35</v>
      </c>
      <c r="C4313" s="0" t="s">
        <v>721</v>
      </c>
      <c r="D4313" s="0" t="s">
        <v>4728</v>
      </c>
    </row>
    <row r="4314" customFormat="false" ht="13.8" hidden="false" customHeight="false" outlineLevel="0" collapsed="false">
      <c r="A4314" s="0" t="s">
        <v>15</v>
      </c>
      <c r="B4314" s="0" t="s">
        <v>35</v>
      </c>
      <c r="C4314" s="0" t="s">
        <v>53</v>
      </c>
      <c r="D4314" s="0" t="s">
        <v>4729</v>
      </c>
    </row>
    <row r="4315" customFormat="false" ht="13.8" hidden="false" customHeight="false" outlineLevel="0" collapsed="false">
      <c r="A4315" s="0" t="s">
        <v>52</v>
      </c>
      <c r="B4315" s="0" t="s">
        <v>35</v>
      </c>
      <c r="C4315" s="0" t="s">
        <v>50</v>
      </c>
      <c r="D4315" s="0" t="s">
        <v>4730</v>
      </c>
    </row>
    <row r="4316" customFormat="false" ht="13.8" hidden="false" customHeight="false" outlineLevel="0" collapsed="false">
      <c r="A4316" s="0" t="s">
        <v>15</v>
      </c>
      <c r="B4316" s="0" t="s">
        <v>5</v>
      </c>
      <c r="C4316" s="0" t="s">
        <v>9</v>
      </c>
      <c r="D4316" s="0" t="s">
        <v>4731</v>
      </c>
    </row>
    <row r="4317" customFormat="false" ht="13.8" hidden="false" customHeight="false" outlineLevel="0" collapsed="false">
      <c r="A4317" s="0" t="s">
        <v>15</v>
      </c>
      <c r="B4317" s="0" t="s">
        <v>536</v>
      </c>
      <c r="C4317" s="0" t="s">
        <v>714</v>
      </c>
      <c r="D4317" s="0" t="s">
        <v>4732</v>
      </c>
    </row>
    <row r="4318" customFormat="false" ht="13.8" hidden="false" customHeight="false" outlineLevel="0" collapsed="false">
      <c r="A4318" s="0" t="s">
        <v>64</v>
      </c>
      <c r="B4318" s="0" t="s">
        <v>30</v>
      </c>
      <c r="C4318" s="0" t="s">
        <v>152</v>
      </c>
      <c r="D4318" s="0" t="s">
        <v>4733</v>
      </c>
    </row>
    <row r="4319" customFormat="false" ht="13.8" hidden="false" customHeight="false" outlineLevel="0" collapsed="false">
      <c r="A4319" s="0" t="s">
        <v>4</v>
      </c>
      <c r="B4319" s="0" t="s">
        <v>61</v>
      </c>
      <c r="C4319" s="0" t="s">
        <v>624</v>
      </c>
      <c r="D4319" s="0" t="s">
        <v>4734</v>
      </c>
    </row>
    <row r="4320" customFormat="false" ht="13.8" hidden="false" customHeight="false" outlineLevel="0" collapsed="false">
      <c r="A4320" s="0" t="s">
        <v>34</v>
      </c>
      <c r="B4320" s="0" t="s">
        <v>5</v>
      </c>
      <c r="C4320" s="0" t="s">
        <v>9</v>
      </c>
      <c r="D4320" s="0" t="s">
        <v>4735</v>
      </c>
    </row>
    <row r="4321" customFormat="false" ht="13.8" hidden="false" customHeight="false" outlineLevel="0" collapsed="false">
      <c r="A4321" s="0" t="s">
        <v>15</v>
      </c>
      <c r="B4321" s="0" t="s">
        <v>98</v>
      </c>
      <c r="C4321" s="0" t="s">
        <v>99</v>
      </c>
      <c r="D4321" s="0" t="s">
        <v>4736</v>
      </c>
    </row>
    <row r="4322" customFormat="false" ht="13.8" hidden="false" customHeight="false" outlineLevel="0" collapsed="false">
      <c r="A4322" s="0" t="s">
        <v>15</v>
      </c>
      <c r="B4322" s="0" t="s">
        <v>16</v>
      </c>
      <c r="C4322" s="0" t="s">
        <v>55</v>
      </c>
      <c r="D4322" s="0" t="s">
        <v>4737</v>
      </c>
    </row>
    <row r="4323" customFormat="false" ht="13.8" hidden="false" customHeight="false" outlineLevel="0" collapsed="false">
      <c r="A4323" s="0" t="s">
        <v>64</v>
      </c>
      <c r="B4323" s="0" t="s">
        <v>197</v>
      </c>
      <c r="C4323" s="0" t="s">
        <v>515</v>
      </c>
      <c r="D4323" s="0" t="s">
        <v>4738</v>
      </c>
    </row>
    <row r="4324" customFormat="false" ht="13.8" hidden="false" customHeight="false" outlineLevel="0" collapsed="false">
      <c r="A4324" s="0" t="s">
        <v>64</v>
      </c>
      <c r="B4324" s="0" t="s">
        <v>44</v>
      </c>
      <c r="C4324" s="0" t="s">
        <v>145</v>
      </c>
      <c r="D4324" s="0" t="s">
        <v>4739</v>
      </c>
    </row>
    <row r="4325" customFormat="false" ht="13.8" hidden="false" customHeight="false" outlineLevel="0" collapsed="false">
      <c r="A4325" s="0" t="s">
        <v>26</v>
      </c>
      <c r="B4325" s="0" t="s">
        <v>35</v>
      </c>
      <c r="C4325" s="0" t="s">
        <v>36</v>
      </c>
      <c r="D4325" s="0" t="s">
        <v>4740</v>
      </c>
    </row>
    <row r="4326" customFormat="false" ht="13.8" hidden="false" customHeight="false" outlineLevel="0" collapsed="false">
      <c r="A4326" s="0" t="s">
        <v>52</v>
      </c>
      <c r="B4326" s="0" t="s">
        <v>8</v>
      </c>
      <c r="C4326" s="0" t="s">
        <v>4741</v>
      </c>
      <c r="D4326" s="0" t="s">
        <v>4742</v>
      </c>
    </row>
    <row r="4327" customFormat="false" ht="13.8" hidden="false" customHeight="false" outlineLevel="0" collapsed="false">
      <c r="A4327" s="0" t="s">
        <v>84</v>
      </c>
      <c r="B4327" s="0" t="s">
        <v>44</v>
      </c>
      <c r="C4327" s="0" t="s">
        <v>126</v>
      </c>
      <c r="D4327" s="0" t="s">
        <v>4743</v>
      </c>
    </row>
    <row r="4328" customFormat="false" ht="13.8" hidden="false" customHeight="false" outlineLevel="0" collapsed="false">
      <c r="A4328" s="0" t="s">
        <v>58</v>
      </c>
      <c r="B4328" s="0" t="s">
        <v>16</v>
      </c>
      <c r="C4328" s="0" t="s">
        <v>55</v>
      </c>
      <c r="D4328" s="0" t="s">
        <v>4744</v>
      </c>
    </row>
    <row r="4329" customFormat="false" ht="13.8" hidden="false" customHeight="false" outlineLevel="0" collapsed="false">
      <c r="A4329" s="0" t="s">
        <v>76</v>
      </c>
      <c r="B4329" s="0" t="s">
        <v>23</v>
      </c>
      <c r="C4329" s="0" t="s">
        <v>24</v>
      </c>
      <c r="D4329" s="0" t="s">
        <v>4745</v>
      </c>
    </row>
    <row r="4330" customFormat="false" ht="13.8" hidden="false" customHeight="false" outlineLevel="0" collapsed="false">
      <c r="A4330" s="0" t="s">
        <v>15</v>
      </c>
      <c r="B4330" s="0" t="s">
        <v>44</v>
      </c>
      <c r="C4330" s="0" t="s">
        <v>126</v>
      </c>
      <c r="D4330" s="0" t="s">
        <v>4746</v>
      </c>
    </row>
    <row r="4331" customFormat="false" ht="13.8" hidden="false" customHeight="false" outlineLevel="0" collapsed="false">
      <c r="A4331" s="0" t="s">
        <v>84</v>
      </c>
      <c r="B4331" s="0" t="s">
        <v>407</v>
      </c>
      <c r="C4331" s="0" t="s">
        <v>1045</v>
      </c>
      <c r="D4331" s="0" t="s">
        <v>4747</v>
      </c>
    </row>
    <row r="4332" customFormat="false" ht="13.8" hidden="false" customHeight="false" outlineLevel="0" collapsed="false">
      <c r="A4332" s="0" t="s">
        <v>133</v>
      </c>
      <c r="B4332" s="0" t="s">
        <v>44</v>
      </c>
      <c r="C4332" s="0" t="s">
        <v>126</v>
      </c>
      <c r="D4332" s="0" t="s">
        <v>4748</v>
      </c>
    </row>
    <row r="4333" customFormat="false" ht="13.8" hidden="false" customHeight="false" outlineLevel="0" collapsed="false">
      <c r="A4333" s="0" t="s">
        <v>15</v>
      </c>
      <c r="B4333" s="0" t="s">
        <v>230</v>
      </c>
      <c r="C4333" s="0" t="s">
        <v>231</v>
      </c>
      <c r="D4333" s="0" t="s">
        <v>4749</v>
      </c>
    </row>
    <row r="4334" customFormat="false" ht="13.8" hidden="false" customHeight="false" outlineLevel="0" collapsed="false">
      <c r="A4334" s="0" t="s">
        <v>64</v>
      </c>
      <c r="B4334" s="0" t="s">
        <v>109</v>
      </c>
      <c r="C4334" s="0" t="s">
        <v>112</v>
      </c>
      <c r="D4334" s="0" t="s">
        <v>4750</v>
      </c>
    </row>
    <row r="4335" customFormat="false" ht="13.8" hidden="false" customHeight="false" outlineLevel="0" collapsed="false">
      <c r="A4335" s="0" t="s">
        <v>15</v>
      </c>
      <c r="B4335" s="0" t="s">
        <v>109</v>
      </c>
      <c r="C4335" s="0" t="s">
        <v>110</v>
      </c>
      <c r="D4335" s="0" t="s">
        <v>4751</v>
      </c>
    </row>
    <row r="4336" customFormat="false" ht="13.8" hidden="false" customHeight="false" outlineLevel="0" collapsed="false">
      <c r="A4336" s="0" t="s">
        <v>15</v>
      </c>
      <c r="B4336" s="0" t="s">
        <v>23</v>
      </c>
      <c r="C4336" s="0" t="s">
        <v>24</v>
      </c>
      <c r="D4336" s="0" t="s">
        <v>4752</v>
      </c>
    </row>
    <row r="4337" customFormat="false" ht="13.8" hidden="false" customHeight="false" outlineLevel="0" collapsed="false">
      <c r="A4337" s="0" t="s">
        <v>4</v>
      </c>
      <c r="B4337" s="0" t="s">
        <v>23</v>
      </c>
      <c r="C4337" s="0" t="s">
        <v>24</v>
      </c>
      <c r="D4337" s="0" t="s">
        <v>4753</v>
      </c>
    </row>
    <row r="4338" customFormat="false" ht="13.8" hidden="false" customHeight="false" outlineLevel="0" collapsed="false">
      <c r="A4338" s="0" t="s">
        <v>15</v>
      </c>
      <c r="B4338" s="0" t="s">
        <v>8</v>
      </c>
      <c r="C4338" s="0" t="s">
        <v>145</v>
      </c>
      <c r="D4338" s="0" t="s">
        <v>4754</v>
      </c>
    </row>
    <row r="4339" customFormat="false" ht="13.8" hidden="false" customHeight="false" outlineLevel="0" collapsed="false">
      <c r="A4339" s="0" t="s">
        <v>8</v>
      </c>
      <c r="B4339" s="0" t="s">
        <v>580</v>
      </c>
      <c r="C4339" s="0" t="s">
        <v>555</v>
      </c>
      <c r="D4339" s="0" t="s">
        <v>4755</v>
      </c>
    </row>
    <row r="4340" customFormat="false" ht="13.8" hidden="false" customHeight="false" outlineLevel="0" collapsed="false">
      <c r="A4340" s="0" t="s">
        <v>226</v>
      </c>
      <c r="B4340" s="0" t="s">
        <v>197</v>
      </c>
      <c r="C4340" s="0" t="s">
        <v>515</v>
      </c>
      <c r="D4340" s="0" t="s">
        <v>4756</v>
      </c>
    </row>
    <row r="4341" customFormat="false" ht="13.8" hidden="false" customHeight="false" outlineLevel="0" collapsed="false">
      <c r="A4341" s="0" t="s">
        <v>135</v>
      </c>
      <c r="B4341" s="0" t="s">
        <v>230</v>
      </c>
      <c r="C4341" s="0" t="s">
        <v>231</v>
      </c>
      <c r="D4341" s="0" t="s">
        <v>4757</v>
      </c>
    </row>
    <row r="4342" customFormat="false" ht="13.8" hidden="false" customHeight="false" outlineLevel="0" collapsed="false">
      <c r="A4342" s="0" t="s">
        <v>15</v>
      </c>
      <c r="B4342" s="0" t="s">
        <v>47</v>
      </c>
      <c r="C4342" s="0" t="s">
        <v>378</v>
      </c>
      <c r="D4342" s="0" t="s">
        <v>4758</v>
      </c>
    </row>
    <row r="4343" customFormat="false" ht="13.8" hidden="false" customHeight="false" outlineLevel="0" collapsed="false">
      <c r="A4343" s="0" t="s">
        <v>15</v>
      </c>
      <c r="B4343" s="0" t="s">
        <v>354</v>
      </c>
      <c r="C4343" s="0" t="s">
        <v>355</v>
      </c>
      <c r="D4343" s="0" t="s">
        <v>4759</v>
      </c>
    </row>
    <row r="4344" customFormat="false" ht="13.8" hidden="false" customHeight="false" outlineLevel="0" collapsed="false">
      <c r="A4344" s="0" t="s">
        <v>15</v>
      </c>
      <c r="B4344" s="0" t="s">
        <v>16</v>
      </c>
      <c r="C4344" s="0" t="s">
        <v>17</v>
      </c>
      <c r="D4344" s="0" t="s">
        <v>4760</v>
      </c>
    </row>
    <row r="4345" customFormat="false" ht="13.8" hidden="false" customHeight="false" outlineLevel="0" collapsed="false">
      <c r="A4345" s="0" t="s">
        <v>210</v>
      </c>
      <c r="B4345" s="0" t="s">
        <v>109</v>
      </c>
      <c r="C4345" s="0" t="s">
        <v>112</v>
      </c>
      <c r="D4345" s="0" t="s">
        <v>4761</v>
      </c>
    </row>
    <row r="4346" customFormat="false" ht="13.8" hidden="false" customHeight="false" outlineLevel="0" collapsed="false">
      <c r="A4346" s="0" t="s">
        <v>135</v>
      </c>
      <c r="B4346" s="0" t="s">
        <v>16</v>
      </c>
      <c r="C4346" s="0" t="s">
        <v>55</v>
      </c>
      <c r="D4346" s="0" t="s">
        <v>4762</v>
      </c>
    </row>
    <row r="4347" customFormat="false" ht="13.8" hidden="false" customHeight="false" outlineLevel="0" collapsed="false">
      <c r="A4347" s="0" t="s">
        <v>72</v>
      </c>
      <c r="B4347" s="0" t="s">
        <v>23</v>
      </c>
      <c r="C4347" s="0" t="s">
        <v>24</v>
      </c>
      <c r="D4347" s="0" t="s">
        <v>4763</v>
      </c>
    </row>
    <row r="4348" customFormat="false" ht="13.8" hidden="false" customHeight="false" outlineLevel="0" collapsed="false">
      <c r="A4348" s="0" t="s">
        <v>119</v>
      </c>
      <c r="B4348" s="0" t="s">
        <v>16</v>
      </c>
      <c r="C4348" s="0" t="s">
        <v>55</v>
      </c>
      <c r="D4348" s="0" t="s">
        <v>4764</v>
      </c>
    </row>
    <row r="4349" customFormat="false" ht="13.8" hidden="false" customHeight="false" outlineLevel="0" collapsed="false">
      <c r="A4349" s="0" t="s">
        <v>15</v>
      </c>
      <c r="B4349" s="0" t="s">
        <v>30</v>
      </c>
      <c r="C4349" s="0" t="s">
        <v>31</v>
      </c>
      <c r="D4349" s="0" t="s">
        <v>4765</v>
      </c>
    </row>
    <row r="4350" customFormat="false" ht="13.8" hidden="false" customHeight="false" outlineLevel="0" collapsed="false">
      <c r="A4350" s="0" t="s">
        <v>15</v>
      </c>
      <c r="B4350" s="0" t="s">
        <v>44</v>
      </c>
      <c r="C4350" s="0" t="s">
        <v>126</v>
      </c>
      <c r="D4350" s="0" t="s">
        <v>4766</v>
      </c>
    </row>
    <row r="4351" customFormat="false" ht="13.8" hidden="false" customHeight="false" outlineLevel="0" collapsed="false">
      <c r="A4351" s="0" t="s">
        <v>15</v>
      </c>
      <c r="B4351" s="0" t="s">
        <v>23</v>
      </c>
      <c r="C4351" s="0" t="s">
        <v>24</v>
      </c>
      <c r="D4351" s="0" t="s">
        <v>4767</v>
      </c>
    </row>
    <row r="4352" customFormat="false" ht="13.8" hidden="false" customHeight="false" outlineLevel="0" collapsed="false">
      <c r="A4352" s="0" t="s">
        <v>4</v>
      </c>
      <c r="B4352" s="0" t="s">
        <v>109</v>
      </c>
      <c r="C4352" s="0" t="s">
        <v>1226</v>
      </c>
      <c r="D4352" s="0" t="s">
        <v>4768</v>
      </c>
    </row>
    <row r="4353" customFormat="false" ht="13.8" hidden="false" customHeight="false" outlineLevel="0" collapsed="false">
      <c r="A4353" s="0" t="s">
        <v>15</v>
      </c>
      <c r="B4353" s="0" t="s">
        <v>77</v>
      </c>
      <c r="C4353" s="0" t="s">
        <v>78</v>
      </c>
      <c r="D4353" s="0" t="s">
        <v>4769</v>
      </c>
    </row>
    <row r="4354" customFormat="false" ht="13.8" hidden="false" customHeight="false" outlineLevel="0" collapsed="false">
      <c r="A4354" s="0" t="s">
        <v>11</v>
      </c>
      <c r="B4354" s="0" t="s">
        <v>182</v>
      </c>
      <c r="C4354" s="0" t="s">
        <v>183</v>
      </c>
      <c r="D4354" s="0" t="s">
        <v>4770</v>
      </c>
    </row>
    <row r="4355" customFormat="false" ht="13.8" hidden="false" customHeight="false" outlineLevel="0" collapsed="false">
      <c r="A4355" s="0" t="s">
        <v>8</v>
      </c>
      <c r="B4355" s="0" t="s">
        <v>65</v>
      </c>
      <c r="C4355" s="0" t="s">
        <v>66</v>
      </c>
      <c r="D4355" s="0" t="s">
        <v>4771</v>
      </c>
    </row>
    <row r="4356" customFormat="false" ht="13.8" hidden="false" customHeight="false" outlineLevel="0" collapsed="false">
      <c r="A4356" s="0" t="s">
        <v>72</v>
      </c>
      <c r="B4356" s="0" t="s">
        <v>101</v>
      </c>
      <c r="C4356" s="0" t="s">
        <v>104</v>
      </c>
      <c r="D4356" s="0" t="s">
        <v>4772</v>
      </c>
    </row>
    <row r="4357" customFormat="false" ht="13.8" hidden="false" customHeight="false" outlineLevel="0" collapsed="false">
      <c r="A4357" s="0" t="s">
        <v>64</v>
      </c>
      <c r="B4357" s="0" t="s">
        <v>182</v>
      </c>
      <c r="C4357" s="0" t="s">
        <v>224</v>
      </c>
      <c r="D4357" s="0" t="s">
        <v>4773</v>
      </c>
    </row>
    <row r="4358" customFormat="false" ht="13.8" hidden="false" customHeight="false" outlineLevel="0" collapsed="false">
      <c r="A4358" s="0" t="s">
        <v>64</v>
      </c>
      <c r="B4358" s="0" t="s">
        <v>12</v>
      </c>
      <c r="C4358" s="0" t="s">
        <v>13</v>
      </c>
      <c r="D4358" s="0" t="s">
        <v>4774</v>
      </c>
    </row>
    <row r="4359" customFormat="false" ht="13.8" hidden="false" customHeight="false" outlineLevel="0" collapsed="false">
      <c r="A4359" s="0" t="s">
        <v>226</v>
      </c>
      <c r="B4359" s="0" t="s">
        <v>8</v>
      </c>
      <c r="C4359" s="0" t="s">
        <v>176</v>
      </c>
      <c r="D4359" s="0" t="s">
        <v>4775</v>
      </c>
    </row>
    <row r="4360" customFormat="false" ht="13.8" hidden="false" customHeight="false" outlineLevel="0" collapsed="false">
      <c r="A4360" s="0" t="s">
        <v>19</v>
      </c>
      <c r="B4360" s="0" t="s">
        <v>35</v>
      </c>
      <c r="C4360" s="0" t="s">
        <v>36</v>
      </c>
      <c r="D4360" s="0" t="s">
        <v>4776</v>
      </c>
    </row>
    <row r="4361" customFormat="false" ht="13.8" hidden="false" customHeight="false" outlineLevel="0" collapsed="false">
      <c r="A4361" s="0" t="s">
        <v>8</v>
      </c>
      <c r="B4361" s="0" t="s">
        <v>251</v>
      </c>
      <c r="C4361" s="0" t="s">
        <v>252</v>
      </c>
      <c r="D4361" s="0" t="s">
        <v>4777</v>
      </c>
    </row>
    <row r="4362" customFormat="false" ht="13.8" hidden="false" customHeight="false" outlineLevel="0" collapsed="false">
      <c r="A4362" s="0" t="s">
        <v>15</v>
      </c>
      <c r="B4362" s="0" t="s">
        <v>419</v>
      </c>
      <c r="C4362" s="0" t="s">
        <v>575</v>
      </c>
      <c r="D4362" s="0" t="s">
        <v>4778</v>
      </c>
    </row>
    <row r="4363" customFormat="false" ht="13.8" hidden="false" customHeight="false" outlineLevel="0" collapsed="false">
      <c r="A4363" s="0" t="s">
        <v>15</v>
      </c>
      <c r="B4363" s="0" t="s">
        <v>30</v>
      </c>
      <c r="C4363" s="0" t="s">
        <v>152</v>
      </c>
      <c r="D4363" s="0" t="s">
        <v>4779</v>
      </c>
    </row>
    <row r="4364" customFormat="false" ht="13.8" hidden="false" customHeight="false" outlineLevel="0" collapsed="false">
      <c r="A4364" s="0" t="s">
        <v>15</v>
      </c>
      <c r="B4364" s="0" t="s">
        <v>230</v>
      </c>
      <c r="C4364" s="0" t="s">
        <v>231</v>
      </c>
      <c r="D4364" s="0" t="s">
        <v>4780</v>
      </c>
    </row>
    <row r="4365" customFormat="false" ht="13.8" hidden="false" customHeight="false" outlineLevel="0" collapsed="false">
      <c r="A4365" s="0" t="s">
        <v>11</v>
      </c>
      <c r="B4365" s="0" t="s">
        <v>35</v>
      </c>
      <c r="C4365" s="0" t="s">
        <v>36</v>
      </c>
      <c r="D4365" s="0" t="s">
        <v>4781</v>
      </c>
    </row>
    <row r="4366" customFormat="false" ht="13.8" hidden="false" customHeight="false" outlineLevel="0" collapsed="false">
      <c r="A4366" s="0" t="s">
        <v>11</v>
      </c>
      <c r="B4366" s="0" t="s">
        <v>12</v>
      </c>
      <c r="C4366" s="0" t="s">
        <v>321</v>
      </c>
      <c r="D4366" s="0" t="s">
        <v>4782</v>
      </c>
    </row>
    <row r="4367" customFormat="false" ht="13.8" hidden="false" customHeight="false" outlineLevel="0" collapsed="false">
      <c r="A4367" s="0" t="s">
        <v>15</v>
      </c>
      <c r="B4367" s="0" t="s">
        <v>38</v>
      </c>
      <c r="C4367" s="0" t="s">
        <v>401</v>
      </c>
      <c r="D4367" s="0" t="s">
        <v>4783</v>
      </c>
    </row>
    <row r="4368" customFormat="false" ht="13.8" hidden="false" customHeight="false" outlineLevel="0" collapsed="false">
      <c r="A4368" s="0" t="s">
        <v>15</v>
      </c>
      <c r="B4368" s="0" t="s">
        <v>23</v>
      </c>
      <c r="C4368" s="0" t="s">
        <v>24</v>
      </c>
      <c r="D4368" s="0" t="s">
        <v>4784</v>
      </c>
    </row>
    <row r="4369" customFormat="false" ht="13.8" hidden="false" customHeight="false" outlineLevel="0" collapsed="false">
      <c r="A4369" s="0" t="s">
        <v>15</v>
      </c>
      <c r="B4369" s="0" t="s">
        <v>5</v>
      </c>
      <c r="C4369" s="0" t="s">
        <v>1368</v>
      </c>
      <c r="D4369" s="0" t="s">
        <v>4785</v>
      </c>
    </row>
    <row r="4370" customFormat="false" ht="13.8" hidden="false" customHeight="false" outlineLevel="0" collapsed="false">
      <c r="A4370" s="0" t="s">
        <v>226</v>
      </c>
      <c r="B4370" s="0" t="s">
        <v>5</v>
      </c>
      <c r="C4370" s="0" t="s">
        <v>131</v>
      </c>
      <c r="D4370" s="0" t="s">
        <v>4786</v>
      </c>
    </row>
    <row r="4371" customFormat="false" ht="13.8" hidden="false" customHeight="false" outlineLevel="0" collapsed="false">
      <c r="A4371" s="0" t="s">
        <v>135</v>
      </c>
      <c r="B4371" s="0" t="s">
        <v>35</v>
      </c>
      <c r="C4371" s="0" t="s">
        <v>50</v>
      </c>
      <c r="D4371" s="0" t="s">
        <v>4787</v>
      </c>
    </row>
    <row r="4372" customFormat="false" ht="13.8" hidden="false" customHeight="false" outlineLevel="0" collapsed="false">
      <c r="A4372" s="0" t="s">
        <v>932</v>
      </c>
      <c r="B4372" s="0" t="s">
        <v>98</v>
      </c>
      <c r="C4372" s="0" t="s">
        <v>124</v>
      </c>
      <c r="D4372" s="0" t="s">
        <v>4788</v>
      </c>
    </row>
    <row r="4373" customFormat="false" ht="13.8" hidden="false" customHeight="false" outlineLevel="0" collapsed="false">
      <c r="A4373" s="0" t="s">
        <v>932</v>
      </c>
      <c r="B4373" s="0" t="s">
        <v>279</v>
      </c>
      <c r="C4373" s="0" t="s">
        <v>2702</v>
      </c>
      <c r="D4373" s="0" t="s">
        <v>4789</v>
      </c>
    </row>
    <row r="4374" customFormat="false" ht="13.8" hidden="false" customHeight="false" outlineLevel="0" collapsed="false">
      <c r="A4374" s="0" t="s">
        <v>4</v>
      </c>
      <c r="B4374" s="0" t="s">
        <v>73</v>
      </c>
      <c r="C4374" s="0" t="s">
        <v>74</v>
      </c>
      <c r="D4374" s="0" t="s">
        <v>4790</v>
      </c>
    </row>
    <row r="4375" customFormat="false" ht="13.8" hidden="false" customHeight="false" outlineLevel="0" collapsed="false">
      <c r="A4375" s="0" t="s">
        <v>15</v>
      </c>
      <c r="B4375" s="0" t="s">
        <v>23</v>
      </c>
      <c r="C4375" s="0" t="s">
        <v>24</v>
      </c>
      <c r="D4375" s="0" t="s">
        <v>4791</v>
      </c>
    </row>
    <row r="4376" customFormat="false" ht="13.8" hidden="false" customHeight="false" outlineLevel="0" collapsed="false">
      <c r="A4376" s="0" t="s">
        <v>15</v>
      </c>
      <c r="B4376" s="0" t="s">
        <v>12</v>
      </c>
      <c r="C4376" s="0" t="s">
        <v>321</v>
      </c>
      <c r="D4376" s="0" t="s">
        <v>4792</v>
      </c>
    </row>
    <row r="4377" customFormat="false" ht="13.8" hidden="false" customHeight="false" outlineLevel="0" collapsed="false">
      <c r="A4377" s="0" t="s">
        <v>11</v>
      </c>
      <c r="B4377" s="0" t="s">
        <v>12</v>
      </c>
      <c r="C4377" s="0" t="s">
        <v>321</v>
      </c>
      <c r="D4377" s="0" t="s">
        <v>4793</v>
      </c>
    </row>
    <row r="4378" customFormat="false" ht="13.8" hidden="false" customHeight="false" outlineLevel="0" collapsed="false">
      <c r="A4378" s="0" t="s">
        <v>15</v>
      </c>
      <c r="B4378" s="0" t="s">
        <v>23</v>
      </c>
      <c r="C4378" s="0" t="s">
        <v>24</v>
      </c>
      <c r="D4378" s="0" t="s">
        <v>4794</v>
      </c>
    </row>
    <row r="4379" customFormat="false" ht="13.8" hidden="false" customHeight="false" outlineLevel="0" collapsed="false">
      <c r="A4379" s="0" t="s">
        <v>135</v>
      </c>
      <c r="B4379" s="0" t="s">
        <v>35</v>
      </c>
      <c r="C4379" s="0" t="s">
        <v>53</v>
      </c>
      <c r="D4379" s="0" t="s">
        <v>4795</v>
      </c>
    </row>
    <row r="4380" customFormat="false" ht="13.8" hidden="false" customHeight="false" outlineLevel="0" collapsed="false">
      <c r="A4380" s="0" t="s">
        <v>64</v>
      </c>
      <c r="B4380" s="0" t="s">
        <v>35</v>
      </c>
      <c r="C4380" s="0" t="s">
        <v>36</v>
      </c>
      <c r="D4380" s="0" t="s">
        <v>4796</v>
      </c>
    </row>
    <row r="4381" customFormat="false" ht="13.8" hidden="false" customHeight="false" outlineLevel="0" collapsed="false">
      <c r="A4381" s="0" t="s">
        <v>34</v>
      </c>
      <c r="B4381" s="0" t="s">
        <v>35</v>
      </c>
      <c r="C4381" s="0" t="s">
        <v>53</v>
      </c>
      <c r="D4381" s="0" t="s">
        <v>4797</v>
      </c>
    </row>
    <row r="4382" customFormat="false" ht="13.8" hidden="false" customHeight="false" outlineLevel="0" collapsed="false">
      <c r="A4382" s="0" t="s">
        <v>15</v>
      </c>
      <c r="B4382" s="0" t="s">
        <v>23</v>
      </c>
      <c r="C4382" s="0" t="s">
        <v>24</v>
      </c>
      <c r="D4382" s="0" t="s">
        <v>4798</v>
      </c>
    </row>
    <row r="4383" customFormat="false" ht="13.8" hidden="false" customHeight="false" outlineLevel="0" collapsed="false">
      <c r="A4383" s="0" t="s">
        <v>15</v>
      </c>
      <c r="B4383" s="0" t="s">
        <v>109</v>
      </c>
      <c r="C4383" s="0" t="s">
        <v>112</v>
      </c>
      <c r="D4383" s="0" t="s">
        <v>4799</v>
      </c>
    </row>
    <row r="4384" customFormat="false" ht="13.8" hidden="false" customHeight="false" outlineLevel="0" collapsed="false">
      <c r="A4384" s="0" t="s">
        <v>15</v>
      </c>
      <c r="B4384" s="0" t="s">
        <v>98</v>
      </c>
      <c r="C4384" s="0" t="s">
        <v>122</v>
      </c>
      <c r="D4384" s="0" t="s">
        <v>4800</v>
      </c>
    </row>
    <row r="4385" customFormat="false" ht="13.8" hidden="false" customHeight="false" outlineLevel="0" collapsed="false">
      <c r="A4385" s="0" t="s">
        <v>8</v>
      </c>
      <c r="B4385" s="0" t="s">
        <v>106</v>
      </c>
      <c r="C4385" s="0" t="s">
        <v>1247</v>
      </c>
      <c r="D4385" s="0" t="s">
        <v>4801</v>
      </c>
    </row>
    <row r="4386" customFormat="false" ht="13.8" hidden="false" customHeight="false" outlineLevel="0" collapsed="false">
      <c r="A4386" s="0" t="s">
        <v>8</v>
      </c>
      <c r="B4386" s="0" t="s">
        <v>38</v>
      </c>
      <c r="C4386" s="0" t="s">
        <v>401</v>
      </c>
      <c r="D4386" s="0" t="s">
        <v>4802</v>
      </c>
    </row>
    <row r="4387" customFormat="false" ht="13.8" hidden="false" customHeight="false" outlineLevel="0" collapsed="false">
      <c r="A4387" s="0" t="s">
        <v>4</v>
      </c>
      <c r="B4387" s="0" t="s">
        <v>23</v>
      </c>
      <c r="C4387" s="0" t="s">
        <v>24</v>
      </c>
      <c r="D4387" s="0" t="s">
        <v>4803</v>
      </c>
    </row>
    <row r="4388" customFormat="false" ht="13.8" hidden="false" customHeight="false" outlineLevel="0" collapsed="false">
      <c r="A4388" s="0" t="s">
        <v>15</v>
      </c>
      <c r="B4388" s="0" t="s">
        <v>35</v>
      </c>
      <c r="C4388" s="0" t="s">
        <v>53</v>
      </c>
      <c r="D4388" s="0" t="s">
        <v>4804</v>
      </c>
    </row>
    <row r="4389" customFormat="false" ht="13.8" hidden="false" customHeight="false" outlineLevel="0" collapsed="false">
      <c r="A4389" s="0" t="s">
        <v>15</v>
      </c>
      <c r="B4389" s="0" t="s">
        <v>227</v>
      </c>
      <c r="C4389" s="0" t="s">
        <v>433</v>
      </c>
      <c r="D4389" s="0" t="s">
        <v>4805</v>
      </c>
    </row>
    <row r="4390" customFormat="false" ht="13.8" hidden="false" customHeight="false" outlineLevel="0" collapsed="false">
      <c r="A4390" s="0" t="s">
        <v>216</v>
      </c>
      <c r="B4390" s="0" t="s">
        <v>61</v>
      </c>
      <c r="C4390" s="0" t="s">
        <v>248</v>
      </c>
      <c r="D4390" s="0" t="s">
        <v>4806</v>
      </c>
    </row>
    <row r="4391" customFormat="false" ht="13.8" hidden="false" customHeight="false" outlineLevel="0" collapsed="false">
      <c r="A4391" s="0" t="s">
        <v>15</v>
      </c>
      <c r="B4391" s="0" t="s">
        <v>85</v>
      </c>
      <c r="C4391" s="0" t="s">
        <v>86</v>
      </c>
      <c r="D4391" s="0" t="s">
        <v>4807</v>
      </c>
    </row>
    <row r="4392" customFormat="false" ht="13.8" hidden="false" customHeight="false" outlineLevel="0" collapsed="false">
      <c r="A4392" s="0" t="s">
        <v>15</v>
      </c>
      <c r="B4392" s="0" t="s">
        <v>217</v>
      </c>
      <c r="C4392" s="0" t="s">
        <v>445</v>
      </c>
      <c r="D4392" s="0" t="s">
        <v>4808</v>
      </c>
    </row>
    <row r="4393" customFormat="false" ht="13.8" hidden="false" customHeight="false" outlineLevel="0" collapsed="false">
      <c r="A4393" s="0" t="s">
        <v>4</v>
      </c>
      <c r="B4393" s="0" t="s">
        <v>8</v>
      </c>
      <c r="C4393" s="0" t="s">
        <v>86</v>
      </c>
      <c r="D4393" s="0" t="s">
        <v>4809</v>
      </c>
    </row>
    <row r="4394" customFormat="false" ht="13.8" hidden="false" customHeight="false" outlineLevel="0" collapsed="false">
      <c r="A4394" s="0" t="s">
        <v>15</v>
      </c>
      <c r="B4394" s="0" t="s">
        <v>147</v>
      </c>
      <c r="C4394" s="0" t="s">
        <v>148</v>
      </c>
      <c r="D4394" s="0" t="s">
        <v>4810</v>
      </c>
    </row>
    <row r="4395" customFormat="false" ht="13.8" hidden="false" customHeight="false" outlineLevel="0" collapsed="false">
      <c r="A4395" s="0" t="s">
        <v>84</v>
      </c>
      <c r="B4395" s="0" t="s">
        <v>116</v>
      </c>
      <c r="C4395" s="0" t="s">
        <v>136</v>
      </c>
      <c r="D4395" s="0" t="s">
        <v>4811</v>
      </c>
    </row>
    <row r="4396" customFormat="false" ht="13.8" hidden="false" customHeight="false" outlineLevel="0" collapsed="false">
      <c r="A4396" s="0" t="s">
        <v>34</v>
      </c>
      <c r="B4396" s="0" t="s">
        <v>5</v>
      </c>
      <c r="C4396" s="0" t="s">
        <v>1301</v>
      </c>
      <c r="D4396" s="0" t="s">
        <v>4812</v>
      </c>
    </row>
    <row r="4397" customFormat="false" ht="13.8" hidden="false" customHeight="false" outlineLevel="0" collapsed="false">
      <c r="A4397" s="0" t="s">
        <v>26</v>
      </c>
      <c r="B4397" s="0" t="s">
        <v>98</v>
      </c>
      <c r="C4397" s="0" t="s">
        <v>122</v>
      </c>
      <c r="D4397" s="0" t="s">
        <v>4813</v>
      </c>
    </row>
    <row r="4398" customFormat="false" ht="13.8" hidden="false" customHeight="false" outlineLevel="0" collapsed="false">
      <c r="A4398" s="0" t="s">
        <v>64</v>
      </c>
      <c r="B4398" s="0" t="s">
        <v>44</v>
      </c>
      <c r="C4398" s="0" t="s">
        <v>126</v>
      </c>
      <c r="D4398" s="0" t="s">
        <v>4814</v>
      </c>
    </row>
    <row r="4399" customFormat="false" ht="13.8" hidden="false" customHeight="false" outlineLevel="0" collapsed="false">
      <c r="A4399" s="0" t="s">
        <v>15</v>
      </c>
      <c r="B4399" s="0" t="s">
        <v>30</v>
      </c>
      <c r="C4399" s="0" t="s">
        <v>152</v>
      </c>
      <c r="D4399" s="0" t="s">
        <v>4815</v>
      </c>
    </row>
    <row r="4400" customFormat="false" ht="13.8" hidden="false" customHeight="false" outlineLevel="0" collapsed="false">
      <c r="A4400" s="0" t="s">
        <v>15</v>
      </c>
      <c r="B4400" s="0" t="s">
        <v>211</v>
      </c>
      <c r="C4400" s="0" t="s">
        <v>212</v>
      </c>
      <c r="D4400" s="0" t="s">
        <v>4816</v>
      </c>
    </row>
    <row r="4401" customFormat="false" ht="13.8" hidden="false" customHeight="false" outlineLevel="0" collapsed="false">
      <c r="A4401" s="0" t="s">
        <v>4</v>
      </c>
      <c r="B4401" s="0" t="s">
        <v>85</v>
      </c>
      <c r="C4401" s="0" t="s">
        <v>86</v>
      </c>
      <c r="D4401" s="0" t="s">
        <v>4817</v>
      </c>
    </row>
    <row r="4402" customFormat="false" ht="13.8" hidden="false" customHeight="false" outlineLevel="0" collapsed="false">
      <c r="A4402" s="0" t="s">
        <v>58</v>
      </c>
      <c r="B4402" s="0" t="s">
        <v>182</v>
      </c>
      <c r="C4402" s="0" t="s">
        <v>224</v>
      </c>
      <c r="D4402" s="0" t="s">
        <v>4818</v>
      </c>
    </row>
    <row r="4403" customFormat="false" ht="13.8" hidden="false" customHeight="false" outlineLevel="0" collapsed="false">
      <c r="A4403" s="0" t="s">
        <v>68</v>
      </c>
      <c r="B4403" s="0" t="s">
        <v>12</v>
      </c>
      <c r="C4403" s="0" t="s">
        <v>13</v>
      </c>
      <c r="D4403" s="0" t="s">
        <v>4819</v>
      </c>
    </row>
    <row r="4404" customFormat="false" ht="13.8" hidden="false" customHeight="false" outlineLevel="0" collapsed="false">
      <c r="A4404" s="0" t="s">
        <v>26</v>
      </c>
      <c r="B4404" s="0" t="s">
        <v>44</v>
      </c>
      <c r="C4404" s="0" t="s">
        <v>145</v>
      </c>
      <c r="D4404" s="0" t="s">
        <v>4820</v>
      </c>
    </row>
    <row r="4405" customFormat="false" ht="13.8" hidden="false" customHeight="false" outlineLevel="0" collapsed="false">
      <c r="A4405" s="0" t="s">
        <v>254</v>
      </c>
      <c r="B4405" s="0" t="s">
        <v>282</v>
      </c>
      <c r="C4405" s="0" t="s">
        <v>2954</v>
      </c>
      <c r="D4405" s="0" t="s">
        <v>4821</v>
      </c>
    </row>
    <row r="4406" customFormat="false" ht="13.8" hidden="false" customHeight="false" outlineLevel="0" collapsed="false">
      <c r="A4406" s="0" t="s">
        <v>64</v>
      </c>
      <c r="B4406" s="0" t="s">
        <v>23</v>
      </c>
      <c r="C4406" s="0" t="s">
        <v>24</v>
      </c>
      <c r="D4406" s="0" t="s">
        <v>4822</v>
      </c>
    </row>
    <row r="4407" customFormat="false" ht="13.8" hidden="false" customHeight="false" outlineLevel="0" collapsed="false">
      <c r="A4407" s="0" t="s">
        <v>15</v>
      </c>
      <c r="B4407" s="0" t="s">
        <v>109</v>
      </c>
      <c r="C4407" s="0" t="s">
        <v>112</v>
      </c>
      <c r="D4407" s="0" t="s">
        <v>4823</v>
      </c>
    </row>
    <row r="4408" customFormat="false" ht="13.8" hidden="false" customHeight="false" outlineLevel="0" collapsed="false">
      <c r="A4408" s="0" t="s">
        <v>15</v>
      </c>
      <c r="B4408" s="0" t="s">
        <v>227</v>
      </c>
      <c r="C4408" s="0" t="s">
        <v>433</v>
      </c>
      <c r="D4408" s="0" t="s">
        <v>4824</v>
      </c>
    </row>
    <row r="4409" customFormat="false" ht="13.8" hidden="false" customHeight="false" outlineLevel="0" collapsed="false">
      <c r="A4409" s="0" t="s">
        <v>64</v>
      </c>
      <c r="B4409" s="0" t="s">
        <v>354</v>
      </c>
      <c r="C4409" s="0" t="s">
        <v>4741</v>
      </c>
      <c r="D4409" s="0" t="s">
        <v>4825</v>
      </c>
    </row>
    <row r="4410" customFormat="false" ht="13.8" hidden="false" customHeight="false" outlineLevel="0" collapsed="false">
      <c r="A4410" s="0" t="s">
        <v>58</v>
      </c>
      <c r="B4410" s="0" t="s">
        <v>251</v>
      </c>
      <c r="C4410" s="0" t="s">
        <v>252</v>
      </c>
      <c r="D4410" s="0" t="s">
        <v>253</v>
      </c>
    </row>
    <row r="4411" customFormat="false" ht="13.8" hidden="false" customHeight="false" outlineLevel="0" collapsed="false">
      <c r="A4411" s="0" t="s">
        <v>226</v>
      </c>
      <c r="B4411" s="0" t="s">
        <v>98</v>
      </c>
      <c r="C4411" s="0" t="s">
        <v>162</v>
      </c>
      <c r="D4411" s="0" t="s">
        <v>4826</v>
      </c>
    </row>
    <row r="4412" customFormat="false" ht="13.8" hidden="false" customHeight="false" outlineLevel="0" collapsed="false">
      <c r="A4412" s="0" t="s">
        <v>15</v>
      </c>
      <c r="B4412" s="0" t="s">
        <v>230</v>
      </c>
      <c r="C4412" s="0" t="s">
        <v>231</v>
      </c>
      <c r="D4412" s="0" t="s">
        <v>4827</v>
      </c>
    </row>
    <row r="4413" customFormat="false" ht="13.8" hidden="false" customHeight="false" outlineLevel="0" collapsed="false">
      <c r="A4413" s="0" t="s">
        <v>76</v>
      </c>
      <c r="B4413" s="0" t="s">
        <v>5</v>
      </c>
      <c r="C4413" s="0" t="s">
        <v>9</v>
      </c>
      <c r="D4413" s="0" t="s">
        <v>4828</v>
      </c>
    </row>
    <row r="4414" customFormat="false" ht="13.8" hidden="false" customHeight="false" outlineLevel="0" collapsed="false">
      <c r="A4414" s="0" t="s">
        <v>128</v>
      </c>
      <c r="B4414" s="0" t="s">
        <v>5</v>
      </c>
      <c r="C4414" s="0" t="s">
        <v>9</v>
      </c>
      <c r="D4414" s="0" t="s">
        <v>4829</v>
      </c>
    </row>
    <row r="4415" customFormat="false" ht="13.8" hidden="false" customHeight="false" outlineLevel="0" collapsed="false">
      <c r="A4415" s="0" t="s">
        <v>15</v>
      </c>
      <c r="B4415" s="0" t="s">
        <v>5</v>
      </c>
      <c r="C4415" s="0" t="s">
        <v>9</v>
      </c>
      <c r="D4415" s="0" t="s">
        <v>4830</v>
      </c>
    </row>
    <row r="4416" customFormat="false" ht="13.8" hidden="false" customHeight="false" outlineLevel="0" collapsed="false">
      <c r="A4416" s="0" t="s">
        <v>932</v>
      </c>
      <c r="B4416" s="0" t="s">
        <v>279</v>
      </c>
      <c r="C4416" s="0" t="s">
        <v>2702</v>
      </c>
      <c r="D4416" s="0" t="s">
        <v>4831</v>
      </c>
    </row>
    <row r="4417" customFormat="false" ht="13.8" hidden="false" customHeight="false" outlineLevel="0" collapsed="false">
      <c r="A4417" s="0" t="s">
        <v>8</v>
      </c>
      <c r="B4417" s="0" t="s">
        <v>35</v>
      </c>
      <c r="C4417" s="0" t="s">
        <v>36</v>
      </c>
      <c r="D4417" s="0" t="s">
        <v>4832</v>
      </c>
    </row>
    <row r="4418" customFormat="false" ht="13.8" hidden="false" customHeight="false" outlineLevel="0" collapsed="false">
      <c r="A4418" s="0" t="s">
        <v>15</v>
      </c>
      <c r="B4418" s="0" t="s">
        <v>211</v>
      </c>
      <c r="C4418" s="0" t="s">
        <v>212</v>
      </c>
      <c r="D4418" s="0" t="s">
        <v>4833</v>
      </c>
    </row>
    <row r="4419" customFormat="false" ht="13.8" hidden="false" customHeight="false" outlineLevel="0" collapsed="false">
      <c r="A4419" s="0" t="s">
        <v>11</v>
      </c>
      <c r="B4419" s="0" t="s">
        <v>12</v>
      </c>
      <c r="C4419" s="0" t="s">
        <v>321</v>
      </c>
      <c r="D4419" s="0" t="s">
        <v>4834</v>
      </c>
    </row>
    <row r="4420" customFormat="false" ht="13.8" hidden="false" customHeight="false" outlineLevel="0" collapsed="false">
      <c r="A4420" s="0" t="s">
        <v>64</v>
      </c>
      <c r="B4420" s="0" t="s">
        <v>230</v>
      </c>
      <c r="C4420" s="0" t="s">
        <v>327</v>
      </c>
      <c r="D4420" s="0" t="s">
        <v>4835</v>
      </c>
    </row>
    <row r="4421" customFormat="false" ht="13.8" hidden="false" customHeight="false" outlineLevel="0" collapsed="false">
      <c r="A4421" s="0" t="s">
        <v>216</v>
      </c>
      <c r="B4421" s="0" t="s">
        <v>98</v>
      </c>
      <c r="C4421" s="0" t="s">
        <v>122</v>
      </c>
      <c r="D4421" s="0" t="s">
        <v>4836</v>
      </c>
    </row>
    <row r="4422" customFormat="false" ht="13.8" hidden="false" customHeight="false" outlineLevel="0" collapsed="false">
      <c r="A4422" s="0" t="s">
        <v>8</v>
      </c>
      <c r="B4422" s="0" t="s">
        <v>16</v>
      </c>
      <c r="C4422" s="0" t="s">
        <v>17</v>
      </c>
      <c r="D4422" s="0" t="s">
        <v>4837</v>
      </c>
    </row>
    <row r="4423" customFormat="false" ht="13.8" hidden="false" customHeight="false" outlineLevel="0" collapsed="false">
      <c r="A4423" s="0" t="s">
        <v>64</v>
      </c>
      <c r="B4423" s="0" t="s">
        <v>77</v>
      </c>
      <c r="C4423" s="0" t="s">
        <v>78</v>
      </c>
      <c r="D4423" s="0" t="s">
        <v>4838</v>
      </c>
    </row>
    <row r="4424" customFormat="false" ht="13.8" hidden="false" customHeight="false" outlineLevel="0" collapsed="false">
      <c r="A4424" s="0" t="s">
        <v>58</v>
      </c>
      <c r="B4424" s="0" t="s">
        <v>182</v>
      </c>
      <c r="C4424" s="0" t="s">
        <v>224</v>
      </c>
      <c r="D4424" s="0" t="s">
        <v>4839</v>
      </c>
    </row>
    <row r="4425" customFormat="false" ht="13.8" hidden="false" customHeight="false" outlineLevel="0" collapsed="false">
      <c r="A4425" s="0" t="s">
        <v>8</v>
      </c>
      <c r="B4425" s="0" t="s">
        <v>16</v>
      </c>
      <c r="C4425" s="0" t="s">
        <v>17</v>
      </c>
      <c r="D4425" s="0" t="s">
        <v>4840</v>
      </c>
    </row>
    <row r="4426" customFormat="false" ht="13.8" hidden="false" customHeight="false" outlineLevel="0" collapsed="false">
      <c r="A4426" s="0" t="s">
        <v>58</v>
      </c>
      <c r="B4426" s="0" t="s">
        <v>182</v>
      </c>
      <c r="C4426" s="0" t="s">
        <v>183</v>
      </c>
      <c r="D4426" s="0" t="s">
        <v>4841</v>
      </c>
    </row>
    <row r="4427" customFormat="false" ht="13.8" hidden="false" customHeight="false" outlineLevel="0" collapsed="false">
      <c r="A4427" s="0" t="s">
        <v>60</v>
      </c>
      <c r="B4427" s="0" t="s">
        <v>5</v>
      </c>
      <c r="C4427" s="0" t="s">
        <v>9</v>
      </c>
      <c r="D4427" s="0" t="s">
        <v>4842</v>
      </c>
    </row>
    <row r="4428" customFormat="false" ht="13.8" hidden="false" customHeight="false" outlineLevel="0" collapsed="false">
      <c r="A4428" s="0" t="s">
        <v>15</v>
      </c>
      <c r="B4428" s="0" t="s">
        <v>85</v>
      </c>
      <c r="C4428" s="0" t="s">
        <v>86</v>
      </c>
      <c r="D4428" s="0" t="s">
        <v>4843</v>
      </c>
    </row>
    <row r="4429" customFormat="false" ht="13.8" hidden="false" customHeight="false" outlineLevel="0" collapsed="false">
      <c r="A4429" s="0" t="s">
        <v>15</v>
      </c>
      <c r="B4429" s="0" t="s">
        <v>47</v>
      </c>
      <c r="C4429" s="0" t="s">
        <v>378</v>
      </c>
      <c r="D4429" s="0" t="s">
        <v>4844</v>
      </c>
    </row>
    <row r="4430" customFormat="false" ht="13.8" hidden="false" customHeight="false" outlineLevel="0" collapsed="false">
      <c r="A4430" s="0" t="s">
        <v>15</v>
      </c>
      <c r="B4430" s="0" t="s">
        <v>35</v>
      </c>
      <c r="C4430" s="0" t="s">
        <v>36</v>
      </c>
      <c r="D4430" s="0" t="s">
        <v>4845</v>
      </c>
    </row>
    <row r="4431" customFormat="false" ht="13.8" hidden="false" customHeight="false" outlineLevel="0" collapsed="false">
      <c r="A4431" s="0" t="s">
        <v>52</v>
      </c>
      <c r="B4431" s="0" t="s">
        <v>407</v>
      </c>
      <c r="C4431" s="0" t="s">
        <v>408</v>
      </c>
      <c r="D4431" s="0" t="s">
        <v>4846</v>
      </c>
    </row>
    <row r="4432" customFormat="false" ht="13.8" hidden="false" customHeight="false" outlineLevel="0" collapsed="false">
      <c r="A4432" s="0" t="s">
        <v>15</v>
      </c>
      <c r="B4432" s="0" t="s">
        <v>38</v>
      </c>
      <c r="C4432" s="0" t="s">
        <v>39</v>
      </c>
      <c r="D4432" s="0" t="s">
        <v>4847</v>
      </c>
    </row>
    <row r="4433" customFormat="false" ht="13.8" hidden="false" customHeight="false" outlineLevel="0" collapsed="false">
      <c r="A4433" s="0" t="s">
        <v>15</v>
      </c>
      <c r="B4433" s="0" t="s">
        <v>5</v>
      </c>
      <c r="C4433" s="0" t="s">
        <v>9</v>
      </c>
      <c r="D4433" s="0" t="s">
        <v>4848</v>
      </c>
    </row>
    <row r="4434" customFormat="false" ht="13.8" hidden="false" customHeight="false" outlineLevel="0" collapsed="false">
      <c r="A4434" s="0" t="s">
        <v>15</v>
      </c>
      <c r="B4434" s="0" t="s">
        <v>5</v>
      </c>
      <c r="C4434" s="0" t="s">
        <v>1301</v>
      </c>
      <c r="D4434" s="0" t="s">
        <v>4849</v>
      </c>
    </row>
    <row r="4435" customFormat="false" ht="13.8" hidden="false" customHeight="false" outlineLevel="0" collapsed="false">
      <c r="A4435" s="0" t="s">
        <v>76</v>
      </c>
      <c r="B4435" s="0" t="s">
        <v>5</v>
      </c>
      <c r="C4435" s="0" t="s">
        <v>1301</v>
      </c>
      <c r="D4435" s="0" t="s">
        <v>4850</v>
      </c>
    </row>
    <row r="4436" customFormat="false" ht="13.8" hidden="false" customHeight="false" outlineLevel="0" collapsed="false">
      <c r="A4436" s="0" t="s">
        <v>8</v>
      </c>
      <c r="B4436" s="0" t="s">
        <v>106</v>
      </c>
      <c r="C4436" s="0" t="s">
        <v>1247</v>
      </c>
      <c r="D4436" s="0" t="s">
        <v>4851</v>
      </c>
    </row>
    <row r="4437" customFormat="false" ht="13.8" hidden="false" customHeight="false" outlineLevel="0" collapsed="false">
      <c r="A4437" s="0" t="s">
        <v>133</v>
      </c>
      <c r="B4437" s="0" t="s">
        <v>422</v>
      </c>
      <c r="C4437" s="0" t="s">
        <v>9</v>
      </c>
      <c r="D4437" s="0" t="s">
        <v>4852</v>
      </c>
    </row>
    <row r="4438" customFormat="false" ht="13.8" hidden="false" customHeight="false" outlineLevel="0" collapsed="false">
      <c r="A4438" s="0" t="s">
        <v>64</v>
      </c>
      <c r="B4438" s="0" t="s">
        <v>109</v>
      </c>
      <c r="C4438" s="0" t="s">
        <v>312</v>
      </c>
      <c r="D4438" s="0" t="s">
        <v>4853</v>
      </c>
    </row>
    <row r="4439" customFormat="false" ht="13.8" hidden="false" customHeight="false" outlineLevel="0" collapsed="false">
      <c r="A4439" s="0" t="s">
        <v>68</v>
      </c>
      <c r="B4439" s="0" t="s">
        <v>38</v>
      </c>
      <c r="C4439" s="0" t="s">
        <v>41</v>
      </c>
      <c r="D4439" s="0" t="s">
        <v>4854</v>
      </c>
    </row>
    <row r="4440" customFormat="false" ht="13.8" hidden="false" customHeight="false" outlineLevel="0" collapsed="false">
      <c r="A4440" s="0" t="s">
        <v>19</v>
      </c>
      <c r="B4440" s="0" t="s">
        <v>5</v>
      </c>
      <c r="C4440" s="0" t="s">
        <v>9</v>
      </c>
      <c r="D4440" s="0" t="s">
        <v>4855</v>
      </c>
    </row>
    <row r="4441" customFormat="false" ht="13.8" hidden="false" customHeight="false" outlineLevel="0" collapsed="false">
      <c r="A4441" s="0" t="s">
        <v>133</v>
      </c>
      <c r="B4441" s="0" t="s">
        <v>30</v>
      </c>
      <c r="C4441" s="0" t="s">
        <v>152</v>
      </c>
      <c r="D4441" s="0" t="s">
        <v>4856</v>
      </c>
    </row>
    <row r="4442" customFormat="false" ht="13.8" hidden="false" customHeight="false" outlineLevel="0" collapsed="false">
      <c r="A4442" s="0" t="s">
        <v>226</v>
      </c>
      <c r="B4442" s="0" t="s">
        <v>30</v>
      </c>
      <c r="C4442" s="0" t="s">
        <v>31</v>
      </c>
      <c r="D4442" s="0" t="s">
        <v>4857</v>
      </c>
    </row>
    <row r="4443" customFormat="false" ht="13.8" hidden="false" customHeight="false" outlineLevel="0" collapsed="false">
      <c r="A4443" s="0" t="s">
        <v>8</v>
      </c>
      <c r="B4443" s="0" t="s">
        <v>182</v>
      </c>
      <c r="C4443" s="0" t="s">
        <v>266</v>
      </c>
      <c r="D4443" s="0" t="s">
        <v>4858</v>
      </c>
    </row>
    <row r="4444" customFormat="false" ht="13.8" hidden="false" customHeight="false" outlineLevel="0" collapsed="false">
      <c r="A4444" s="0" t="s">
        <v>34</v>
      </c>
      <c r="B4444" s="0" t="s">
        <v>109</v>
      </c>
      <c r="C4444" s="0" t="s">
        <v>112</v>
      </c>
      <c r="D4444" s="0" t="s">
        <v>4859</v>
      </c>
    </row>
    <row r="4445" customFormat="false" ht="13.8" hidden="false" customHeight="false" outlineLevel="0" collapsed="false">
      <c r="A4445" s="0" t="s">
        <v>68</v>
      </c>
      <c r="B4445" s="0" t="s">
        <v>12</v>
      </c>
      <c r="C4445" s="0" t="s">
        <v>13</v>
      </c>
      <c r="D4445" s="0" t="s">
        <v>4860</v>
      </c>
    </row>
    <row r="4446" customFormat="false" ht="13.8" hidden="false" customHeight="false" outlineLevel="0" collapsed="false">
      <c r="A4446" s="0" t="s">
        <v>58</v>
      </c>
      <c r="B4446" s="0" t="s">
        <v>12</v>
      </c>
      <c r="C4446" s="0" t="s">
        <v>321</v>
      </c>
      <c r="D4446" s="0" t="s">
        <v>4861</v>
      </c>
    </row>
    <row r="4447" customFormat="false" ht="13.8" hidden="false" customHeight="false" outlineLevel="0" collapsed="false">
      <c r="A4447" s="0" t="s">
        <v>8</v>
      </c>
      <c r="B4447" s="0" t="s">
        <v>182</v>
      </c>
      <c r="C4447" s="0" t="s">
        <v>224</v>
      </c>
      <c r="D4447" s="0" t="s">
        <v>4862</v>
      </c>
    </row>
    <row r="4448" customFormat="false" ht="13.8" hidden="false" customHeight="false" outlineLevel="0" collapsed="false">
      <c r="A4448" s="0" t="s">
        <v>58</v>
      </c>
      <c r="B4448" s="0" t="s">
        <v>12</v>
      </c>
      <c r="C4448" s="0" t="s">
        <v>13</v>
      </c>
      <c r="D4448" s="0" t="s">
        <v>4863</v>
      </c>
    </row>
    <row r="4449" customFormat="false" ht="13.8" hidden="false" customHeight="false" outlineLevel="0" collapsed="false">
      <c r="A4449" s="0" t="s">
        <v>58</v>
      </c>
      <c r="B4449" s="0" t="s">
        <v>413</v>
      </c>
      <c r="C4449" s="0" t="s">
        <v>800</v>
      </c>
      <c r="D4449" s="0" t="s">
        <v>4864</v>
      </c>
    </row>
    <row r="4450" customFormat="false" ht="13.8" hidden="false" customHeight="false" outlineLevel="0" collapsed="false">
      <c r="A4450" s="0" t="s">
        <v>64</v>
      </c>
      <c r="B4450" s="0" t="s">
        <v>65</v>
      </c>
      <c r="C4450" s="0" t="s">
        <v>168</v>
      </c>
      <c r="D4450" s="0" t="s">
        <v>4865</v>
      </c>
    </row>
    <row r="4451" customFormat="false" ht="13.8" hidden="false" customHeight="false" outlineLevel="0" collapsed="false">
      <c r="A4451" s="0" t="s">
        <v>15</v>
      </c>
      <c r="B4451" s="0" t="s">
        <v>98</v>
      </c>
      <c r="C4451" s="0" t="s">
        <v>162</v>
      </c>
      <c r="D4451" s="0" t="s">
        <v>4866</v>
      </c>
    </row>
    <row r="4452" customFormat="false" ht="13.8" hidden="false" customHeight="false" outlineLevel="0" collapsed="false">
      <c r="A4452" s="0" t="s">
        <v>76</v>
      </c>
      <c r="B4452" s="0" t="s">
        <v>593</v>
      </c>
      <c r="C4452" s="0" t="s">
        <v>9</v>
      </c>
      <c r="D4452" s="0" t="s">
        <v>4867</v>
      </c>
    </row>
    <row r="4453" customFormat="false" ht="13.8" hidden="false" customHeight="false" outlineLevel="0" collapsed="false">
      <c r="A4453" s="0" t="s">
        <v>15</v>
      </c>
      <c r="B4453" s="0" t="s">
        <v>419</v>
      </c>
      <c r="C4453" s="0" t="s">
        <v>420</v>
      </c>
      <c r="D4453" s="0" t="s">
        <v>4868</v>
      </c>
    </row>
    <row r="4454" customFormat="false" ht="13.8" hidden="false" customHeight="false" outlineLevel="0" collapsed="false">
      <c r="A4454" s="0" t="s">
        <v>64</v>
      </c>
      <c r="B4454" s="0" t="s">
        <v>65</v>
      </c>
      <c r="C4454" s="0" t="s">
        <v>168</v>
      </c>
      <c r="D4454" s="0" t="s">
        <v>4869</v>
      </c>
    </row>
    <row r="4455" customFormat="false" ht="13.8" hidden="false" customHeight="false" outlineLevel="0" collapsed="false">
      <c r="A4455" s="0" t="s">
        <v>15</v>
      </c>
      <c r="B4455" s="0" t="s">
        <v>419</v>
      </c>
      <c r="C4455" s="0" t="s">
        <v>420</v>
      </c>
      <c r="D4455" s="0" t="s">
        <v>4870</v>
      </c>
    </row>
    <row r="4456" customFormat="false" ht="13.8" hidden="false" customHeight="false" outlineLevel="0" collapsed="false">
      <c r="A4456" s="0" t="s">
        <v>15</v>
      </c>
      <c r="B4456" s="0" t="s">
        <v>182</v>
      </c>
      <c r="C4456" s="0" t="s">
        <v>224</v>
      </c>
      <c r="D4456" s="0" t="s">
        <v>4871</v>
      </c>
    </row>
    <row r="4457" customFormat="false" ht="13.8" hidden="false" customHeight="false" outlineLevel="0" collapsed="false">
      <c r="A4457" s="0" t="s">
        <v>15</v>
      </c>
      <c r="B4457" s="0" t="s">
        <v>147</v>
      </c>
      <c r="C4457" s="0" t="s">
        <v>148</v>
      </c>
      <c r="D4457" s="0" t="s">
        <v>4872</v>
      </c>
    </row>
    <row r="4458" customFormat="false" ht="13.8" hidden="false" customHeight="false" outlineLevel="0" collapsed="false">
      <c r="A4458" s="0" t="s">
        <v>84</v>
      </c>
      <c r="B4458" s="0" t="s">
        <v>593</v>
      </c>
      <c r="C4458" s="0" t="s">
        <v>1621</v>
      </c>
      <c r="D4458" s="0" t="s">
        <v>4873</v>
      </c>
    </row>
    <row r="4459" customFormat="false" ht="13.8" hidden="false" customHeight="false" outlineLevel="0" collapsed="false">
      <c r="A4459" s="0" t="s">
        <v>11</v>
      </c>
      <c r="B4459" s="0" t="s">
        <v>12</v>
      </c>
      <c r="C4459" s="0" t="s">
        <v>321</v>
      </c>
      <c r="D4459" s="0" t="s">
        <v>4874</v>
      </c>
    </row>
    <row r="4460" customFormat="false" ht="13.8" hidden="false" customHeight="false" outlineLevel="0" collapsed="false">
      <c r="A4460" s="0" t="s">
        <v>15</v>
      </c>
      <c r="B4460" s="0" t="s">
        <v>147</v>
      </c>
      <c r="C4460" s="0" t="s">
        <v>148</v>
      </c>
      <c r="D4460" s="0" t="s">
        <v>4875</v>
      </c>
    </row>
    <row r="4461" customFormat="false" ht="13.8" hidden="false" customHeight="false" outlineLevel="0" collapsed="false">
      <c r="A4461" s="0" t="s">
        <v>15</v>
      </c>
      <c r="B4461" s="0" t="s">
        <v>23</v>
      </c>
      <c r="C4461" s="0" t="s">
        <v>24</v>
      </c>
      <c r="D4461" s="0" t="s">
        <v>4876</v>
      </c>
    </row>
    <row r="4462" customFormat="false" ht="13.8" hidden="false" customHeight="false" outlineLevel="0" collapsed="false">
      <c r="A4462" s="0" t="s">
        <v>4</v>
      </c>
      <c r="B4462" s="0" t="s">
        <v>109</v>
      </c>
      <c r="C4462" s="0" t="s">
        <v>1226</v>
      </c>
      <c r="D4462" s="0" t="s">
        <v>4877</v>
      </c>
    </row>
    <row r="4463" customFormat="false" ht="13.8" hidden="false" customHeight="false" outlineLevel="0" collapsed="false">
      <c r="A4463" s="0" t="s">
        <v>4</v>
      </c>
      <c r="B4463" s="0" t="s">
        <v>247</v>
      </c>
      <c r="C4463" s="0" t="s">
        <v>2400</v>
      </c>
      <c r="D4463" s="0" t="s">
        <v>4878</v>
      </c>
    </row>
    <row r="4464" customFormat="false" ht="13.8" hidden="false" customHeight="false" outlineLevel="0" collapsed="false">
      <c r="A4464" s="0" t="s">
        <v>11</v>
      </c>
      <c r="B4464" s="0" t="s">
        <v>12</v>
      </c>
      <c r="C4464" s="0" t="s">
        <v>140</v>
      </c>
      <c r="D4464" s="0" t="s">
        <v>4879</v>
      </c>
    </row>
    <row r="4465" customFormat="false" ht="13.8" hidden="false" customHeight="false" outlineLevel="0" collapsed="false">
      <c r="A4465" s="0" t="s">
        <v>72</v>
      </c>
      <c r="B4465" s="0" t="s">
        <v>85</v>
      </c>
      <c r="C4465" s="0" t="s">
        <v>86</v>
      </c>
      <c r="D4465" s="0" t="s">
        <v>4880</v>
      </c>
    </row>
    <row r="4466" customFormat="false" ht="13.8" hidden="false" customHeight="false" outlineLevel="0" collapsed="false">
      <c r="A4466" s="0" t="s">
        <v>26</v>
      </c>
      <c r="B4466" s="0" t="s">
        <v>38</v>
      </c>
      <c r="C4466" s="0" t="s">
        <v>41</v>
      </c>
      <c r="D4466" s="0" t="s">
        <v>4881</v>
      </c>
    </row>
    <row r="4467" customFormat="false" ht="13.8" hidden="false" customHeight="false" outlineLevel="0" collapsed="false">
      <c r="A4467" s="0" t="s">
        <v>70</v>
      </c>
      <c r="B4467" s="0" t="s">
        <v>182</v>
      </c>
      <c r="C4467" s="0" t="s">
        <v>183</v>
      </c>
      <c r="D4467" s="0" t="s">
        <v>4882</v>
      </c>
    </row>
    <row r="4468" customFormat="false" ht="13.8" hidden="false" customHeight="false" outlineLevel="0" collapsed="false">
      <c r="A4468" s="0" t="s">
        <v>133</v>
      </c>
      <c r="B4468" s="0" t="s">
        <v>5</v>
      </c>
      <c r="C4468" s="0" t="s">
        <v>9</v>
      </c>
      <c r="D4468" s="0" t="s">
        <v>4883</v>
      </c>
    </row>
    <row r="4469" customFormat="false" ht="13.8" hidden="false" customHeight="false" outlineLevel="0" collapsed="false">
      <c r="A4469" s="0" t="s">
        <v>133</v>
      </c>
      <c r="B4469" s="0" t="s">
        <v>5</v>
      </c>
      <c r="C4469" s="0" t="s">
        <v>9</v>
      </c>
      <c r="D4469" s="0" t="s">
        <v>4884</v>
      </c>
    </row>
    <row r="4470" customFormat="false" ht="13.8" hidden="false" customHeight="false" outlineLevel="0" collapsed="false">
      <c r="A4470" s="0" t="s">
        <v>15</v>
      </c>
      <c r="B4470" s="0" t="s">
        <v>44</v>
      </c>
      <c r="C4470" s="0" t="s">
        <v>145</v>
      </c>
      <c r="D4470" s="0" t="s">
        <v>4885</v>
      </c>
    </row>
    <row r="4471" customFormat="false" ht="13.8" hidden="false" customHeight="false" outlineLevel="0" collapsed="false">
      <c r="A4471" s="0" t="s">
        <v>204</v>
      </c>
      <c r="B4471" s="0" t="s">
        <v>230</v>
      </c>
      <c r="C4471" s="0" t="s">
        <v>600</v>
      </c>
      <c r="D4471" s="0" t="s">
        <v>4886</v>
      </c>
    </row>
    <row r="4472" customFormat="false" ht="13.8" hidden="false" customHeight="false" outlineLevel="0" collapsed="false">
      <c r="A4472" s="0" t="s">
        <v>128</v>
      </c>
      <c r="B4472" s="0" t="s">
        <v>30</v>
      </c>
      <c r="C4472" s="0" t="s">
        <v>152</v>
      </c>
      <c r="D4472" s="0" t="s">
        <v>4887</v>
      </c>
    </row>
    <row r="4473" customFormat="false" ht="13.8" hidden="false" customHeight="false" outlineLevel="0" collapsed="false">
      <c r="A4473" s="0" t="s">
        <v>15</v>
      </c>
      <c r="B4473" s="0" t="s">
        <v>30</v>
      </c>
      <c r="C4473" s="0" t="s">
        <v>31</v>
      </c>
      <c r="D4473" s="0" t="s">
        <v>4888</v>
      </c>
    </row>
    <row r="4474" customFormat="false" ht="13.8" hidden="false" customHeight="false" outlineLevel="0" collapsed="false">
      <c r="A4474" s="0" t="s">
        <v>254</v>
      </c>
      <c r="B4474" s="0" t="s">
        <v>85</v>
      </c>
      <c r="C4474" s="0" t="s">
        <v>86</v>
      </c>
      <c r="D4474" s="0" t="s">
        <v>4889</v>
      </c>
    </row>
    <row r="4475" customFormat="false" ht="13.8" hidden="false" customHeight="false" outlineLevel="0" collapsed="false">
      <c r="A4475" s="0" t="s">
        <v>226</v>
      </c>
      <c r="B4475" s="0" t="s">
        <v>44</v>
      </c>
      <c r="C4475" s="0" t="s">
        <v>145</v>
      </c>
      <c r="D4475" s="0" t="s">
        <v>4890</v>
      </c>
    </row>
    <row r="4476" customFormat="false" ht="13.8" hidden="false" customHeight="false" outlineLevel="0" collapsed="false">
      <c r="A4476" s="0" t="s">
        <v>68</v>
      </c>
      <c r="B4476" s="0" t="s">
        <v>12</v>
      </c>
      <c r="C4476" s="0" t="s">
        <v>13</v>
      </c>
      <c r="D4476" s="0" t="s">
        <v>4891</v>
      </c>
    </row>
    <row r="4477" customFormat="false" ht="13.8" hidden="false" customHeight="false" outlineLevel="0" collapsed="false">
      <c r="A4477" s="0" t="s">
        <v>15</v>
      </c>
      <c r="B4477" s="0" t="s">
        <v>44</v>
      </c>
      <c r="C4477" s="0" t="s">
        <v>145</v>
      </c>
      <c r="D4477" s="0" t="s">
        <v>4892</v>
      </c>
    </row>
    <row r="4478" customFormat="false" ht="13.8" hidden="false" customHeight="false" outlineLevel="0" collapsed="false">
      <c r="A4478" s="0" t="s">
        <v>84</v>
      </c>
      <c r="B4478" s="0" t="s">
        <v>44</v>
      </c>
      <c r="C4478" s="0" t="s">
        <v>236</v>
      </c>
      <c r="D4478" s="0" t="s">
        <v>4893</v>
      </c>
    </row>
    <row r="4479" customFormat="false" ht="13.8" hidden="false" customHeight="false" outlineLevel="0" collapsed="false">
      <c r="A4479" s="0" t="s">
        <v>15</v>
      </c>
      <c r="B4479" s="0" t="s">
        <v>5</v>
      </c>
      <c r="C4479" s="0" t="s">
        <v>9</v>
      </c>
      <c r="D4479" s="0" t="s">
        <v>4894</v>
      </c>
    </row>
    <row r="4480" customFormat="false" ht="13.8" hidden="false" customHeight="false" outlineLevel="0" collapsed="false">
      <c r="A4480" s="0" t="s">
        <v>64</v>
      </c>
      <c r="B4480" s="0" t="s">
        <v>65</v>
      </c>
      <c r="C4480" s="0" t="s">
        <v>66</v>
      </c>
      <c r="D4480" s="0" t="s">
        <v>4895</v>
      </c>
    </row>
    <row r="4481" customFormat="false" ht="13.8" hidden="false" customHeight="false" outlineLevel="0" collapsed="false">
      <c r="A4481" s="0" t="s">
        <v>64</v>
      </c>
      <c r="B4481" s="0" t="s">
        <v>38</v>
      </c>
      <c r="C4481" s="0" t="s">
        <v>41</v>
      </c>
      <c r="D4481" s="0" t="s">
        <v>4896</v>
      </c>
    </row>
    <row r="4482" customFormat="false" ht="13.8" hidden="false" customHeight="false" outlineLevel="0" collapsed="false">
      <c r="A4482" s="0" t="s">
        <v>816</v>
      </c>
      <c r="B4482" s="0" t="s">
        <v>35</v>
      </c>
      <c r="C4482" s="0" t="s">
        <v>36</v>
      </c>
      <c r="D4482" s="0" t="s">
        <v>4897</v>
      </c>
    </row>
    <row r="4483" customFormat="false" ht="13.8" hidden="false" customHeight="false" outlineLevel="0" collapsed="false">
      <c r="A4483" s="0" t="s">
        <v>11</v>
      </c>
      <c r="B4483" s="0" t="s">
        <v>182</v>
      </c>
      <c r="C4483" s="0" t="s">
        <v>183</v>
      </c>
      <c r="D4483" s="0" t="s">
        <v>4898</v>
      </c>
    </row>
    <row r="4484" customFormat="false" ht="13.8" hidden="false" customHeight="false" outlineLevel="0" collapsed="false">
      <c r="A4484" s="0" t="s">
        <v>15</v>
      </c>
      <c r="B4484" s="0" t="s">
        <v>35</v>
      </c>
      <c r="C4484" s="0" t="s">
        <v>53</v>
      </c>
      <c r="D4484" s="0" t="s">
        <v>4899</v>
      </c>
    </row>
    <row r="4485" customFormat="false" ht="13.8" hidden="false" customHeight="false" outlineLevel="0" collapsed="false">
      <c r="A4485" s="0" t="s">
        <v>64</v>
      </c>
      <c r="B4485" s="0" t="s">
        <v>35</v>
      </c>
      <c r="C4485" s="0" t="s">
        <v>53</v>
      </c>
      <c r="D4485" s="0" t="s">
        <v>4900</v>
      </c>
    </row>
    <row r="4486" customFormat="false" ht="13.8" hidden="false" customHeight="false" outlineLevel="0" collapsed="false">
      <c r="A4486" s="0" t="s">
        <v>19</v>
      </c>
      <c r="B4486" s="0" t="s">
        <v>30</v>
      </c>
      <c r="C4486" s="0" t="s">
        <v>152</v>
      </c>
      <c r="D4486" s="0" t="s">
        <v>4901</v>
      </c>
    </row>
    <row r="4487" customFormat="false" ht="13.8" hidden="false" customHeight="false" outlineLevel="0" collapsed="false">
      <c r="A4487" s="0" t="s">
        <v>70</v>
      </c>
      <c r="B4487" s="0" t="s">
        <v>35</v>
      </c>
      <c r="C4487" s="0" t="s">
        <v>36</v>
      </c>
      <c r="D4487" s="0" t="s">
        <v>4902</v>
      </c>
    </row>
    <row r="4488" customFormat="false" ht="13.8" hidden="false" customHeight="false" outlineLevel="0" collapsed="false">
      <c r="A4488" s="0" t="s">
        <v>4</v>
      </c>
      <c r="B4488" s="0" t="s">
        <v>23</v>
      </c>
      <c r="C4488" s="0" t="s">
        <v>24</v>
      </c>
      <c r="D4488" s="0" t="s">
        <v>4903</v>
      </c>
    </row>
    <row r="4489" customFormat="false" ht="13.8" hidden="false" customHeight="false" outlineLevel="0" collapsed="false">
      <c r="A4489" s="0" t="s">
        <v>15</v>
      </c>
      <c r="B4489" s="0" t="s">
        <v>23</v>
      </c>
      <c r="C4489" s="0" t="s">
        <v>248</v>
      </c>
      <c r="D4489" s="0" t="s">
        <v>4904</v>
      </c>
    </row>
    <row r="4490" customFormat="false" ht="13.8" hidden="false" customHeight="false" outlineLevel="0" collapsed="false">
      <c r="A4490" s="0" t="s">
        <v>52</v>
      </c>
      <c r="B4490" s="0" t="s">
        <v>35</v>
      </c>
      <c r="C4490" s="0" t="s">
        <v>721</v>
      </c>
      <c r="D4490" s="0" t="s">
        <v>4905</v>
      </c>
    </row>
    <row r="4491" customFormat="false" ht="13.8" hidden="false" customHeight="false" outlineLevel="0" collapsed="false">
      <c r="A4491" s="0" t="s">
        <v>15</v>
      </c>
      <c r="B4491" s="0" t="s">
        <v>230</v>
      </c>
      <c r="C4491" s="0" t="s">
        <v>600</v>
      </c>
      <c r="D4491" s="0" t="s">
        <v>4906</v>
      </c>
    </row>
    <row r="4492" customFormat="false" ht="13.8" hidden="false" customHeight="false" outlineLevel="0" collapsed="false">
      <c r="A4492" s="0" t="s">
        <v>15</v>
      </c>
      <c r="B4492" s="0" t="s">
        <v>5</v>
      </c>
      <c r="C4492" s="0" t="s">
        <v>9</v>
      </c>
      <c r="D4492" s="0" t="s">
        <v>4907</v>
      </c>
    </row>
    <row r="4493" customFormat="false" ht="13.8" hidden="false" customHeight="false" outlineLevel="0" collapsed="false">
      <c r="A4493" s="0" t="s">
        <v>15</v>
      </c>
      <c r="B4493" s="0" t="s">
        <v>5</v>
      </c>
      <c r="C4493" s="0" t="s">
        <v>131</v>
      </c>
      <c r="D4493" s="0" t="s">
        <v>4908</v>
      </c>
    </row>
    <row r="4494" customFormat="false" ht="13.8" hidden="false" customHeight="false" outlineLevel="0" collapsed="false">
      <c r="A4494" s="0" t="s">
        <v>4</v>
      </c>
      <c r="B4494" s="0" t="s">
        <v>5</v>
      </c>
      <c r="C4494" s="0" t="s">
        <v>6</v>
      </c>
      <c r="D4494" s="0" t="s">
        <v>4909</v>
      </c>
    </row>
    <row r="4495" customFormat="false" ht="13.8" hidden="false" customHeight="false" outlineLevel="0" collapsed="false">
      <c r="A4495" s="0" t="s">
        <v>64</v>
      </c>
      <c r="B4495" s="0" t="s">
        <v>12</v>
      </c>
      <c r="C4495" s="0" t="s">
        <v>140</v>
      </c>
      <c r="D4495" s="0" t="s">
        <v>4910</v>
      </c>
    </row>
    <row r="4496" customFormat="false" ht="13.8" hidden="false" customHeight="false" outlineLevel="0" collapsed="false">
      <c r="A4496" s="0" t="s">
        <v>64</v>
      </c>
      <c r="B4496" s="0" t="s">
        <v>1739</v>
      </c>
      <c r="C4496" s="0" t="s">
        <v>4911</v>
      </c>
      <c r="D4496" s="0" t="s">
        <v>4912</v>
      </c>
    </row>
    <row r="4497" customFormat="false" ht="13.8" hidden="false" customHeight="false" outlineLevel="0" collapsed="false">
      <c r="A4497" s="0" t="s">
        <v>26</v>
      </c>
      <c r="B4497" s="0" t="s">
        <v>98</v>
      </c>
      <c r="C4497" s="0" t="s">
        <v>162</v>
      </c>
      <c r="D4497" s="0" t="s">
        <v>4913</v>
      </c>
    </row>
    <row r="4498" customFormat="false" ht="13.8" hidden="false" customHeight="false" outlineLevel="0" collapsed="false">
      <c r="A4498" s="0" t="s">
        <v>26</v>
      </c>
      <c r="B4498" s="0" t="s">
        <v>35</v>
      </c>
      <c r="C4498" s="0" t="s">
        <v>36</v>
      </c>
      <c r="D4498" s="0" t="s">
        <v>4914</v>
      </c>
    </row>
    <row r="4499" customFormat="false" ht="13.8" hidden="false" customHeight="false" outlineLevel="0" collapsed="false">
      <c r="A4499" s="0" t="s">
        <v>15</v>
      </c>
      <c r="B4499" s="0" t="s">
        <v>419</v>
      </c>
      <c r="C4499" s="0" t="s">
        <v>420</v>
      </c>
      <c r="D4499" s="0" t="s">
        <v>4915</v>
      </c>
    </row>
    <row r="4500" customFormat="false" ht="13.8" hidden="false" customHeight="false" outlineLevel="0" collapsed="false">
      <c r="A4500" s="0" t="s">
        <v>64</v>
      </c>
      <c r="B4500" s="0" t="s">
        <v>98</v>
      </c>
      <c r="C4500" s="0" t="s">
        <v>555</v>
      </c>
      <c r="D4500" s="0" t="s">
        <v>4916</v>
      </c>
    </row>
    <row r="4501" customFormat="false" ht="13.8" hidden="false" customHeight="false" outlineLevel="0" collapsed="false">
      <c r="A4501" s="0" t="s">
        <v>76</v>
      </c>
      <c r="B4501" s="0" t="s">
        <v>156</v>
      </c>
      <c r="C4501" s="0" t="s">
        <v>3283</v>
      </c>
      <c r="D4501" s="0" t="s">
        <v>4917</v>
      </c>
    </row>
    <row r="4502" customFormat="false" ht="13.8" hidden="false" customHeight="false" outlineLevel="0" collapsed="false">
      <c r="A4502" s="0" t="s">
        <v>8</v>
      </c>
      <c r="B4502" s="0" t="s">
        <v>35</v>
      </c>
      <c r="C4502" s="0" t="s">
        <v>53</v>
      </c>
      <c r="D4502" s="0" t="s">
        <v>4918</v>
      </c>
    </row>
    <row r="4503" customFormat="false" ht="13.8" hidden="false" customHeight="false" outlineLevel="0" collapsed="false">
      <c r="A4503" s="0" t="s">
        <v>8</v>
      </c>
      <c r="B4503" s="0" t="s">
        <v>182</v>
      </c>
      <c r="C4503" s="0" t="s">
        <v>183</v>
      </c>
      <c r="D4503" s="0" t="s">
        <v>4919</v>
      </c>
    </row>
    <row r="4504" customFormat="false" ht="13.8" hidden="false" customHeight="false" outlineLevel="0" collapsed="false">
      <c r="A4504" s="0" t="s">
        <v>226</v>
      </c>
      <c r="B4504" s="0" t="s">
        <v>230</v>
      </c>
      <c r="C4504" s="0" t="s">
        <v>760</v>
      </c>
      <c r="D4504" s="0" t="s">
        <v>4920</v>
      </c>
    </row>
    <row r="4505" customFormat="false" ht="13.8" hidden="false" customHeight="false" outlineLevel="0" collapsed="false">
      <c r="A4505" s="0" t="s">
        <v>15</v>
      </c>
      <c r="B4505" s="0" t="s">
        <v>230</v>
      </c>
      <c r="C4505" s="0" t="s">
        <v>231</v>
      </c>
      <c r="D4505" s="0" t="s">
        <v>4921</v>
      </c>
    </row>
    <row r="4506" customFormat="false" ht="13.8" hidden="false" customHeight="false" outlineLevel="0" collapsed="false">
      <c r="A4506" s="0" t="s">
        <v>15</v>
      </c>
      <c r="B4506" s="0" t="s">
        <v>230</v>
      </c>
      <c r="C4506" s="0" t="s">
        <v>231</v>
      </c>
      <c r="D4506" s="0" t="s">
        <v>4922</v>
      </c>
    </row>
    <row r="4507" customFormat="false" ht="13.8" hidden="false" customHeight="false" outlineLevel="0" collapsed="false">
      <c r="A4507" s="0" t="s">
        <v>15</v>
      </c>
      <c r="B4507" s="0" t="s">
        <v>230</v>
      </c>
      <c r="C4507" s="0" t="s">
        <v>443</v>
      </c>
      <c r="D4507" s="0" t="s">
        <v>4923</v>
      </c>
    </row>
    <row r="4508" customFormat="false" ht="13.8" hidden="false" customHeight="false" outlineLevel="0" collapsed="false">
      <c r="A4508" s="0" t="s">
        <v>68</v>
      </c>
      <c r="B4508" s="0" t="s">
        <v>35</v>
      </c>
      <c r="C4508" s="0" t="s">
        <v>36</v>
      </c>
      <c r="D4508" s="0" t="s">
        <v>4924</v>
      </c>
    </row>
    <row r="4509" customFormat="false" ht="13.8" hidden="false" customHeight="false" outlineLevel="0" collapsed="false">
      <c r="A4509" s="0" t="s">
        <v>133</v>
      </c>
      <c r="B4509" s="0" t="s">
        <v>30</v>
      </c>
      <c r="C4509" s="0" t="s">
        <v>152</v>
      </c>
      <c r="D4509" s="0" t="s">
        <v>4925</v>
      </c>
    </row>
    <row r="4510" customFormat="false" ht="13.8" hidden="false" customHeight="false" outlineLevel="0" collapsed="false">
      <c r="A4510" s="0" t="s">
        <v>226</v>
      </c>
      <c r="B4510" s="0" t="s">
        <v>30</v>
      </c>
      <c r="C4510" s="0" t="s">
        <v>31</v>
      </c>
      <c r="D4510" s="0" t="s">
        <v>4926</v>
      </c>
    </row>
    <row r="4511" customFormat="false" ht="13.8" hidden="false" customHeight="false" outlineLevel="0" collapsed="false">
      <c r="A4511" s="0" t="s">
        <v>26</v>
      </c>
      <c r="B4511" s="0" t="s">
        <v>16</v>
      </c>
      <c r="C4511" s="0" t="s">
        <v>483</v>
      </c>
      <c r="D4511" s="0" t="s">
        <v>4927</v>
      </c>
    </row>
    <row r="4512" customFormat="false" ht="13.8" hidden="false" customHeight="false" outlineLevel="0" collapsed="false">
      <c r="A4512" s="0" t="s">
        <v>26</v>
      </c>
      <c r="B4512" s="0" t="s">
        <v>35</v>
      </c>
      <c r="C4512" s="0" t="s">
        <v>53</v>
      </c>
      <c r="D4512" s="0" t="s">
        <v>4928</v>
      </c>
    </row>
    <row r="4513" customFormat="false" ht="13.8" hidden="false" customHeight="false" outlineLevel="0" collapsed="false">
      <c r="A4513" s="0" t="s">
        <v>226</v>
      </c>
      <c r="B4513" s="0" t="s">
        <v>30</v>
      </c>
      <c r="C4513" s="0" t="s">
        <v>31</v>
      </c>
      <c r="D4513" s="0" t="s">
        <v>4929</v>
      </c>
    </row>
    <row r="4514" customFormat="false" ht="13.8" hidden="false" customHeight="false" outlineLevel="0" collapsed="false">
      <c r="A4514" s="0" t="s">
        <v>76</v>
      </c>
      <c r="B4514" s="0" t="s">
        <v>207</v>
      </c>
      <c r="C4514" s="0" t="s">
        <v>705</v>
      </c>
      <c r="D4514" s="0" t="s">
        <v>4930</v>
      </c>
    </row>
    <row r="4515" customFormat="false" ht="13.8" hidden="false" customHeight="false" outlineLevel="0" collapsed="false">
      <c r="A4515" s="0" t="s">
        <v>4</v>
      </c>
      <c r="B4515" s="0" t="s">
        <v>733</v>
      </c>
      <c r="C4515" s="0" t="s">
        <v>1457</v>
      </c>
      <c r="D4515" s="0" t="s">
        <v>4931</v>
      </c>
    </row>
    <row r="4516" customFormat="false" ht="13.8" hidden="false" customHeight="false" outlineLevel="0" collapsed="false">
      <c r="A4516" s="0" t="s">
        <v>15</v>
      </c>
      <c r="B4516" s="0" t="s">
        <v>413</v>
      </c>
      <c r="C4516" s="0" t="s">
        <v>800</v>
      </c>
      <c r="D4516" s="0" t="s">
        <v>4932</v>
      </c>
    </row>
    <row r="4517" customFormat="false" ht="13.8" hidden="false" customHeight="false" outlineLevel="0" collapsed="false">
      <c r="A4517" s="0" t="s">
        <v>15</v>
      </c>
      <c r="B4517" s="0" t="s">
        <v>227</v>
      </c>
      <c r="C4517" s="0" t="s">
        <v>2242</v>
      </c>
      <c r="D4517" s="0" t="s">
        <v>4933</v>
      </c>
    </row>
    <row r="4518" customFormat="false" ht="13.8" hidden="false" customHeight="false" outlineLevel="0" collapsed="false">
      <c r="A4518" s="0" t="s">
        <v>15</v>
      </c>
      <c r="B4518" s="0" t="s">
        <v>5</v>
      </c>
      <c r="C4518" s="0" t="s">
        <v>9</v>
      </c>
      <c r="D4518" s="0" t="s">
        <v>4934</v>
      </c>
    </row>
    <row r="4519" customFormat="false" ht="13.8" hidden="false" customHeight="false" outlineLevel="0" collapsed="false">
      <c r="A4519" s="0" t="s">
        <v>15</v>
      </c>
      <c r="B4519" s="0" t="s">
        <v>5</v>
      </c>
      <c r="C4519" s="0" t="s">
        <v>9</v>
      </c>
      <c r="D4519" s="0" t="s">
        <v>4935</v>
      </c>
    </row>
    <row r="4520" customFormat="false" ht="13.8" hidden="false" customHeight="false" outlineLevel="0" collapsed="false">
      <c r="A4520" s="0" t="s">
        <v>64</v>
      </c>
      <c r="B4520" s="0" t="s">
        <v>101</v>
      </c>
      <c r="C4520" s="0" t="s">
        <v>1943</v>
      </c>
      <c r="D4520" s="0" t="s">
        <v>4936</v>
      </c>
    </row>
    <row r="4521" customFormat="false" ht="13.8" hidden="false" customHeight="false" outlineLevel="0" collapsed="false">
      <c r="A4521" s="0" t="s">
        <v>64</v>
      </c>
      <c r="B4521" s="0" t="s">
        <v>372</v>
      </c>
      <c r="C4521" s="0" t="s">
        <v>373</v>
      </c>
      <c r="D4521" s="0" t="s">
        <v>4937</v>
      </c>
    </row>
    <row r="4522" customFormat="false" ht="13.8" hidden="false" customHeight="false" outlineLevel="0" collapsed="false">
      <c r="A4522" s="0" t="s">
        <v>932</v>
      </c>
      <c r="B4522" s="0" t="s">
        <v>279</v>
      </c>
      <c r="C4522" s="0" t="s">
        <v>2702</v>
      </c>
      <c r="D4522" s="0" t="s">
        <v>4938</v>
      </c>
    </row>
    <row r="4523" customFormat="false" ht="13.8" hidden="false" customHeight="false" outlineLevel="0" collapsed="false">
      <c r="A4523" s="0" t="s">
        <v>64</v>
      </c>
      <c r="B4523" s="0" t="s">
        <v>35</v>
      </c>
      <c r="C4523" s="0" t="s">
        <v>36</v>
      </c>
      <c r="D4523" s="0" t="s">
        <v>4939</v>
      </c>
    </row>
    <row r="4524" customFormat="false" ht="13.8" hidden="false" customHeight="false" outlineLevel="0" collapsed="false">
      <c r="A4524" s="0" t="s">
        <v>210</v>
      </c>
      <c r="B4524" s="0" t="s">
        <v>38</v>
      </c>
      <c r="C4524" s="0" t="s">
        <v>39</v>
      </c>
      <c r="D4524" s="0" t="s">
        <v>4940</v>
      </c>
    </row>
    <row r="4525" customFormat="false" ht="13.8" hidden="false" customHeight="false" outlineLevel="0" collapsed="false">
      <c r="A4525" s="0" t="s">
        <v>442</v>
      </c>
      <c r="B4525" s="0" t="s">
        <v>8</v>
      </c>
      <c r="C4525" s="0" t="s">
        <v>1110</v>
      </c>
      <c r="D4525" s="0" t="s">
        <v>4941</v>
      </c>
    </row>
    <row r="4526" customFormat="false" ht="13.8" hidden="false" customHeight="false" outlineLevel="0" collapsed="false">
      <c r="A4526" s="0" t="s">
        <v>34</v>
      </c>
      <c r="B4526" s="0" t="s">
        <v>38</v>
      </c>
      <c r="C4526" s="0" t="s">
        <v>41</v>
      </c>
      <c r="D4526" s="0" t="s">
        <v>4942</v>
      </c>
    </row>
    <row r="4527" customFormat="false" ht="13.8" hidden="false" customHeight="false" outlineLevel="0" collapsed="false">
      <c r="A4527" s="0" t="s">
        <v>15</v>
      </c>
      <c r="B4527" s="0" t="s">
        <v>230</v>
      </c>
      <c r="C4527" s="0" t="s">
        <v>1010</v>
      </c>
      <c r="D4527" s="0" t="s">
        <v>4943</v>
      </c>
    </row>
    <row r="4528" customFormat="false" ht="13.8" hidden="false" customHeight="false" outlineLevel="0" collapsed="false">
      <c r="A4528" s="0" t="s">
        <v>4</v>
      </c>
      <c r="B4528" s="0" t="s">
        <v>662</v>
      </c>
      <c r="C4528" s="0" t="s">
        <v>663</v>
      </c>
      <c r="D4528" s="0" t="s">
        <v>4944</v>
      </c>
    </row>
    <row r="4529" customFormat="false" ht="13.8" hidden="false" customHeight="false" outlineLevel="0" collapsed="false">
      <c r="A4529" s="0" t="s">
        <v>15</v>
      </c>
      <c r="B4529" s="0" t="s">
        <v>186</v>
      </c>
      <c r="C4529" s="0" t="s">
        <v>4945</v>
      </c>
      <c r="D4529" s="0" t="s">
        <v>4946</v>
      </c>
    </row>
    <row r="4530" customFormat="false" ht="13.8" hidden="false" customHeight="false" outlineLevel="0" collapsed="false">
      <c r="A4530" s="0" t="s">
        <v>15</v>
      </c>
      <c r="B4530" s="0" t="s">
        <v>182</v>
      </c>
      <c r="C4530" s="0" t="s">
        <v>266</v>
      </c>
      <c r="D4530" s="0" t="s">
        <v>4947</v>
      </c>
    </row>
    <row r="4531" customFormat="false" ht="13.8" hidden="false" customHeight="false" outlineLevel="0" collapsed="false">
      <c r="A4531" s="0" t="s">
        <v>4</v>
      </c>
      <c r="B4531" s="0" t="s">
        <v>20</v>
      </c>
      <c r="C4531" s="0" t="s">
        <v>4948</v>
      </c>
      <c r="D4531" s="0" t="s">
        <v>4949</v>
      </c>
    </row>
    <row r="4532" customFormat="false" ht="13.8" hidden="false" customHeight="false" outlineLevel="0" collapsed="false">
      <c r="A4532" s="0" t="s">
        <v>15</v>
      </c>
      <c r="B4532" s="0" t="s">
        <v>413</v>
      </c>
      <c r="C4532" s="0" t="s">
        <v>414</v>
      </c>
      <c r="D4532" s="0" t="s">
        <v>4950</v>
      </c>
    </row>
    <row r="4533" customFormat="false" ht="13.8" hidden="false" customHeight="false" outlineLevel="0" collapsed="false">
      <c r="A4533" s="0" t="s">
        <v>26</v>
      </c>
      <c r="B4533" s="0" t="s">
        <v>5</v>
      </c>
      <c r="C4533" s="0" t="s">
        <v>131</v>
      </c>
      <c r="D4533" s="0" t="s">
        <v>4951</v>
      </c>
    </row>
    <row r="4534" customFormat="false" ht="13.8" hidden="false" customHeight="false" outlineLevel="0" collapsed="false">
      <c r="A4534" s="0" t="s">
        <v>64</v>
      </c>
      <c r="B4534" s="0" t="s">
        <v>65</v>
      </c>
      <c r="C4534" s="0" t="s">
        <v>317</v>
      </c>
      <c r="D4534" s="0" t="s">
        <v>4952</v>
      </c>
    </row>
    <row r="4535" customFormat="false" ht="13.8" hidden="false" customHeight="false" outlineLevel="0" collapsed="false">
      <c r="A4535" s="0" t="s">
        <v>26</v>
      </c>
      <c r="B4535" s="0" t="s">
        <v>35</v>
      </c>
      <c r="C4535" s="0" t="s">
        <v>36</v>
      </c>
      <c r="D4535" s="0" t="s">
        <v>4953</v>
      </c>
    </row>
    <row r="4536" customFormat="false" ht="13.8" hidden="false" customHeight="false" outlineLevel="0" collapsed="false">
      <c r="A4536" s="0" t="s">
        <v>11</v>
      </c>
      <c r="B4536" s="0" t="s">
        <v>407</v>
      </c>
      <c r="C4536" s="0" t="s">
        <v>4954</v>
      </c>
      <c r="D4536" s="0" t="s">
        <v>4955</v>
      </c>
    </row>
    <row r="4537" customFormat="false" ht="13.8" hidden="false" customHeight="false" outlineLevel="0" collapsed="false">
      <c r="A4537" s="0" t="s">
        <v>15</v>
      </c>
      <c r="B4537" s="0" t="s">
        <v>12</v>
      </c>
      <c r="C4537" s="0" t="s">
        <v>140</v>
      </c>
      <c r="D4537" s="0" t="s">
        <v>4956</v>
      </c>
    </row>
    <row r="4538" customFormat="false" ht="13.8" hidden="false" customHeight="false" outlineLevel="0" collapsed="false">
      <c r="A4538" s="0" t="s">
        <v>15</v>
      </c>
      <c r="B4538" s="0" t="s">
        <v>354</v>
      </c>
      <c r="C4538" s="0" t="s">
        <v>596</v>
      </c>
      <c r="D4538" s="0" t="s">
        <v>4957</v>
      </c>
    </row>
    <row r="4539" customFormat="false" ht="13.8" hidden="false" customHeight="false" outlineLevel="0" collapsed="false">
      <c r="A4539" s="0" t="s">
        <v>210</v>
      </c>
      <c r="B4539" s="0" t="s">
        <v>65</v>
      </c>
      <c r="C4539" s="0" t="s">
        <v>317</v>
      </c>
      <c r="D4539" s="0" t="s">
        <v>4958</v>
      </c>
    </row>
    <row r="4540" customFormat="false" ht="13.8" hidden="false" customHeight="false" outlineLevel="0" collapsed="false">
      <c r="A4540" s="0" t="s">
        <v>15</v>
      </c>
      <c r="B4540" s="0" t="s">
        <v>116</v>
      </c>
      <c r="C4540" s="0" t="s">
        <v>136</v>
      </c>
      <c r="D4540" s="0" t="s">
        <v>4959</v>
      </c>
    </row>
    <row r="4541" customFormat="false" ht="13.8" hidden="false" customHeight="false" outlineLevel="0" collapsed="false">
      <c r="A4541" s="0" t="s">
        <v>135</v>
      </c>
      <c r="B4541" s="0" t="s">
        <v>12</v>
      </c>
      <c r="C4541" s="0" t="s">
        <v>13</v>
      </c>
      <c r="D4541" s="0" t="s">
        <v>4960</v>
      </c>
    </row>
    <row r="4542" customFormat="false" ht="13.8" hidden="false" customHeight="false" outlineLevel="0" collapsed="false">
      <c r="A4542" s="0" t="s">
        <v>15</v>
      </c>
      <c r="B4542" s="0" t="s">
        <v>30</v>
      </c>
      <c r="C4542" s="0" t="s">
        <v>31</v>
      </c>
      <c r="D4542" s="0" t="s">
        <v>4961</v>
      </c>
    </row>
    <row r="4543" customFormat="false" ht="13.8" hidden="false" customHeight="false" outlineLevel="0" collapsed="false">
      <c r="A4543" s="0" t="s">
        <v>15</v>
      </c>
      <c r="B4543" s="0" t="s">
        <v>354</v>
      </c>
      <c r="C4543" s="0" t="s">
        <v>596</v>
      </c>
      <c r="D4543" s="0" t="s">
        <v>4962</v>
      </c>
    </row>
    <row r="4544" customFormat="false" ht="13.8" hidden="false" customHeight="false" outlineLevel="0" collapsed="false">
      <c r="A4544" s="0" t="s">
        <v>64</v>
      </c>
      <c r="B4544" s="0" t="s">
        <v>65</v>
      </c>
      <c r="C4544" s="0" t="s">
        <v>317</v>
      </c>
      <c r="D4544" s="0" t="s">
        <v>4963</v>
      </c>
    </row>
    <row r="4545" customFormat="false" ht="13.8" hidden="false" customHeight="false" outlineLevel="0" collapsed="false">
      <c r="A4545" s="0" t="s">
        <v>15</v>
      </c>
      <c r="B4545" s="0" t="s">
        <v>354</v>
      </c>
      <c r="C4545" s="0" t="s">
        <v>596</v>
      </c>
      <c r="D4545" s="0" t="s">
        <v>4964</v>
      </c>
    </row>
    <row r="4546" customFormat="false" ht="13.8" hidden="false" customHeight="false" outlineLevel="0" collapsed="false">
      <c r="A4546" s="0" t="s">
        <v>226</v>
      </c>
      <c r="B4546" s="0" t="s">
        <v>5</v>
      </c>
      <c r="C4546" s="0" t="s">
        <v>131</v>
      </c>
      <c r="D4546" s="0" t="s">
        <v>4965</v>
      </c>
    </row>
    <row r="4547" customFormat="false" ht="13.8" hidden="false" customHeight="false" outlineLevel="0" collapsed="false">
      <c r="A4547" s="0" t="s">
        <v>68</v>
      </c>
      <c r="B4547" s="0" t="s">
        <v>35</v>
      </c>
      <c r="C4547" s="0" t="s">
        <v>53</v>
      </c>
      <c r="D4547" s="0" t="s">
        <v>4966</v>
      </c>
    </row>
    <row r="4548" customFormat="false" ht="13.8" hidden="false" customHeight="false" outlineLevel="0" collapsed="false">
      <c r="A4548" s="0" t="s">
        <v>15</v>
      </c>
      <c r="B4548" s="0" t="s">
        <v>16</v>
      </c>
      <c r="C4548" s="0" t="s">
        <v>1241</v>
      </c>
      <c r="D4548" s="0" t="s">
        <v>4967</v>
      </c>
    </row>
    <row r="4549" customFormat="false" ht="13.8" hidden="false" customHeight="false" outlineLevel="0" collapsed="false">
      <c r="A4549" s="0" t="s">
        <v>119</v>
      </c>
      <c r="B4549" s="0" t="s">
        <v>20</v>
      </c>
      <c r="C4549" s="0" t="s">
        <v>2022</v>
      </c>
      <c r="D4549" s="0" t="s">
        <v>4968</v>
      </c>
    </row>
    <row r="4550" customFormat="false" ht="13.8" hidden="false" customHeight="false" outlineLevel="0" collapsed="false">
      <c r="A4550" s="0" t="s">
        <v>15</v>
      </c>
      <c r="B4550" s="0" t="s">
        <v>98</v>
      </c>
      <c r="C4550" s="0" t="s">
        <v>99</v>
      </c>
      <c r="D4550" s="0" t="s">
        <v>4969</v>
      </c>
    </row>
    <row r="4551" customFormat="false" ht="13.8" hidden="false" customHeight="false" outlineLevel="0" collapsed="false">
      <c r="A4551" s="0" t="s">
        <v>34</v>
      </c>
      <c r="B4551" s="0" t="s">
        <v>27</v>
      </c>
      <c r="C4551" s="0" t="s">
        <v>28</v>
      </c>
      <c r="D4551" s="0" t="s">
        <v>4970</v>
      </c>
    </row>
    <row r="4552" customFormat="false" ht="13.8" hidden="false" customHeight="false" outlineLevel="0" collapsed="false">
      <c r="A4552" s="0" t="s">
        <v>15</v>
      </c>
      <c r="B4552" s="0" t="s">
        <v>38</v>
      </c>
      <c r="C4552" s="0" t="s">
        <v>41</v>
      </c>
      <c r="D4552" s="0" t="s">
        <v>4971</v>
      </c>
    </row>
    <row r="4553" customFormat="false" ht="13.8" hidden="false" customHeight="false" outlineLevel="0" collapsed="false">
      <c r="A4553" s="0" t="s">
        <v>4</v>
      </c>
      <c r="B4553" s="0" t="s">
        <v>230</v>
      </c>
      <c r="C4553" s="0" t="s">
        <v>231</v>
      </c>
      <c r="D4553" s="0" t="s">
        <v>4972</v>
      </c>
    </row>
    <row r="4554" customFormat="false" ht="13.8" hidden="false" customHeight="false" outlineLevel="0" collapsed="false">
      <c r="A4554" s="0" t="s">
        <v>64</v>
      </c>
      <c r="B4554" s="0" t="s">
        <v>44</v>
      </c>
      <c r="C4554" s="0" t="s">
        <v>145</v>
      </c>
      <c r="D4554" s="0" t="s">
        <v>4973</v>
      </c>
    </row>
    <row r="4555" customFormat="false" ht="13.8" hidden="false" customHeight="false" outlineLevel="0" collapsed="false">
      <c r="A4555" s="0" t="s">
        <v>135</v>
      </c>
      <c r="B4555" s="0" t="s">
        <v>35</v>
      </c>
      <c r="C4555" s="0" t="s">
        <v>53</v>
      </c>
      <c r="D4555" s="0" t="s">
        <v>4974</v>
      </c>
    </row>
    <row r="4556" customFormat="false" ht="13.8" hidden="false" customHeight="false" outlineLevel="0" collapsed="false">
      <c r="A4556" s="0" t="s">
        <v>135</v>
      </c>
      <c r="B4556" s="0" t="s">
        <v>182</v>
      </c>
      <c r="C4556" s="0" t="s">
        <v>183</v>
      </c>
      <c r="D4556" s="0" t="s">
        <v>4975</v>
      </c>
    </row>
    <row r="4557" customFormat="false" ht="13.8" hidden="false" customHeight="false" outlineLevel="0" collapsed="false">
      <c r="A4557" s="0" t="s">
        <v>15</v>
      </c>
      <c r="B4557" s="0" t="s">
        <v>23</v>
      </c>
      <c r="C4557" s="0" t="s">
        <v>24</v>
      </c>
      <c r="D4557" s="0" t="s">
        <v>4976</v>
      </c>
    </row>
    <row r="4558" customFormat="false" ht="13.8" hidden="false" customHeight="false" outlineLevel="0" collapsed="false">
      <c r="A4558" s="0" t="s">
        <v>4</v>
      </c>
      <c r="B4558" s="0" t="s">
        <v>47</v>
      </c>
      <c r="C4558" s="0" t="s">
        <v>48</v>
      </c>
      <c r="D4558" s="0" t="s">
        <v>4977</v>
      </c>
    </row>
    <row r="4559" customFormat="false" ht="13.8" hidden="false" customHeight="false" outlineLevel="0" collapsed="false">
      <c r="A4559" s="0" t="s">
        <v>34</v>
      </c>
      <c r="B4559" s="0" t="s">
        <v>116</v>
      </c>
      <c r="C4559" s="0" t="s">
        <v>136</v>
      </c>
      <c r="D4559" s="0" t="s">
        <v>4978</v>
      </c>
    </row>
    <row r="4560" customFormat="false" ht="13.8" hidden="false" customHeight="false" outlineLevel="0" collapsed="false">
      <c r="A4560" s="0" t="s">
        <v>76</v>
      </c>
      <c r="B4560" s="0" t="s">
        <v>16</v>
      </c>
      <c r="C4560" s="0" t="s">
        <v>55</v>
      </c>
      <c r="D4560" s="0" t="s">
        <v>4979</v>
      </c>
    </row>
    <row r="4561" customFormat="false" ht="13.8" hidden="false" customHeight="false" outlineLevel="0" collapsed="false">
      <c r="A4561" s="0" t="s">
        <v>72</v>
      </c>
      <c r="B4561" s="0" t="s">
        <v>23</v>
      </c>
      <c r="C4561" s="0" t="s">
        <v>645</v>
      </c>
      <c r="D4561" s="0" t="s">
        <v>4980</v>
      </c>
    </row>
    <row r="4562" customFormat="false" ht="13.8" hidden="false" customHeight="false" outlineLevel="0" collapsed="false">
      <c r="A4562" s="0" t="s">
        <v>64</v>
      </c>
      <c r="B4562" s="0" t="s">
        <v>109</v>
      </c>
      <c r="C4562" s="0" t="s">
        <v>112</v>
      </c>
      <c r="D4562" s="0" t="s">
        <v>4981</v>
      </c>
    </row>
    <row r="4563" customFormat="false" ht="13.8" hidden="false" customHeight="false" outlineLevel="0" collapsed="false">
      <c r="A4563" s="0" t="s">
        <v>60</v>
      </c>
      <c r="B4563" s="0" t="s">
        <v>182</v>
      </c>
      <c r="C4563" s="0" t="s">
        <v>266</v>
      </c>
      <c r="D4563" s="0" t="s">
        <v>4982</v>
      </c>
    </row>
    <row r="4564" customFormat="false" ht="13.8" hidden="false" customHeight="false" outlineLevel="0" collapsed="false">
      <c r="A4564" s="0" t="s">
        <v>15</v>
      </c>
      <c r="B4564" s="0" t="s">
        <v>16</v>
      </c>
      <c r="C4564" s="0" t="s">
        <v>55</v>
      </c>
      <c r="D4564" s="0" t="s">
        <v>4983</v>
      </c>
    </row>
    <row r="4565" customFormat="false" ht="13.8" hidden="false" customHeight="false" outlineLevel="0" collapsed="false">
      <c r="A4565" s="0" t="s">
        <v>15</v>
      </c>
      <c r="B4565" s="0" t="s">
        <v>98</v>
      </c>
      <c r="C4565" s="0" t="s">
        <v>122</v>
      </c>
      <c r="D4565" s="0" t="s">
        <v>4984</v>
      </c>
    </row>
    <row r="4566" customFormat="false" ht="13.8" hidden="false" customHeight="false" outlineLevel="0" collapsed="false">
      <c r="A4566" s="0" t="s">
        <v>15</v>
      </c>
      <c r="B4566" s="0" t="s">
        <v>16</v>
      </c>
      <c r="C4566" s="0" t="s">
        <v>55</v>
      </c>
      <c r="D4566" s="0" t="s">
        <v>4985</v>
      </c>
    </row>
    <row r="4567" customFormat="false" ht="13.8" hidden="false" customHeight="false" outlineLevel="0" collapsed="false">
      <c r="A4567" s="0" t="s">
        <v>43</v>
      </c>
      <c r="B4567" s="0" t="s">
        <v>593</v>
      </c>
      <c r="C4567" s="0" t="s">
        <v>304</v>
      </c>
      <c r="D4567" s="0" t="s">
        <v>4986</v>
      </c>
    </row>
    <row r="4568" customFormat="false" ht="13.8" hidden="false" customHeight="false" outlineLevel="0" collapsed="false">
      <c r="A4568" s="0" t="s">
        <v>19</v>
      </c>
      <c r="B4568" s="0" t="s">
        <v>5</v>
      </c>
      <c r="C4568" s="0" t="s">
        <v>9</v>
      </c>
      <c r="D4568" s="0" t="s">
        <v>4987</v>
      </c>
    </row>
    <row r="4569" customFormat="false" ht="13.8" hidden="false" customHeight="false" outlineLevel="0" collapsed="false">
      <c r="A4569" s="0" t="s">
        <v>64</v>
      </c>
      <c r="B4569" s="0" t="s">
        <v>65</v>
      </c>
      <c r="C4569" s="0" t="s">
        <v>317</v>
      </c>
      <c r="D4569" s="0" t="s">
        <v>4988</v>
      </c>
    </row>
    <row r="4570" customFormat="false" ht="13.8" hidden="false" customHeight="false" outlineLevel="0" collapsed="false">
      <c r="A4570" s="0" t="s">
        <v>64</v>
      </c>
      <c r="B4570" s="0" t="s">
        <v>5</v>
      </c>
      <c r="C4570" s="0" t="s">
        <v>131</v>
      </c>
      <c r="D4570" s="0" t="s">
        <v>4989</v>
      </c>
    </row>
    <row r="4571" customFormat="false" ht="13.8" hidden="false" customHeight="false" outlineLevel="0" collapsed="false">
      <c r="A4571" s="0" t="s">
        <v>210</v>
      </c>
      <c r="B4571" s="0" t="s">
        <v>47</v>
      </c>
      <c r="C4571" s="0" t="s">
        <v>48</v>
      </c>
      <c r="D4571" s="0" t="s">
        <v>4990</v>
      </c>
    </row>
    <row r="4572" customFormat="false" ht="13.8" hidden="false" customHeight="false" outlineLevel="0" collapsed="false">
      <c r="A4572" s="0" t="s">
        <v>58</v>
      </c>
      <c r="B4572" s="0" t="s">
        <v>35</v>
      </c>
      <c r="C4572" s="0" t="s">
        <v>53</v>
      </c>
      <c r="D4572" s="0" t="s">
        <v>4991</v>
      </c>
    </row>
    <row r="4573" customFormat="false" ht="13.8" hidden="false" customHeight="false" outlineLevel="0" collapsed="false">
      <c r="A4573" s="0" t="s">
        <v>254</v>
      </c>
      <c r="B4573" s="0" t="s">
        <v>44</v>
      </c>
      <c r="C4573" s="0" t="s">
        <v>236</v>
      </c>
      <c r="D4573" s="0" t="s">
        <v>4992</v>
      </c>
    </row>
    <row r="4574" customFormat="false" ht="13.8" hidden="false" customHeight="false" outlineLevel="0" collapsed="false">
      <c r="A4574" s="0" t="s">
        <v>19</v>
      </c>
      <c r="B4574" s="0" t="s">
        <v>23</v>
      </c>
      <c r="C4574" s="0" t="s">
        <v>24</v>
      </c>
      <c r="D4574" s="0" t="s">
        <v>4993</v>
      </c>
    </row>
    <row r="4575" customFormat="false" ht="13.8" hidden="false" customHeight="false" outlineLevel="0" collapsed="false">
      <c r="A4575" s="0" t="s">
        <v>68</v>
      </c>
      <c r="B4575" s="0" t="s">
        <v>16</v>
      </c>
      <c r="C4575" s="0" t="s">
        <v>55</v>
      </c>
      <c r="D4575" s="0" t="s">
        <v>4994</v>
      </c>
    </row>
    <row r="4576" customFormat="false" ht="13.8" hidden="false" customHeight="false" outlineLevel="0" collapsed="false">
      <c r="A4576" s="0" t="s">
        <v>64</v>
      </c>
      <c r="B4576" s="0" t="s">
        <v>44</v>
      </c>
      <c r="C4576" s="0" t="s">
        <v>145</v>
      </c>
      <c r="D4576" s="0" t="s">
        <v>4995</v>
      </c>
    </row>
    <row r="4577" customFormat="false" ht="13.8" hidden="false" customHeight="false" outlineLevel="0" collapsed="false">
      <c r="A4577" s="0" t="s">
        <v>15</v>
      </c>
      <c r="B4577" s="0" t="s">
        <v>23</v>
      </c>
      <c r="C4577" s="0" t="s">
        <v>24</v>
      </c>
      <c r="D4577" s="0" t="s">
        <v>4996</v>
      </c>
    </row>
    <row r="4578" customFormat="false" ht="13.8" hidden="false" customHeight="false" outlineLevel="0" collapsed="false">
      <c r="A4578" s="0" t="s">
        <v>15</v>
      </c>
      <c r="B4578" s="0" t="s">
        <v>98</v>
      </c>
      <c r="C4578" s="0" t="s">
        <v>162</v>
      </c>
      <c r="D4578" s="0" t="s">
        <v>4997</v>
      </c>
    </row>
    <row r="4579" customFormat="false" ht="13.8" hidden="false" customHeight="false" outlineLevel="0" collapsed="false">
      <c r="A4579" s="0" t="s">
        <v>15</v>
      </c>
      <c r="B4579" s="0" t="s">
        <v>419</v>
      </c>
      <c r="C4579" s="0" t="s">
        <v>420</v>
      </c>
      <c r="D4579" s="0" t="s">
        <v>4998</v>
      </c>
    </row>
    <row r="4580" customFormat="false" ht="13.8" hidden="false" customHeight="false" outlineLevel="0" collapsed="false">
      <c r="A4580" s="0" t="s">
        <v>52</v>
      </c>
      <c r="B4580" s="0" t="s">
        <v>44</v>
      </c>
      <c r="C4580" s="0" t="s">
        <v>145</v>
      </c>
      <c r="D4580" s="0" t="s">
        <v>4999</v>
      </c>
    </row>
    <row r="4581" customFormat="false" ht="13.8" hidden="false" customHeight="false" outlineLevel="0" collapsed="false">
      <c r="A4581" s="0" t="s">
        <v>15</v>
      </c>
      <c r="B4581" s="0" t="s">
        <v>16</v>
      </c>
      <c r="C4581" s="0" t="s">
        <v>55</v>
      </c>
      <c r="D4581" s="0" t="s">
        <v>5000</v>
      </c>
    </row>
    <row r="4582" customFormat="false" ht="13.8" hidden="false" customHeight="false" outlineLevel="0" collapsed="false">
      <c r="A4582" s="0" t="s">
        <v>15</v>
      </c>
      <c r="B4582" s="0" t="s">
        <v>16</v>
      </c>
      <c r="C4582" s="0" t="s">
        <v>17</v>
      </c>
      <c r="D4582" s="0" t="s">
        <v>5001</v>
      </c>
    </row>
    <row r="4583" customFormat="false" ht="13.8" hidden="false" customHeight="false" outlineLevel="0" collapsed="false">
      <c r="A4583" s="0" t="s">
        <v>15</v>
      </c>
      <c r="B4583" s="0" t="s">
        <v>16</v>
      </c>
      <c r="C4583" s="0" t="s">
        <v>296</v>
      </c>
      <c r="D4583" s="0" t="s">
        <v>5002</v>
      </c>
    </row>
    <row r="4584" customFormat="false" ht="13.8" hidden="false" customHeight="false" outlineLevel="0" collapsed="false">
      <c r="A4584" s="0" t="s">
        <v>15</v>
      </c>
      <c r="B4584" s="0" t="s">
        <v>35</v>
      </c>
      <c r="C4584" s="0" t="s">
        <v>36</v>
      </c>
      <c r="D4584" s="0" t="s">
        <v>5003</v>
      </c>
    </row>
    <row r="4585" customFormat="false" ht="13.8" hidden="false" customHeight="false" outlineLevel="0" collapsed="false">
      <c r="A4585" s="0" t="s">
        <v>11</v>
      </c>
      <c r="B4585" s="0" t="s">
        <v>12</v>
      </c>
      <c r="C4585" s="0" t="s">
        <v>321</v>
      </c>
      <c r="D4585" s="0" t="s">
        <v>5004</v>
      </c>
    </row>
    <row r="4586" customFormat="false" ht="13.8" hidden="false" customHeight="false" outlineLevel="0" collapsed="false">
      <c r="A4586" s="0" t="s">
        <v>15</v>
      </c>
      <c r="B4586" s="0" t="s">
        <v>12</v>
      </c>
      <c r="C4586" s="0" t="s">
        <v>13</v>
      </c>
      <c r="D4586" s="0" t="s">
        <v>5005</v>
      </c>
    </row>
    <row r="4587" customFormat="false" ht="13.8" hidden="false" customHeight="false" outlineLevel="0" collapsed="false">
      <c r="A4587" s="0" t="s">
        <v>15</v>
      </c>
      <c r="B4587" s="0" t="s">
        <v>314</v>
      </c>
      <c r="C4587" s="0" t="s">
        <v>315</v>
      </c>
      <c r="D4587" s="0" t="s">
        <v>5006</v>
      </c>
    </row>
    <row r="4588" customFormat="false" ht="13.8" hidden="false" customHeight="false" outlineLevel="0" collapsed="false">
      <c r="A4588" s="0" t="s">
        <v>76</v>
      </c>
      <c r="B4588" s="0" t="s">
        <v>156</v>
      </c>
      <c r="C4588" s="0" t="s">
        <v>180</v>
      </c>
      <c r="D4588" s="0" t="s">
        <v>5007</v>
      </c>
    </row>
    <row r="4589" customFormat="false" ht="13.8" hidden="false" customHeight="false" outlineLevel="0" collapsed="false">
      <c r="A4589" s="0" t="s">
        <v>15</v>
      </c>
      <c r="B4589" s="0" t="s">
        <v>5</v>
      </c>
      <c r="C4589" s="0" t="s">
        <v>131</v>
      </c>
      <c r="D4589" s="0" t="s">
        <v>5008</v>
      </c>
    </row>
    <row r="4590" customFormat="false" ht="13.8" hidden="false" customHeight="false" outlineLevel="0" collapsed="false">
      <c r="A4590" s="0" t="s">
        <v>254</v>
      </c>
      <c r="B4590" s="0" t="s">
        <v>5</v>
      </c>
      <c r="C4590" s="0" t="s">
        <v>9</v>
      </c>
      <c r="D4590" s="0" t="s">
        <v>5009</v>
      </c>
    </row>
    <row r="4591" customFormat="false" ht="13.8" hidden="false" customHeight="false" outlineLevel="0" collapsed="false">
      <c r="A4591" s="0" t="s">
        <v>70</v>
      </c>
      <c r="B4591" s="0" t="s">
        <v>35</v>
      </c>
      <c r="C4591" s="0" t="s">
        <v>36</v>
      </c>
      <c r="D4591" s="0" t="s">
        <v>5010</v>
      </c>
    </row>
    <row r="4592" customFormat="false" ht="13.8" hidden="false" customHeight="false" outlineLevel="0" collapsed="false">
      <c r="A4592" s="0" t="s">
        <v>68</v>
      </c>
      <c r="B4592" s="0" t="s">
        <v>12</v>
      </c>
      <c r="C4592" s="0" t="s">
        <v>140</v>
      </c>
      <c r="D4592" s="0" t="s">
        <v>5011</v>
      </c>
    </row>
    <row r="4593" customFormat="false" ht="13.8" hidden="false" customHeight="false" outlineLevel="0" collapsed="false">
      <c r="A4593" s="0" t="s">
        <v>133</v>
      </c>
      <c r="B4593" s="0" t="s">
        <v>5</v>
      </c>
      <c r="C4593" s="0" t="s">
        <v>9</v>
      </c>
      <c r="D4593" s="0" t="s">
        <v>5012</v>
      </c>
    </row>
    <row r="4594" customFormat="false" ht="13.8" hidden="false" customHeight="false" outlineLevel="0" collapsed="false">
      <c r="A4594" s="0" t="s">
        <v>64</v>
      </c>
      <c r="B4594" s="0" t="s">
        <v>109</v>
      </c>
      <c r="C4594" s="0" t="s">
        <v>312</v>
      </c>
      <c r="D4594" s="0" t="s">
        <v>5013</v>
      </c>
    </row>
    <row r="4595" customFormat="false" ht="13.8" hidden="false" customHeight="false" outlineLevel="0" collapsed="false">
      <c r="A4595" s="0" t="s">
        <v>226</v>
      </c>
      <c r="B4595" s="0" t="s">
        <v>5</v>
      </c>
      <c r="C4595" s="0" t="s">
        <v>131</v>
      </c>
      <c r="D4595" s="0" t="s">
        <v>5014</v>
      </c>
    </row>
    <row r="4596" customFormat="false" ht="13.8" hidden="false" customHeight="false" outlineLevel="0" collapsed="false">
      <c r="A4596" s="0" t="s">
        <v>226</v>
      </c>
      <c r="B4596" s="0" t="s">
        <v>5</v>
      </c>
      <c r="C4596" s="0" t="s">
        <v>131</v>
      </c>
      <c r="D4596" s="0" t="s">
        <v>5015</v>
      </c>
    </row>
    <row r="4597" customFormat="false" ht="13.8" hidden="false" customHeight="false" outlineLevel="0" collapsed="false">
      <c r="A4597" s="0" t="s">
        <v>15</v>
      </c>
      <c r="B4597" s="0" t="s">
        <v>12</v>
      </c>
      <c r="C4597" s="0" t="s">
        <v>13</v>
      </c>
      <c r="D4597" s="0" t="s">
        <v>5016</v>
      </c>
    </row>
    <row r="4598" customFormat="false" ht="13.8" hidden="false" customHeight="false" outlineLevel="0" collapsed="false">
      <c r="A4598" s="0" t="s">
        <v>15</v>
      </c>
      <c r="B4598" s="0" t="s">
        <v>5017</v>
      </c>
      <c r="C4598" s="0" t="s">
        <v>24</v>
      </c>
      <c r="D4598" s="0" t="s">
        <v>5018</v>
      </c>
    </row>
    <row r="4599" customFormat="false" ht="13.8" hidden="false" customHeight="false" outlineLevel="0" collapsed="false">
      <c r="A4599" s="0" t="s">
        <v>64</v>
      </c>
      <c r="B4599" s="0" t="s">
        <v>27</v>
      </c>
      <c r="C4599" s="0" t="s">
        <v>28</v>
      </c>
      <c r="D4599" s="0" t="s">
        <v>5019</v>
      </c>
    </row>
    <row r="4600" customFormat="false" ht="13.8" hidden="false" customHeight="false" outlineLevel="0" collapsed="false">
      <c r="A4600" s="0" t="s">
        <v>64</v>
      </c>
      <c r="B4600" s="0" t="s">
        <v>35</v>
      </c>
      <c r="C4600" s="0" t="s">
        <v>36</v>
      </c>
      <c r="D4600" s="0" t="s">
        <v>5020</v>
      </c>
    </row>
    <row r="4601" customFormat="false" ht="13.8" hidden="false" customHeight="false" outlineLevel="0" collapsed="false">
      <c r="A4601" s="0" t="s">
        <v>34</v>
      </c>
      <c r="B4601" s="0" t="s">
        <v>12</v>
      </c>
      <c r="C4601" s="0" t="s">
        <v>13</v>
      </c>
      <c r="D4601" s="0" t="s">
        <v>5021</v>
      </c>
    </row>
    <row r="4602" customFormat="false" ht="13.8" hidden="false" customHeight="false" outlineLevel="0" collapsed="false">
      <c r="A4602" s="0" t="s">
        <v>58</v>
      </c>
      <c r="B4602" s="0" t="s">
        <v>12</v>
      </c>
      <c r="C4602" s="0" t="s">
        <v>13</v>
      </c>
      <c r="D4602" s="0" t="s">
        <v>3672</v>
      </c>
    </row>
    <row r="4603" customFormat="false" ht="13.8" hidden="false" customHeight="false" outlineLevel="0" collapsed="false">
      <c r="A4603" s="0" t="s">
        <v>8</v>
      </c>
      <c r="B4603" s="0" t="s">
        <v>20</v>
      </c>
      <c r="C4603" s="0" t="s">
        <v>323</v>
      </c>
      <c r="D4603" s="0" t="s">
        <v>324</v>
      </c>
    </row>
    <row r="4604" customFormat="false" ht="13.8" hidden="false" customHeight="false" outlineLevel="0" collapsed="false">
      <c r="A4604" s="0" t="s">
        <v>4</v>
      </c>
      <c r="B4604" s="0" t="s">
        <v>733</v>
      </c>
      <c r="C4604" s="0" t="s">
        <v>1457</v>
      </c>
      <c r="D4604" s="0" t="s">
        <v>5022</v>
      </c>
    </row>
    <row r="4605" customFormat="false" ht="13.8" hidden="false" customHeight="false" outlineLevel="0" collapsed="false">
      <c r="A4605" s="0" t="s">
        <v>15</v>
      </c>
      <c r="B4605" s="0" t="s">
        <v>211</v>
      </c>
      <c r="C4605" s="0" t="s">
        <v>212</v>
      </c>
      <c r="D4605" s="0" t="s">
        <v>5023</v>
      </c>
    </row>
    <row r="4606" customFormat="false" ht="13.8" hidden="false" customHeight="false" outlineLevel="0" collapsed="false">
      <c r="A4606" s="0" t="s">
        <v>15</v>
      </c>
      <c r="B4606" s="0" t="s">
        <v>12</v>
      </c>
      <c r="C4606" s="0" t="s">
        <v>140</v>
      </c>
      <c r="D4606" s="0" t="s">
        <v>5024</v>
      </c>
    </row>
    <row r="4607" customFormat="false" ht="13.8" hidden="false" customHeight="false" outlineLevel="0" collapsed="false">
      <c r="A4607" s="0" t="s">
        <v>58</v>
      </c>
      <c r="B4607" s="0" t="s">
        <v>35</v>
      </c>
      <c r="C4607" s="0" t="s">
        <v>53</v>
      </c>
      <c r="D4607" s="0" t="s">
        <v>5025</v>
      </c>
    </row>
    <row r="4608" customFormat="false" ht="13.8" hidden="false" customHeight="false" outlineLevel="0" collapsed="false">
      <c r="A4608" s="0" t="s">
        <v>15</v>
      </c>
      <c r="B4608" s="0" t="s">
        <v>35</v>
      </c>
      <c r="C4608" s="0" t="s">
        <v>53</v>
      </c>
      <c r="D4608" s="0" t="s">
        <v>5026</v>
      </c>
    </row>
    <row r="4609" customFormat="false" ht="13.8" hidden="false" customHeight="false" outlineLevel="0" collapsed="false">
      <c r="A4609" s="0" t="s">
        <v>15</v>
      </c>
      <c r="B4609" s="0" t="s">
        <v>109</v>
      </c>
      <c r="C4609" s="0" t="s">
        <v>1226</v>
      </c>
      <c r="D4609" s="0" t="s">
        <v>5027</v>
      </c>
    </row>
    <row r="4610" customFormat="false" ht="13.8" hidden="false" customHeight="false" outlineLevel="0" collapsed="false">
      <c r="A4610" s="0" t="s">
        <v>4</v>
      </c>
      <c r="B4610" s="0" t="s">
        <v>77</v>
      </c>
      <c r="C4610" s="0" t="s">
        <v>78</v>
      </c>
      <c r="D4610" s="0" t="s">
        <v>5028</v>
      </c>
    </row>
    <row r="4611" customFormat="false" ht="13.8" hidden="false" customHeight="false" outlineLevel="0" collapsed="false">
      <c r="A4611" s="0" t="s">
        <v>15</v>
      </c>
      <c r="B4611" s="0" t="s">
        <v>5</v>
      </c>
      <c r="C4611" s="0" t="s">
        <v>9</v>
      </c>
      <c r="D4611" s="0" t="s">
        <v>5029</v>
      </c>
    </row>
    <row r="4612" customFormat="false" ht="13.8" hidden="false" customHeight="false" outlineLevel="0" collapsed="false">
      <c r="A4612" s="0" t="s">
        <v>76</v>
      </c>
      <c r="B4612" s="0" t="s">
        <v>5</v>
      </c>
      <c r="C4612" s="0" t="s">
        <v>9</v>
      </c>
      <c r="D4612" s="0" t="s">
        <v>5030</v>
      </c>
    </row>
    <row r="4613" customFormat="false" ht="13.8" hidden="false" customHeight="false" outlineLevel="0" collapsed="false">
      <c r="A4613" s="0" t="s">
        <v>15</v>
      </c>
      <c r="B4613" s="0" t="s">
        <v>5</v>
      </c>
      <c r="C4613" s="0" t="s">
        <v>9</v>
      </c>
      <c r="D4613" s="0" t="s">
        <v>5031</v>
      </c>
    </row>
    <row r="4614" customFormat="false" ht="13.8" hidden="false" customHeight="false" outlineLevel="0" collapsed="false">
      <c r="A4614" s="0" t="s">
        <v>15</v>
      </c>
      <c r="B4614" s="0" t="s">
        <v>5</v>
      </c>
      <c r="C4614" s="0" t="s">
        <v>9</v>
      </c>
      <c r="D4614" s="0" t="s">
        <v>5032</v>
      </c>
    </row>
    <row r="4615" customFormat="false" ht="13.8" hidden="false" customHeight="false" outlineLevel="0" collapsed="false">
      <c r="A4615" s="0" t="s">
        <v>58</v>
      </c>
      <c r="B4615" s="0" t="s">
        <v>35</v>
      </c>
      <c r="C4615" s="0" t="s">
        <v>308</v>
      </c>
      <c r="D4615" s="0" t="s">
        <v>5033</v>
      </c>
    </row>
    <row r="4616" customFormat="false" ht="13.8" hidden="false" customHeight="false" outlineLevel="0" collapsed="false">
      <c r="A4616" s="0" t="s">
        <v>64</v>
      </c>
      <c r="B4616" s="0" t="s">
        <v>230</v>
      </c>
      <c r="C4616" s="0" t="s">
        <v>327</v>
      </c>
      <c r="D4616" s="0" t="s">
        <v>5034</v>
      </c>
    </row>
    <row r="4617" customFormat="false" ht="13.8" hidden="false" customHeight="false" outlineLevel="0" collapsed="false">
      <c r="A4617" s="0" t="s">
        <v>15</v>
      </c>
      <c r="B4617" s="0" t="s">
        <v>5</v>
      </c>
      <c r="C4617" s="0" t="s">
        <v>9</v>
      </c>
      <c r="D4617" s="0" t="s">
        <v>5035</v>
      </c>
    </row>
    <row r="4618" customFormat="false" ht="13.8" hidden="false" customHeight="false" outlineLevel="0" collapsed="false">
      <c r="A4618" s="0" t="s">
        <v>58</v>
      </c>
      <c r="B4618" s="0" t="s">
        <v>35</v>
      </c>
      <c r="C4618" s="0" t="s">
        <v>53</v>
      </c>
      <c r="D4618" s="0" t="s">
        <v>5036</v>
      </c>
    </row>
    <row r="4619" customFormat="false" ht="13.8" hidden="false" customHeight="false" outlineLevel="0" collapsed="false">
      <c r="A4619" s="0" t="s">
        <v>64</v>
      </c>
      <c r="B4619" s="0" t="s">
        <v>230</v>
      </c>
      <c r="C4619" s="0" t="s">
        <v>1010</v>
      </c>
      <c r="D4619" s="0" t="s">
        <v>5037</v>
      </c>
    </row>
    <row r="4620" customFormat="false" ht="13.8" hidden="false" customHeight="false" outlineLevel="0" collapsed="false">
      <c r="A4620" s="0" t="s">
        <v>64</v>
      </c>
      <c r="B4620" s="0" t="s">
        <v>65</v>
      </c>
      <c r="C4620" s="0" t="s">
        <v>66</v>
      </c>
      <c r="D4620" s="0" t="s">
        <v>5038</v>
      </c>
    </row>
    <row r="4621" customFormat="false" ht="13.8" hidden="false" customHeight="false" outlineLevel="0" collapsed="false">
      <c r="A4621" s="0" t="s">
        <v>15</v>
      </c>
      <c r="B4621" s="0" t="s">
        <v>16</v>
      </c>
      <c r="C4621" s="0" t="s">
        <v>55</v>
      </c>
      <c r="D4621" s="0" t="s">
        <v>5039</v>
      </c>
    </row>
    <row r="4622" customFormat="false" ht="13.8" hidden="false" customHeight="false" outlineLevel="0" collapsed="false">
      <c r="A4622" s="0" t="s">
        <v>15</v>
      </c>
      <c r="B4622" s="0" t="s">
        <v>38</v>
      </c>
      <c r="C4622" s="0" t="s">
        <v>41</v>
      </c>
      <c r="D4622" s="0" t="s">
        <v>5040</v>
      </c>
    </row>
    <row r="4623" customFormat="false" ht="13.8" hidden="false" customHeight="false" outlineLevel="0" collapsed="false">
      <c r="A4623" s="0" t="s">
        <v>4</v>
      </c>
      <c r="B4623" s="0" t="s">
        <v>5</v>
      </c>
      <c r="C4623" s="0" t="s">
        <v>304</v>
      </c>
      <c r="D4623" s="0" t="s">
        <v>5041</v>
      </c>
    </row>
    <row r="4624" customFormat="false" ht="13.8" hidden="false" customHeight="false" outlineLevel="0" collapsed="false">
      <c r="A4624" s="0" t="s">
        <v>254</v>
      </c>
      <c r="B4624" s="0" t="s">
        <v>16</v>
      </c>
      <c r="C4624" s="0" t="s">
        <v>55</v>
      </c>
      <c r="D4624" s="0" t="s">
        <v>5042</v>
      </c>
    </row>
    <row r="4625" customFormat="false" ht="13.8" hidden="false" customHeight="false" outlineLevel="0" collapsed="false">
      <c r="A4625" s="0" t="s">
        <v>76</v>
      </c>
      <c r="B4625" s="0" t="s">
        <v>197</v>
      </c>
      <c r="C4625" s="0" t="s">
        <v>647</v>
      </c>
      <c r="D4625" s="0" t="s">
        <v>5043</v>
      </c>
    </row>
    <row r="4626" customFormat="false" ht="13.8" hidden="false" customHeight="false" outlineLevel="0" collapsed="false">
      <c r="A4626" s="0" t="s">
        <v>76</v>
      </c>
      <c r="B4626" s="0" t="s">
        <v>98</v>
      </c>
      <c r="C4626" s="0" t="s">
        <v>836</v>
      </c>
      <c r="D4626" s="0" t="s">
        <v>5044</v>
      </c>
    </row>
    <row r="4627" customFormat="false" ht="13.8" hidden="false" customHeight="false" outlineLevel="0" collapsed="false">
      <c r="A4627" s="0" t="s">
        <v>15</v>
      </c>
      <c r="B4627" s="0" t="s">
        <v>30</v>
      </c>
      <c r="C4627" s="0" t="s">
        <v>31</v>
      </c>
      <c r="D4627" s="0" t="s">
        <v>5045</v>
      </c>
    </row>
    <row r="4628" customFormat="false" ht="13.8" hidden="false" customHeight="false" outlineLevel="0" collapsed="false">
      <c r="A4628" s="0" t="s">
        <v>4</v>
      </c>
      <c r="B4628" s="0" t="s">
        <v>61</v>
      </c>
      <c r="C4628" s="0" t="s">
        <v>2400</v>
      </c>
      <c r="D4628" s="0" t="s">
        <v>5046</v>
      </c>
    </row>
    <row r="4629" customFormat="false" ht="13.8" hidden="false" customHeight="false" outlineLevel="0" collapsed="false">
      <c r="A4629" s="0" t="s">
        <v>15</v>
      </c>
      <c r="B4629" s="0" t="s">
        <v>16</v>
      </c>
      <c r="C4629" s="0" t="s">
        <v>55</v>
      </c>
      <c r="D4629" s="0" t="s">
        <v>5047</v>
      </c>
    </row>
    <row r="4630" customFormat="false" ht="13.8" hidden="false" customHeight="false" outlineLevel="0" collapsed="false">
      <c r="A4630" s="0" t="s">
        <v>11</v>
      </c>
      <c r="B4630" s="0" t="s">
        <v>12</v>
      </c>
      <c r="C4630" s="0" t="s">
        <v>321</v>
      </c>
      <c r="D4630" s="0" t="s">
        <v>5048</v>
      </c>
    </row>
    <row r="4631" customFormat="false" ht="13.8" hidden="false" customHeight="false" outlineLevel="0" collapsed="false">
      <c r="A4631" s="0" t="s">
        <v>76</v>
      </c>
      <c r="B4631" s="0" t="s">
        <v>5</v>
      </c>
      <c r="C4631" s="0" t="s">
        <v>9</v>
      </c>
      <c r="D4631" s="0" t="s">
        <v>5049</v>
      </c>
    </row>
    <row r="4632" customFormat="false" ht="13.8" hidden="false" customHeight="false" outlineLevel="0" collapsed="false">
      <c r="A4632" s="0" t="s">
        <v>58</v>
      </c>
      <c r="B4632" s="0" t="s">
        <v>12</v>
      </c>
      <c r="C4632" s="0" t="s">
        <v>13</v>
      </c>
      <c r="D4632" s="0" t="s">
        <v>5050</v>
      </c>
    </row>
    <row r="4633" customFormat="false" ht="13.8" hidden="false" customHeight="false" outlineLevel="0" collapsed="false">
      <c r="A4633" s="0" t="s">
        <v>15</v>
      </c>
      <c r="B4633" s="0" t="s">
        <v>35</v>
      </c>
      <c r="C4633" s="0" t="s">
        <v>36</v>
      </c>
      <c r="D4633" s="0" t="s">
        <v>5051</v>
      </c>
    </row>
    <row r="4634" customFormat="false" ht="13.8" hidden="false" customHeight="false" outlineLevel="0" collapsed="false">
      <c r="A4634" s="0" t="s">
        <v>15</v>
      </c>
      <c r="B4634" s="0" t="s">
        <v>1124</v>
      </c>
      <c r="C4634" s="0" t="s">
        <v>148</v>
      </c>
      <c r="D4634" s="0" t="s">
        <v>5052</v>
      </c>
    </row>
    <row r="4635" customFormat="false" ht="13.8" hidden="false" customHeight="false" outlineLevel="0" collapsed="false">
      <c r="A4635" s="0" t="s">
        <v>133</v>
      </c>
      <c r="B4635" s="0" t="s">
        <v>593</v>
      </c>
      <c r="C4635" s="0" t="s">
        <v>9</v>
      </c>
      <c r="D4635" s="0" t="s">
        <v>5053</v>
      </c>
    </row>
    <row r="4636" customFormat="false" ht="13.8" hidden="false" customHeight="false" outlineLevel="0" collapsed="false">
      <c r="A4636" s="0" t="s">
        <v>133</v>
      </c>
      <c r="B4636" s="0" t="s">
        <v>30</v>
      </c>
      <c r="C4636" s="0" t="s">
        <v>152</v>
      </c>
      <c r="D4636" s="0" t="s">
        <v>5054</v>
      </c>
    </row>
    <row r="4637" customFormat="false" ht="13.8" hidden="false" customHeight="false" outlineLevel="0" collapsed="false">
      <c r="A4637" s="0" t="s">
        <v>4</v>
      </c>
      <c r="B4637" s="0" t="s">
        <v>419</v>
      </c>
      <c r="C4637" s="0" t="s">
        <v>5055</v>
      </c>
      <c r="D4637" s="0" t="s">
        <v>5056</v>
      </c>
    </row>
    <row r="4638" customFormat="false" ht="13.8" hidden="false" customHeight="false" outlineLevel="0" collapsed="false">
      <c r="A4638" s="0" t="s">
        <v>15</v>
      </c>
      <c r="B4638" s="0" t="s">
        <v>435</v>
      </c>
      <c r="C4638" s="0" t="s">
        <v>436</v>
      </c>
      <c r="D4638" s="0" t="s">
        <v>5057</v>
      </c>
    </row>
    <row r="4639" customFormat="false" ht="13.8" hidden="false" customHeight="false" outlineLevel="0" collapsed="false">
      <c r="A4639" s="0" t="s">
        <v>58</v>
      </c>
      <c r="B4639" s="0" t="s">
        <v>5</v>
      </c>
      <c r="C4639" s="0" t="s">
        <v>9</v>
      </c>
      <c r="D4639" s="0" t="s">
        <v>5058</v>
      </c>
    </row>
    <row r="4640" customFormat="false" ht="13.8" hidden="false" customHeight="false" outlineLevel="0" collapsed="false">
      <c r="A4640" s="0" t="s">
        <v>15</v>
      </c>
      <c r="B4640" s="0" t="s">
        <v>230</v>
      </c>
      <c r="C4640" s="0" t="s">
        <v>231</v>
      </c>
      <c r="D4640" s="0" t="s">
        <v>5059</v>
      </c>
    </row>
    <row r="4641" customFormat="false" ht="13.8" hidden="false" customHeight="false" outlineLevel="0" collapsed="false">
      <c r="A4641" s="0" t="s">
        <v>64</v>
      </c>
      <c r="B4641" s="0" t="s">
        <v>182</v>
      </c>
      <c r="C4641" s="0" t="s">
        <v>224</v>
      </c>
      <c r="D4641" s="0" t="s">
        <v>5060</v>
      </c>
    </row>
    <row r="4642" customFormat="false" ht="13.8" hidden="false" customHeight="false" outlineLevel="0" collapsed="false">
      <c r="A4642" s="0" t="s">
        <v>8</v>
      </c>
      <c r="B4642" s="0" t="s">
        <v>35</v>
      </c>
      <c r="C4642" s="0" t="s">
        <v>53</v>
      </c>
      <c r="D4642" s="0" t="s">
        <v>5061</v>
      </c>
    </row>
    <row r="4643" customFormat="false" ht="13.8" hidden="false" customHeight="false" outlineLevel="0" collapsed="false">
      <c r="A4643" s="0" t="s">
        <v>15</v>
      </c>
      <c r="B4643" s="0" t="s">
        <v>230</v>
      </c>
      <c r="C4643" s="0" t="s">
        <v>327</v>
      </c>
      <c r="D4643" s="0" t="s">
        <v>5062</v>
      </c>
    </row>
    <row r="4644" customFormat="false" ht="13.8" hidden="false" customHeight="false" outlineLevel="0" collapsed="false">
      <c r="A4644" s="0" t="s">
        <v>15</v>
      </c>
      <c r="B4644" s="0" t="s">
        <v>182</v>
      </c>
      <c r="C4644" s="0" t="s">
        <v>183</v>
      </c>
      <c r="D4644" s="0" t="s">
        <v>5063</v>
      </c>
    </row>
    <row r="4645" customFormat="false" ht="13.8" hidden="false" customHeight="false" outlineLevel="0" collapsed="false">
      <c r="A4645" s="0" t="s">
        <v>15</v>
      </c>
      <c r="B4645" s="0" t="s">
        <v>44</v>
      </c>
      <c r="C4645" s="0" t="s">
        <v>126</v>
      </c>
      <c r="D4645" s="0" t="s">
        <v>5064</v>
      </c>
    </row>
    <row r="4646" customFormat="false" ht="13.8" hidden="false" customHeight="false" outlineLevel="0" collapsed="false">
      <c r="A4646" s="0" t="s">
        <v>15</v>
      </c>
      <c r="B4646" s="0" t="s">
        <v>354</v>
      </c>
      <c r="C4646" s="0" t="s">
        <v>596</v>
      </c>
      <c r="D4646" s="0" t="s">
        <v>5065</v>
      </c>
    </row>
    <row r="4647" customFormat="false" ht="13.8" hidden="false" customHeight="false" outlineLevel="0" collapsed="false">
      <c r="A4647" s="0" t="s">
        <v>58</v>
      </c>
      <c r="B4647" s="0" t="s">
        <v>12</v>
      </c>
      <c r="C4647" s="0" t="s">
        <v>138</v>
      </c>
      <c r="D4647" s="0" t="s">
        <v>5066</v>
      </c>
    </row>
    <row r="4648" customFormat="false" ht="13.8" hidden="false" customHeight="false" outlineLevel="0" collapsed="false">
      <c r="A4648" s="0" t="s">
        <v>226</v>
      </c>
      <c r="B4648" s="0" t="s">
        <v>44</v>
      </c>
      <c r="C4648" s="0" t="s">
        <v>145</v>
      </c>
      <c r="D4648" s="0" t="s">
        <v>5067</v>
      </c>
    </row>
    <row r="4649" customFormat="false" ht="13.8" hidden="false" customHeight="false" outlineLevel="0" collapsed="false">
      <c r="A4649" s="0" t="s">
        <v>26</v>
      </c>
      <c r="B4649" s="0" t="s">
        <v>44</v>
      </c>
      <c r="C4649" s="0" t="s">
        <v>145</v>
      </c>
      <c r="D4649" s="0" t="s">
        <v>5068</v>
      </c>
    </row>
    <row r="4650" customFormat="false" ht="13.8" hidden="false" customHeight="false" outlineLevel="0" collapsed="false">
      <c r="A4650" s="0" t="s">
        <v>76</v>
      </c>
      <c r="B4650" s="0" t="s">
        <v>8</v>
      </c>
      <c r="C4650" s="0" t="s">
        <v>457</v>
      </c>
      <c r="D4650" s="0" t="s">
        <v>5069</v>
      </c>
    </row>
    <row r="4651" customFormat="false" ht="13.8" hidden="false" customHeight="false" outlineLevel="0" collapsed="false">
      <c r="A4651" s="0" t="s">
        <v>15</v>
      </c>
      <c r="B4651" s="0" t="s">
        <v>27</v>
      </c>
      <c r="C4651" s="0" t="s">
        <v>28</v>
      </c>
      <c r="D4651" s="0" t="s">
        <v>5070</v>
      </c>
    </row>
    <row r="4652" customFormat="false" ht="13.8" hidden="false" customHeight="false" outlineLevel="0" collapsed="false">
      <c r="A4652" s="0" t="s">
        <v>64</v>
      </c>
      <c r="B4652" s="0" t="s">
        <v>65</v>
      </c>
      <c r="C4652" s="0" t="s">
        <v>168</v>
      </c>
      <c r="D4652" s="0" t="s">
        <v>5071</v>
      </c>
    </row>
    <row r="4653" customFormat="false" ht="13.8" hidden="false" customHeight="false" outlineLevel="0" collapsed="false">
      <c r="A4653" s="0" t="s">
        <v>64</v>
      </c>
      <c r="B4653" s="0" t="s">
        <v>65</v>
      </c>
      <c r="C4653" s="0" t="s">
        <v>66</v>
      </c>
      <c r="D4653" s="0" t="s">
        <v>5072</v>
      </c>
    </row>
    <row r="4654" customFormat="false" ht="13.8" hidden="false" customHeight="false" outlineLevel="0" collapsed="false">
      <c r="A4654" s="0" t="s">
        <v>15</v>
      </c>
      <c r="B4654" s="0" t="s">
        <v>109</v>
      </c>
      <c r="C4654" s="0" t="s">
        <v>112</v>
      </c>
      <c r="D4654" s="0" t="s">
        <v>5073</v>
      </c>
    </row>
    <row r="4655" customFormat="false" ht="13.8" hidden="false" customHeight="false" outlineLevel="0" collapsed="false">
      <c r="A4655" s="0" t="s">
        <v>254</v>
      </c>
      <c r="B4655" s="0" t="s">
        <v>5</v>
      </c>
      <c r="C4655" s="0" t="s">
        <v>9</v>
      </c>
      <c r="D4655" s="0" t="s">
        <v>5074</v>
      </c>
    </row>
    <row r="4656" customFormat="false" ht="13.8" hidden="false" customHeight="false" outlineLevel="0" collapsed="false">
      <c r="A4656" s="0" t="s">
        <v>8</v>
      </c>
      <c r="B4656" s="0" t="s">
        <v>197</v>
      </c>
      <c r="C4656" s="0" t="s">
        <v>647</v>
      </c>
      <c r="D4656" s="0" t="s">
        <v>5075</v>
      </c>
    </row>
    <row r="4657" customFormat="false" ht="13.8" hidden="false" customHeight="false" outlineLevel="0" collapsed="false">
      <c r="A4657" s="0" t="s">
        <v>34</v>
      </c>
      <c r="B4657" s="0" t="s">
        <v>35</v>
      </c>
      <c r="C4657" s="0" t="s">
        <v>53</v>
      </c>
      <c r="D4657" s="0" t="s">
        <v>5076</v>
      </c>
    </row>
    <row r="4658" customFormat="false" ht="13.8" hidden="false" customHeight="false" outlineLevel="0" collapsed="false">
      <c r="A4658" s="0" t="s">
        <v>76</v>
      </c>
      <c r="B4658" s="0" t="s">
        <v>23</v>
      </c>
      <c r="C4658" s="0" t="s">
        <v>24</v>
      </c>
      <c r="D4658" s="0" t="s">
        <v>5077</v>
      </c>
    </row>
    <row r="4659" customFormat="false" ht="13.8" hidden="false" customHeight="false" outlineLevel="0" collapsed="false">
      <c r="A4659" s="0" t="s">
        <v>15</v>
      </c>
      <c r="B4659" s="0" t="s">
        <v>30</v>
      </c>
      <c r="C4659" s="0" t="s">
        <v>31</v>
      </c>
      <c r="D4659" s="0" t="s">
        <v>5078</v>
      </c>
    </row>
    <row r="4660" customFormat="false" ht="13.8" hidden="false" customHeight="false" outlineLevel="0" collapsed="false">
      <c r="A4660" s="0" t="s">
        <v>15</v>
      </c>
      <c r="B4660" s="0" t="s">
        <v>35</v>
      </c>
      <c r="C4660" s="0" t="s">
        <v>53</v>
      </c>
      <c r="D4660" s="0" t="s">
        <v>5079</v>
      </c>
    </row>
    <row r="4661" customFormat="false" ht="13.8" hidden="false" customHeight="false" outlineLevel="0" collapsed="false">
      <c r="A4661" s="0" t="s">
        <v>76</v>
      </c>
      <c r="B4661" s="0" t="s">
        <v>156</v>
      </c>
      <c r="C4661" s="0" t="s">
        <v>3283</v>
      </c>
      <c r="D4661" s="0" t="s">
        <v>5080</v>
      </c>
    </row>
    <row r="4662" customFormat="false" ht="13.8" hidden="false" customHeight="false" outlineLevel="0" collapsed="false">
      <c r="A4662" s="0" t="s">
        <v>64</v>
      </c>
      <c r="B4662" s="0" t="s">
        <v>95</v>
      </c>
      <c r="C4662" s="0" t="s">
        <v>2180</v>
      </c>
      <c r="D4662" s="0" t="s">
        <v>5081</v>
      </c>
    </row>
    <row r="4663" customFormat="false" ht="13.8" hidden="false" customHeight="false" outlineLevel="0" collapsed="false">
      <c r="A4663" s="0" t="s">
        <v>15</v>
      </c>
      <c r="B4663" s="0" t="s">
        <v>23</v>
      </c>
      <c r="C4663" s="0" t="s">
        <v>24</v>
      </c>
      <c r="D4663" s="0" t="s">
        <v>5082</v>
      </c>
    </row>
    <row r="4664" customFormat="false" ht="13.8" hidden="false" customHeight="false" outlineLevel="0" collapsed="false">
      <c r="A4664" s="0" t="s">
        <v>4</v>
      </c>
      <c r="B4664" s="0" t="s">
        <v>156</v>
      </c>
      <c r="C4664" s="0" t="s">
        <v>157</v>
      </c>
      <c r="D4664" s="0" t="s">
        <v>5083</v>
      </c>
    </row>
    <row r="4665" customFormat="false" ht="13.8" hidden="false" customHeight="false" outlineLevel="0" collapsed="false">
      <c r="A4665" s="0" t="s">
        <v>72</v>
      </c>
      <c r="B4665" s="0" t="s">
        <v>61</v>
      </c>
      <c r="C4665" s="0" t="s">
        <v>62</v>
      </c>
      <c r="D4665" s="0" t="s">
        <v>5084</v>
      </c>
    </row>
    <row r="4666" customFormat="false" ht="13.8" hidden="false" customHeight="false" outlineLevel="0" collapsed="false">
      <c r="A4666" s="0" t="s">
        <v>64</v>
      </c>
      <c r="B4666" s="0" t="s">
        <v>156</v>
      </c>
      <c r="C4666" s="0" t="s">
        <v>1514</v>
      </c>
      <c r="D4666" s="0" t="s">
        <v>5085</v>
      </c>
    </row>
    <row r="4667" customFormat="false" ht="13.8" hidden="false" customHeight="false" outlineLevel="0" collapsed="false">
      <c r="A4667" s="0" t="s">
        <v>64</v>
      </c>
      <c r="B4667" s="0" t="s">
        <v>65</v>
      </c>
      <c r="C4667" s="0" t="s">
        <v>168</v>
      </c>
      <c r="D4667" s="0" t="s">
        <v>5086</v>
      </c>
    </row>
    <row r="4668" customFormat="false" ht="13.8" hidden="false" customHeight="false" outlineLevel="0" collapsed="false">
      <c r="A4668" s="0" t="s">
        <v>8</v>
      </c>
      <c r="B4668" s="0" t="s">
        <v>23</v>
      </c>
      <c r="C4668" s="0" t="s">
        <v>248</v>
      </c>
      <c r="D4668" s="0" t="s">
        <v>5087</v>
      </c>
    </row>
    <row r="4669" customFormat="false" ht="13.8" hidden="false" customHeight="false" outlineLevel="0" collapsed="false">
      <c r="A4669" s="0" t="s">
        <v>68</v>
      </c>
      <c r="B4669" s="0" t="s">
        <v>12</v>
      </c>
      <c r="C4669" s="0" t="s">
        <v>321</v>
      </c>
      <c r="D4669" s="0" t="s">
        <v>5088</v>
      </c>
    </row>
    <row r="4670" customFormat="false" ht="13.8" hidden="false" customHeight="false" outlineLevel="0" collapsed="false">
      <c r="A4670" s="0" t="s">
        <v>15</v>
      </c>
      <c r="B4670" s="0" t="s">
        <v>30</v>
      </c>
      <c r="C4670" s="0" t="s">
        <v>152</v>
      </c>
      <c r="D4670" s="0" t="s">
        <v>5089</v>
      </c>
    </row>
    <row r="4671" customFormat="false" ht="13.8" hidden="false" customHeight="false" outlineLevel="0" collapsed="false">
      <c r="A4671" s="0" t="s">
        <v>15</v>
      </c>
      <c r="B4671" s="0" t="s">
        <v>35</v>
      </c>
      <c r="C4671" s="0" t="s">
        <v>36</v>
      </c>
      <c r="D4671" s="0" t="s">
        <v>5090</v>
      </c>
    </row>
    <row r="4672" customFormat="false" ht="13.8" hidden="false" customHeight="false" outlineLevel="0" collapsed="false">
      <c r="A4672" s="0" t="s">
        <v>15</v>
      </c>
      <c r="B4672" s="0" t="s">
        <v>211</v>
      </c>
      <c r="C4672" s="0" t="s">
        <v>212</v>
      </c>
      <c r="D4672" s="0" t="s">
        <v>5091</v>
      </c>
    </row>
    <row r="4673" customFormat="false" ht="13.8" hidden="false" customHeight="false" outlineLevel="0" collapsed="false">
      <c r="A4673" s="0" t="s">
        <v>4</v>
      </c>
      <c r="B4673" s="0" t="s">
        <v>73</v>
      </c>
      <c r="C4673" s="0" t="s">
        <v>74</v>
      </c>
      <c r="D4673" s="0" t="s">
        <v>5092</v>
      </c>
    </row>
    <row r="4674" customFormat="false" ht="13.8" hidden="false" customHeight="false" outlineLevel="0" collapsed="false">
      <c r="A4674" s="0" t="s">
        <v>15</v>
      </c>
      <c r="B4674" s="0" t="s">
        <v>182</v>
      </c>
      <c r="C4674" s="0" t="s">
        <v>183</v>
      </c>
      <c r="D4674" s="0" t="s">
        <v>5093</v>
      </c>
    </row>
    <row r="4675" customFormat="false" ht="13.8" hidden="false" customHeight="false" outlineLevel="0" collapsed="false">
      <c r="A4675" s="0" t="s">
        <v>52</v>
      </c>
      <c r="B4675" s="0" t="s">
        <v>16</v>
      </c>
      <c r="C4675" s="0" t="s">
        <v>296</v>
      </c>
      <c r="D4675" s="0" t="s">
        <v>5094</v>
      </c>
    </row>
    <row r="4676" customFormat="false" ht="13.8" hidden="false" customHeight="false" outlineLevel="0" collapsed="false">
      <c r="A4676" s="0" t="s">
        <v>4</v>
      </c>
      <c r="B4676" s="0" t="s">
        <v>662</v>
      </c>
      <c r="C4676" s="0" t="s">
        <v>1289</v>
      </c>
      <c r="D4676" s="0" t="s">
        <v>5095</v>
      </c>
    </row>
    <row r="4677" customFormat="false" ht="13.8" hidden="false" customHeight="false" outlineLevel="0" collapsed="false">
      <c r="A4677" s="0" t="s">
        <v>76</v>
      </c>
      <c r="B4677" s="0" t="s">
        <v>5</v>
      </c>
      <c r="C4677" s="0" t="s">
        <v>9</v>
      </c>
      <c r="D4677" s="0" t="s">
        <v>5096</v>
      </c>
    </row>
    <row r="4678" customFormat="false" ht="13.8" hidden="false" customHeight="false" outlineLevel="0" collapsed="false">
      <c r="A4678" s="0" t="s">
        <v>442</v>
      </c>
      <c r="B4678" s="0" t="s">
        <v>98</v>
      </c>
      <c r="C4678" s="0" t="s">
        <v>555</v>
      </c>
      <c r="D4678" s="0" t="s">
        <v>5097</v>
      </c>
    </row>
    <row r="4679" customFormat="false" ht="13.8" hidden="false" customHeight="false" outlineLevel="0" collapsed="false">
      <c r="A4679" s="0" t="s">
        <v>76</v>
      </c>
      <c r="B4679" s="0" t="s">
        <v>16</v>
      </c>
      <c r="C4679" s="0" t="s">
        <v>55</v>
      </c>
      <c r="D4679" s="0" t="s">
        <v>5098</v>
      </c>
    </row>
    <row r="4680" customFormat="false" ht="13.8" hidden="false" customHeight="false" outlineLevel="0" collapsed="false">
      <c r="A4680" s="0" t="s">
        <v>4</v>
      </c>
      <c r="B4680" s="0" t="s">
        <v>61</v>
      </c>
      <c r="C4680" s="0" t="s">
        <v>1509</v>
      </c>
      <c r="D4680" s="0" t="s">
        <v>5099</v>
      </c>
    </row>
    <row r="4681" customFormat="false" ht="13.8" hidden="false" customHeight="false" outlineLevel="0" collapsed="false">
      <c r="A4681" s="0" t="s">
        <v>58</v>
      </c>
      <c r="B4681" s="0" t="s">
        <v>44</v>
      </c>
      <c r="C4681" s="0" t="s">
        <v>126</v>
      </c>
      <c r="D4681" s="0" t="s">
        <v>5100</v>
      </c>
    </row>
    <row r="4682" customFormat="false" ht="13.8" hidden="false" customHeight="false" outlineLevel="0" collapsed="false">
      <c r="A4682" s="0" t="s">
        <v>26</v>
      </c>
      <c r="B4682" s="0" t="s">
        <v>407</v>
      </c>
      <c r="C4682" s="0" t="s">
        <v>1045</v>
      </c>
      <c r="D4682" s="0" t="s">
        <v>5101</v>
      </c>
    </row>
    <row r="4683" customFormat="false" ht="13.8" hidden="false" customHeight="false" outlineLevel="0" collapsed="false">
      <c r="A4683" s="0" t="s">
        <v>8</v>
      </c>
      <c r="B4683" s="0" t="s">
        <v>109</v>
      </c>
      <c r="C4683" s="0" t="s">
        <v>1274</v>
      </c>
      <c r="D4683" s="0" t="s">
        <v>5102</v>
      </c>
    </row>
    <row r="4684" customFormat="false" ht="13.8" hidden="false" customHeight="false" outlineLevel="0" collapsed="false">
      <c r="A4684" s="0" t="s">
        <v>8</v>
      </c>
      <c r="B4684" s="0" t="s">
        <v>23</v>
      </c>
      <c r="C4684" s="0" t="s">
        <v>62</v>
      </c>
      <c r="D4684" s="0" t="s">
        <v>5103</v>
      </c>
    </row>
    <row r="4685" customFormat="false" ht="13.8" hidden="false" customHeight="false" outlineLevel="0" collapsed="false">
      <c r="A4685" s="0" t="s">
        <v>26</v>
      </c>
      <c r="B4685" s="0" t="s">
        <v>230</v>
      </c>
      <c r="C4685" s="0" t="s">
        <v>327</v>
      </c>
      <c r="D4685" s="0" t="s">
        <v>5104</v>
      </c>
    </row>
    <row r="4686" customFormat="false" ht="13.8" hidden="false" customHeight="false" outlineLevel="0" collapsed="false">
      <c r="A4686" s="0" t="s">
        <v>15</v>
      </c>
      <c r="B4686" s="0" t="s">
        <v>354</v>
      </c>
      <c r="C4686" s="0" t="s">
        <v>596</v>
      </c>
      <c r="D4686" s="0" t="s">
        <v>5105</v>
      </c>
    </row>
    <row r="4687" customFormat="false" ht="13.8" hidden="false" customHeight="false" outlineLevel="0" collapsed="false">
      <c r="A4687" s="0" t="s">
        <v>76</v>
      </c>
      <c r="B4687" s="0" t="s">
        <v>61</v>
      </c>
      <c r="C4687" s="0" t="s">
        <v>24</v>
      </c>
      <c r="D4687" s="0" t="s">
        <v>5106</v>
      </c>
    </row>
    <row r="4688" customFormat="false" ht="13.8" hidden="false" customHeight="false" outlineLevel="0" collapsed="false">
      <c r="A4688" s="0" t="s">
        <v>70</v>
      </c>
      <c r="B4688" s="0" t="s">
        <v>35</v>
      </c>
      <c r="C4688" s="0" t="s">
        <v>36</v>
      </c>
      <c r="D4688" s="0" t="s">
        <v>5107</v>
      </c>
    </row>
    <row r="4689" customFormat="false" ht="13.8" hidden="false" customHeight="false" outlineLevel="0" collapsed="false">
      <c r="A4689" s="0" t="s">
        <v>58</v>
      </c>
      <c r="B4689" s="0" t="s">
        <v>16</v>
      </c>
      <c r="C4689" s="0" t="s">
        <v>17</v>
      </c>
      <c r="D4689" s="0" t="s">
        <v>5108</v>
      </c>
    </row>
    <row r="4690" customFormat="false" ht="13.8" hidden="false" customHeight="false" outlineLevel="0" collapsed="false">
      <c r="A4690" s="0" t="s">
        <v>58</v>
      </c>
      <c r="B4690" s="0" t="s">
        <v>16</v>
      </c>
      <c r="C4690" s="0" t="s">
        <v>55</v>
      </c>
      <c r="D4690" s="0" t="s">
        <v>5109</v>
      </c>
    </row>
    <row r="4691" customFormat="false" ht="13.8" hidden="false" customHeight="false" outlineLevel="0" collapsed="false">
      <c r="A4691" s="0" t="s">
        <v>64</v>
      </c>
      <c r="B4691" s="0" t="s">
        <v>354</v>
      </c>
      <c r="C4691" s="0" t="s">
        <v>355</v>
      </c>
      <c r="D4691" s="0" t="s">
        <v>5110</v>
      </c>
    </row>
    <row r="4692" customFormat="false" ht="13.8" hidden="false" customHeight="false" outlineLevel="0" collapsed="false">
      <c r="A4692" s="0" t="s">
        <v>76</v>
      </c>
      <c r="B4692" s="0" t="s">
        <v>44</v>
      </c>
      <c r="C4692" s="0" t="s">
        <v>45</v>
      </c>
      <c r="D4692" s="0" t="s">
        <v>5111</v>
      </c>
    </row>
    <row r="4693" customFormat="false" ht="13.8" hidden="false" customHeight="false" outlineLevel="0" collapsed="false">
      <c r="A4693" s="0" t="s">
        <v>15</v>
      </c>
      <c r="B4693" s="0" t="s">
        <v>109</v>
      </c>
      <c r="C4693" s="0" t="s">
        <v>110</v>
      </c>
      <c r="D4693" s="0" t="s">
        <v>5112</v>
      </c>
    </row>
    <row r="4694" customFormat="false" ht="13.8" hidden="false" customHeight="false" outlineLevel="0" collapsed="false">
      <c r="A4694" s="0" t="s">
        <v>15</v>
      </c>
      <c r="B4694" s="0" t="s">
        <v>16</v>
      </c>
      <c r="C4694" s="0" t="s">
        <v>296</v>
      </c>
      <c r="D4694" s="0" t="s">
        <v>5113</v>
      </c>
    </row>
    <row r="4695" customFormat="false" ht="13.8" hidden="false" customHeight="false" outlineLevel="0" collapsed="false">
      <c r="A4695" s="0" t="s">
        <v>816</v>
      </c>
      <c r="B4695" s="0" t="s">
        <v>35</v>
      </c>
      <c r="C4695" s="0" t="s">
        <v>50</v>
      </c>
      <c r="D4695" s="0" t="s">
        <v>5114</v>
      </c>
    </row>
    <row r="4696" customFormat="false" ht="13.8" hidden="false" customHeight="false" outlineLevel="0" collapsed="false">
      <c r="A4696" s="0" t="s">
        <v>64</v>
      </c>
      <c r="B4696" s="0" t="s">
        <v>662</v>
      </c>
      <c r="C4696" s="0" t="s">
        <v>4453</v>
      </c>
      <c r="D4696" s="0" t="s">
        <v>5115</v>
      </c>
    </row>
    <row r="4697" customFormat="false" ht="13.8" hidden="false" customHeight="false" outlineLevel="0" collapsed="false">
      <c r="A4697" s="0" t="s">
        <v>15</v>
      </c>
      <c r="B4697" s="0" t="s">
        <v>73</v>
      </c>
      <c r="C4697" s="0" t="s">
        <v>74</v>
      </c>
      <c r="D4697" s="0" t="s">
        <v>5116</v>
      </c>
    </row>
    <row r="4698" customFormat="false" ht="13.8" hidden="false" customHeight="false" outlineLevel="0" collapsed="false">
      <c r="A4698" s="0" t="s">
        <v>254</v>
      </c>
      <c r="B4698" s="0" t="s">
        <v>227</v>
      </c>
      <c r="C4698" s="0" t="s">
        <v>433</v>
      </c>
      <c r="D4698" s="0" t="s">
        <v>5117</v>
      </c>
    </row>
    <row r="4699" customFormat="false" ht="13.8" hidden="false" customHeight="false" outlineLevel="0" collapsed="false">
      <c r="A4699" s="0" t="s">
        <v>226</v>
      </c>
      <c r="B4699" s="0" t="s">
        <v>30</v>
      </c>
      <c r="C4699" s="0" t="s">
        <v>31</v>
      </c>
      <c r="D4699" s="0" t="s">
        <v>5118</v>
      </c>
    </row>
    <row r="4700" customFormat="false" ht="13.8" hidden="false" customHeight="false" outlineLevel="0" collapsed="false">
      <c r="A4700" s="0" t="s">
        <v>133</v>
      </c>
      <c r="B4700" s="0" t="s">
        <v>30</v>
      </c>
      <c r="C4700" s="0" t="s">
        <v>152</v>
      </c>
      <c r="D4700" s="0" t="s">
        <v>5119</v>
      </c>
    </row>
    <row r="4701" customFormat="false" ht="13.8" hidden="false" customHeight="false" outlineLevel="0" collapsed="false">
      <c r="A4701" s="0" t="s">
        <v>64</v>
      </c>
      <c r="B4701" s="0" t="s">
        <v>147</v>
      </c>
      <c r="C4701" s="0" t="s">
        <v>148</v>
      </c>
      <c r="D4701" s="0" t="s">
        <v>5120</v>
      </c>
    </row>
    <row r="4702" customFormat="false" ht="13.8" hidden="false" customHeight="false" outlineLevel="0" collapsed="false">
      <c r="A4702" s="0" t="s">
        <v>26</v>
      </c>
      <c r="B4702" s="0" t="s">
        <v>27</v>
      </c>
      <c r="C4702" s="0" t="s">
        <v>1237</v>
      </c>
      <c r="D4702" s="0" t="s">
        <v>5121</v>
      </c>
    </row>
    <row r="4703" customFormat="false" ht="13.8" hidden="false" customHeight="false" outlineLevel="0" collapsed="false">
      <c r="A4703" s="0" t="s">
        <v>34</v>
      </c>
      <c r="B4703" s="0" t="s">
        <v>35</v>
      </c>
      <c r="C4703" s="0" t="s">
        <v>36</v>
      </c>
      <c r="D4703" s="0" t="s">
        <v>5122</v>
      </c>
    </row>
    <row r="4704" customFormat="false" ht="13.8" hidden="false" customHeight="false" outlineLevel="0" collapsed="false">
      <c r="A4704" s="0" t="s">
        <v>15</v>
      </c>
      <c r="B4704" s="0" t="s">
        <v>147</v>
      </c>
      <c r="C4704" s="0" t="s">
        <v>148</v>
      </c>
      <c r="D4704" s="0" t="s">
        <v>5123</v>
      </c>
    </row>
    <row r="4705" customFormat="false" ht="13.8" hidden="false" customHeight="false" outlineLevel="0" collapsed="false">
      <c r="A4705" s="0" t="s">
        <v>15</v>
      </c>
      <c r="B4705" s="0" t="s">
        <v>230</v>
      </c>
      <c r="C4705" s="0" t="s">
        <v>327</v>
      </c>
      <c r="D4705" s="0" t="s">
        <v>5124</v>
      </c>
    </row>
    <row r="4706" customFormat="false" ht="13.8" hidden="false" customHeight="false" outlineLevel="0" collapsed="false">
      <c r="A4706" s="0" t="s">
        <v>15</v>
      </c>
      <c r="B4706" s="0" t="s">
        <v>230</v>
      </c>
      <c r="C4706" s="0" t="s">
        <v>327</v>
      </c>
      <c r="D4706" s="0" t="s">
        <v>5125</v>
      </c>
    </row>
    <row r="4707" customFormat="false" ht="13.8" hidden="false" customHeight="false" outlineLevel="0" collapsed="false">
      <c r="A4707" s="0" t="s">
        <v>128</v>
      </c>
      <c r="B4707" s="0" t="s">
        <v>230</v>
      </c>
      <c r="C4707" s="0" t="s">
        <v>231</v>
      </c>
      <c r="D4707" s="0" t="s">
        <v>5126</v>
      </c>
    </row>
    <row r="4708" customFormat="false" ht="13.8" hidden="false" customHeight="false" outlineLevel="0" collapsed="false">
      <c r="A4708" s="0" t="s">
        <v>4</v>
      </c>
      <c r="B4708" s="0" t="s">
        <v>193</v>
      </c>
      <c r="C4708" s="0" t="s">
        <v>5127</v>
      </c>
      <c r="D4708" s="0" t="s">
        <v>5128</v>
      </c>
    </row>
    <row r="4709" customFormat="false" ht="13.8" hidden="false" customHeight="false" outlineLevel="0" collapsed="false">
      <c r="A4709" s="0" t="s">
        <v>15</v>
      </c>
      <c r="B4709" s="0" t="s">
        <v>38</v>
      </c>
      <c r="C4709" s="0" t="s">
        <v>41</v>
      </c>
      <c r="D4709" s="0" t="s">
        <v>5129</v>
      </c>
    </row>
    <row r="4710" customFormat="false" ht="13.8" hidden="false" customHeight="false" outlineLevel="0" collapsed="false">
      <c r="A4710" s="0" t="s">
        <v>15</v>
      </c>
      <c r="B4710" s="0" t="s">
        <v>16</v>
      </c>
      <c r="C4710" s="0" t="s">
        <v>55</v>
      </c>
      <c r="D4710" s="0" t="s">
        <v>5130</v>
      </c>
    </row>
    <row r="4711" customFormat="false" ht="13.8" hidden="false" customHeight="false" outlineLevel="0" collapsed="false">
      <c r="A4711" s="0" t="s">
        <v>15</v>
      </c>
      <c r="B4711" s="0" t="s">
        <v>77</v>
      </c>
      <c r="C4711" s="0" t="s">
        <v>78</v>
      </c>
      <c r="D4711" s="0" t="s">
        <v>5131</v>
      </c>
    </row>
    <row r="4712" customFormat="false" ht="13.8" hidden="false" customHeight="false" outlineLevel="0" collapsed="false">
      <c r="A4712" s="0" t="s">
        <v>15</v>
      </c>
      <c r="B4712" s="0" t="s">
        <v>419</v>
      </c>
      <c r="C4712" s="0" t="s">
        <v>420</v>
      </c>
      <c r="D4712" s="0" t="s">
        <v>5132</v>
      </c>
    </row>
    <row r="4713" customFormat="false" ht="13.8" hidden="false" customHeight="false" outlineLevel="0" collapsed="false">
      <c r="A4713" s="0" t="s">
        <v>15</v>
      </c>
      <c r="B4713" s="0" t="s">
        <v>35</v>
      </c>
      <c r="C4713" s="0" t="s">
        <v>308</v>
      </c>
      <c r="D4713" s="0" t="s">
        <v>5133</v>
      </c>
    </row>
    <row r="4714" customFormat="false" ht="13.8" hidden="false" customHeight="false" outlineLevel="0" collapsed="false">
      <c r="A4714" s="0" t="s">
        <v>15</v>
      </c>
      <c r="B4714" s="0" t="s">
        <v>35</v>
      </c>
      <c r="C4714" s="0" t="s">
        <v>721</v>
      </c>
      <c r="D4714" s="0" t="s">
        <v>5134</v>
      </c>
    </row>
    <row r="4715" customFormat="false" ht="13.8" hidden="false" customHeight="false" outlineLevel="0" collapsed="false">
      <c r="A4715" s="0" t="s">
        <v>15</v>
      </c>
      <c r="B4715" s="0" t="s">
        <v>354</v>
      </c>
      <c r="C4715" s="0" t="s">
        <v>355</v>
      </c>
      <c r="D4715" s="0" t="s">
        <v>5135</v>
      </c>
    </row>
    <row r="4716" customFormat="false" ht="13.8" hidden="false" customHeight="false" outlineLevel="0" collapsed="false">
      <c r="A4716" s="0" t="s">
        <v>15</v>
      </c>
      <c r="B4716" s="0" t="s">
        <v>5</v>
      </c>
      <c r="C4716" s="0" t="s">
        <v>131</v>
      </c>
      <c r="D4716" s="0" t="s">
        <v>5136</v>
      </c>
    </row>
    <row r="4717" customFormat="false" ht="13.8" hidden="false" customHeight="false" outlineLevel="0" collapsed="false">
      <c r="A4717" s="0" t="s">
        <v>15</v>
      </c>
      <c r="B4717" s="0" t="s">
        <v>5</v>
      </c>
      <c r="C4717" s="0" t="s">
        <v>131</v>
      </c>
      <c r="D4717" s="0" t="s">
        <v>5137</v>
      </c>
    </row>
    <row r="4718" customFormat="false" ht="13.8" hidden="false" customHeight="false" outlineLevel="0" collapsed="false">
      <c r="A4718" s="0" t="s">
        <v>119</v>
      </c>
      <c r="B4718" s="0" t="s">
        <v>227</v>
      </c>
      <c r="C4718" s="0" t="s">
        <v>433</v>
      </c>
      <c r="D4718" s="0" t="s">
        <v>5138</v>
      </c>
    </row>
    <row r="4719" customFormat="false" ht="13.8" hidden="false" customHeight="false" outlineLevel="0" collapsed="false">
      <c r="A4719" s="0" t="s">
        <v>15</v>
      </c>
      <c r="B4719" s="0" t="s">
        <v>5</v>
      </c>
      <c r="C4719" s="0" t="s">
        <v>131</v>
      </c>
      <c r="D4719" s="0" t="s">
        <v>5139</v>
      </c>
    </row>
    <row r="4720" customFormat="false" ht="13.8" hidden="false" customHeight="false" outlineLevel="0" collapsed="false">
      <c r="A4720" s="0" t="s">
        <v>15</v>
      </c>
      <c r="B4720" s="0" t="s">
        <v>5</v>
      </c>
      <c r="C4720" s="0" t="s">
        <v>131</v>
      </c>
      <c r="D4720" s="0" t="s">
        <v>5140</v>
      </c>
    </row>
    <row r="4721" customFormat="false" ht="13.8" hidden="false" customHeight="false" outlineLevel="0" collapsed="false">
      <c r="A4721" s="0" t="s">
        <v>15</v>
      </c>
      <c r="B4721" s="0" t="s">
        <v>5</v>
      </c>
      <c r="C4721" s="0" t="s">
        <v>9</v>
      </c>
      <c r="D4721" s="0" t="s">
        <v>5141</v>
      </c>
    </row>
    <row r="4722" customFormat="false" ht="13.8" hidden="false" customHeight="false" outlineLevel="0" collapsed="false">
      <c r="A4722" s="0" t="s">
        <v>4</v>
      </c>
      <c r="B4722" s="0" t="s">
        <v>247</v>
      </c>
      <c r="C4722" s="0" t="s">
        <v>624</v>
      </c>
      <c r="D4722" s="0" t="s">
        <v>5142</v>
      </c>
    </row>
    <row r="4723" customFormat="false" ht="13.8" hidden="false" customHeight="false" outlineLevel="0" collapsed="false">
      <c r="A4723" s="0" t="s">
        <v>133</v>
      </c>
      <c r="B4723" s="0" t="s">
        <v>44</v>
      </c>
      <c r="C4723" s="0" t="s">
        <v>126</v>
      </c>
      <c r="D4723" s="0" t="s">
        <v>5143</v>
      </c>
    </row>
    <row r="4724" customFormat="false" ht="13.8" hidden="false" customHeight="false" outlineLevel="0" collapsed="false">
      <c r="A4724" s="0" t="s">
        <v>64</v>
      </c>
      <c r="B4724" s="0" t="s">
        <v>227</v>
      </c>
      <c r="C4724" s="0" t="s">
        <v>228</v>
      </c>
      <c r="D4724" s="0" t="s">
        <v>5144</v>
      </c>
    </row>
    <row r="4725" customFormat="false" ht="13.8" hidden="false" customHeight="false" outlineLevel="0" collapsed="false">
      <c r="A4725" s="0" t="s">
        <v>64</v>
      </c>
      <c r="B4725" s="0" t="s">
        <v>35</v>
      </c>
      <c r="C4725" s="0" t="s">
        <v>50</v>
      </c>
      <c r="D4725" s="0" t="s">
        <v>5145</v>
      </c>
    </row>
    <row r="4726" customFormat="false" ht="13.8" hidden="false" customHeight="false" outlineLevel="0" collapsed="false">
      <c r="A4726" s="0" t="s">
        <v>64</v>
      </c>
      <c r="B4726" s="0" t="s">
        <v>38</v>
      </c>
      <c r="C4726" s="0" t="s">
        <v>41</v>
      </c>
      <c r="D4726" s="0" t="s">
        <v>5146</v>
      </c>
    </row>
    <row r="4727" customFormat="false" ht="13.8" hidden="false" customHeight="false" outlineLevel="0" collapsed="false">
      <c r="A4727" s="0" t="s">
        <v>8</v>
      </c>
      <c r="B4727" s="0" t="s">
        <v>354</v>
      </c>
      <c r="C4727" s="0" t="s">
        <v>700</v>
      </c>
      <c r="D4727" s="0" t="s">
        <v>5147</v>
      </c>
    </row>
    <row r="4728" customFormat="false" ht="13.8" hidden="false" customHeight="false" outlineLevel="0" collapsed="false">
      <c r="A4728" s="0" t="s">
        <v>15</v>
      </c>
      <c r="B4728" s="0" t="s">
        <v>182</v>
      </c>
      <c r="C4728" s="0" t="s">
        <v>266</v>
      </c>
      <c r="D4728" s="0" t="s">
        <v>5148</v>
      </c>
    </row>
    <row r="4729" customFormat="false" ht="13.8" hidden="false" customHeight="false" outlineLevel="0" collapsed="false">
      <c r="A4729" s="0" t="s">
        <v>34</v>
      </c>
      <c r="B4729" s="0" t="s">
        <v>413</v>
      </c>
      <c r="C4729" s="0" t="s">
        <v>800</v>
      </c>
      <c r="D4729" s="0" t="s">
        <v>5149</v>
      </c>
    </row>
    <row r="4730" customFormat="false" ht="13.8" hidden="false" customHeight="false" outlineLevel="0" collapsed="false">
      <c r="A4730" s="0" t="s">
        <v>60</v>
      </c>
      <c r="B4730" s="0" t="s">
        <v>5</v>
      </c>
      <c r="C4730" s="0" t="s">
        <v>1301</v>
      </c>
      <c r="D4730" s="0" t="s">
        <v>5150</v>
      </c>
    </row>
    <row r="4731" customFormat="false" ht="13.8" hidden="false" customHeight="false" outlineLevel="0" collapsed="false">
      <c r="A4731" s="0" t="s">
        <v>68</v>
      </c>
      <c r="B4731" s="0" t="s">
        <v>12</v>
      </c>
      <c r="C4731" s="0" t="s">
        <v>321</v>
      </c>
      <c r="D4731" s="0" t="s">
        <v>5151</v>
      </c>
    </row>
    <row r="4732" customFormat="false" ht="13.8" hidden="false" customHeight="false" outlineLevel="0" collapsed="false">
      <c r="A4732" s="0" t="s">
        <v>68</v>
      </c>
      <c r="B4732" s="0" t="s">
        <v>12</v>
      </c>
      <c r="C4732" s="0" t="s">
        <v>13</v>
      </c>
      <c r="D4732" s="0" t="s">
        <v>5152</v>
      </c>
    </row>
    <row r="4733" customFormat="false" ht="13.8" hidden="false" customHeight="false" outlineLevel="0" collapsed="false">
      <c r="A4733" s="0" t="s">
        <v>226</v>
      </c>
      <c r="B4733" s="0" t="s">
        <v>30</v>
      </c>
      <c r="C4733" s="0" t="s">
        <v>31</v>
      </c>
      <c r="D4733" s="0" t="s">
        <v>5153</v>
      </c>
    </row>
    <row r="4734" customFormat="false" ht="13.8" hidden="false" customHeight="false" outlineLevel="0" collapsed="false">
      <c r="A4734" s="0" t="s">
        <v>11</v>
      </c>
      <c r="B4734" s="0" t="s">
        <v>35</v>
      </c>
      <c r="C4734" s="0" t="s">
        <v>36</v>
      </c>
      <c r="D4734" s="0" t="s">
        <v>5154</v>
      </c>
    </row>
    <row r="4735" customFormat="false" ht="13.8" hidden="false" customHeight="false" outlineLevel="0" collapsed="false">
      <c r="A4735" s="0" t="s">
        <v>15</v>
      </c>
      <c r="B4735" s="0" t="s">
        <v>959</v>
      </c>
      <c r="C4735" s="0" t="s">
        <v>1198</v>
      </c>
      <c r="D4735" s="0" t="s">
        <v>5155</v>
      </c>
    </row>
    <row r="4736" customFormat="false" ht="13.8" hidden="false" customHeight="false" outlineLevel="0" collapsed="false">
      <c r="A4736" s="0" t="s">
        <v>26</v>
      </c>
      <c r="B4736" s="0" t="s">
        <v>98</v>
      </c>
      <c r="C4736" s="0" t="s">
        <v>162</v>
      </c>
      <c r="D4736" s="0" t="s">
        <v>5156</v>
      </c>
    </row>
    <row r="4737" customFormat="false" ht="13.8" hidden="false" customHeight="false" outlineLevel="0" collapsed="false">
      <c r="A4737" s="0" t="s">
        <v>58</v>
      </c>
      <c r="B4737" s="0" t="s">
        <v>5</v>
      </c>
      <c r="C4737" s="0" t="s">
        <v>9</v>
      </c>
      <c r="D4737" s="0" t="s">
        <v>5157</v>
      </c>
    </row>
    <row r="4738" customFormat="false" ht="13.8" hidden="false" customHeight="false" outlineLevel="0" collapsed="false">
      <c r="A4738" s="0" t="s">
        <v>19</v>
      </c>
      <c r="B4738" s="0" t="s">
        <v>23</v>
      </c>
      <c r="C4738" s="0" t="s">
        <v>24</v>
      </c>
      <c r="D4738" s="0" t="s">
        <v>5158</v>
      </c>
    </row>
    <row r="4739" customFormat="false" ht="13.8" hidden="false" customHeight="false" outlineLevel="0" collapsed="false">
      <c r="A4739" s="0" t="s">
        <v>4</v>
      </c>
      <c r="B4739" s="0" t="s">
        <v>44</v>
      </c>
      <c r="C4739" s="0" t="s">
        <v>126</v>
      </c>
      <c r="D4739" s="0" t="s">
        <v>5159</v>
      </c>
    </row>
    <row r="4740" customFormat="false" ht="13.8" hidden="false" customHeight="false" outlineLevel="0" collapsed="false">
      <c r="A4740" s="0" t="s">
        <v>226</v>
      </c>
      <c r="B4740" s="0" t="s">
        <v>98</v>
      </c>
      <c r="C4740" s="0" t="s">
        <v>162</v>
      </c>
      <c r="D4740" s="0" t="s">
        <v>5160</v>
      </c>
    </row>
    <row r="4741" customFormat="false" ht="13.8" hidden="false" customHeight="false" outlineLevel="0" collapsed="false">
      <c r="A4741" s="0" t="s">
        <v>26</v>
      </c>
      <c r="B4741" s="0" t="s">
        <v>38</v>
      </c>
      <c r="C4741" s="0" t="s">
        <v>41</v>
      </c>
      <c r="D4741" s="0" t="s">
        <v>5161</v>
      </c>
    </row>
    <row r="4742" customFormat="false" ht="13.8" hidden="false" customHeight="false" outlineLevel="0" collapsed="false">
      <c r="A4742" s="0" t="s">
        <v>64</v>
      </c>
      <c r="B4742" s="0" t="s">
        <v>65</v>
      </c>
      <c r="C4742" s="0" t="s">
        <v>168</v>
      </c>
      <c r="D4742" s="0" t="s">
        <v>5162</v>
      </c>
    </row>
    <row r="4743" customFormat="false" ht="13.8" hidden="false" customHeight="false" outlineLevel="0" collapsed="false">
      <c r="A4743" s="0" t="s">
        <v>128</v>
      </c>
      <c r="B4743" s="0" t="s">
        <v>5</v>
      </c>
      <c r="C4743" s="0" t="s">
        <v>1301</v>
      </c>
      <c r="D4743" s="0" t="s">
        <v>5163</v>
      </c>
    </row>
    <row r="4744" customFormat="false" ht="13.8" hidden="false" customHeight="false" outlineLevel="0" collapsed="false">
      <c r="A4744" s="0" t="s">
        <v>26</v>
      </c>
      <c r="B4744" s="0" t="s">
        <v>5</v>
      </c>
      <c r="C4744" s="0" t="s">
        <v>131</v>
      </c>
      <c r="D4744" s="0" t="s">
        <v>5164</v>
      </c>
    </row>
    <row r="4745" customFormat="false" ht="13.8" hidden="false" customHeight="false" outlineLevel="0" collapsed="false">
      <c r="A4745" s="0" t="s">
        <v>64</v>
      </c>
      <c r="B4745" s="0" t="s">
        <v>98</v>
      </c>
      <c r="C4745" s="0" t="s">
        <v>162</v>
      </c>
      <c r="D4745" s="0" t="s">
        <v>5165</v>
      </c>
    </row>
    <row r="4746" customFormat="false" ht="13.8" hidden="false" customHeight="false" outlineLevel="0" collapsed="false">
      <c r="A4746" s="0" t="s">
        <v>64</v>
      </c>
      <c r="B4746" s="0" t="s">
        <v>5166</v>
      </c>
      <c r="C4746" s="0" t="s">
        <v>55</v>
      </c>
      <c r="D4746" s="0" t="s">
        <v>5167</v>
      </c>
    </row>
    <row r="4747" customFormat="false" ht="13.8" hidden="false" customHeight="false" outlineLevel="0" collapsed="false">
      <c r="A4747" s="0" t="s">
        <v>8</v>
      </c>
      <c r="B4747" s="0" t="s">
        <v>23</v>
      </c>
      <c r="C4747" s="0" t="s">
        <v>24</v>
      </c>
      <c r="D4747" s="0" t="s">
        <v>5168</v>
      </c>
    </row>
    <row r="4748" customFormat="false" ht="13.8" hidden="false" customHeight="false" outlineLevel="0" collapsed="false">
      <c r="A4748" s="0" t="s">
        <v>15</v>
      </c>
      <c r="B4748" s="0" t="s">
        <v>230</v>
      </c>
      <c r="C4748" s="0" t="s">
        <v>231</v>
      </c>
      <c r="D4748" s="0" t="s">
        <v>5169</v>
      </c>
    </row>
    <row r="4749" customFormat="false" ht="13.8" hidden="false" customHeight="false" outlineLevel="0" collapsed="false">
      <c r="A4749" s="0" t="s">
        <v>210</v>
      </c>
      <c r="B4749" s="0" t="s">
        <v>580</v>
      </c>
      <c r="C4749" s="0" t="s">
        <v>555</v>
      </c>
      <c r="D4749" s="0" t="s">
        <v>5170</v>
      </c>
    </row>
    <row r="4750" customFormat="false" ht="13.8" hidden="false" customHeight="false" outlineLevel="0" collapsed="false">
      <c r="A4750" s="0" t="s">
        <v>26</v>
      </c>
      <c r="B4750" s="0" t="s">
        <v>354</v>
      </c>
      <c r="C4750" s="0" t="s">
        <v>355</v>
      </c>
      <c r="D4750" s="0" t="s">
        <v>5171</v>
      </c>
    </row>
    <row r="4751" customFormat="false" ht="13.8" hidden="false" customHeight="false" outlineLevel="0" collapsed="false">
      <c r="A4751" s="0" t="s">
        <v>64</v>
      </c>
      <c r="B4751" s="0" t="s">
        <v>65</v>
      </c>
      <c r="C4751" s="0" t="s">
        <v>344</v>
      </c>
      <c r="D4751" s="0" t="s">
        <v>5172</v>
      </c>
    </row>
    <row r="4752" customFormat="false" ht="13.8" hidden="false" customHeight="false" outlineLevel="0" collapsed="false">
      <c r="A4752" s="0" t="s">
        <v>64</v>
      </c>
      <c r="B4752" s="0" t="s">
        <v>35</v>
      </c>
      <c r="C4752" s="0" t="s">
        <v>50</v>
      </c>
      <c r="D4752" s="0" t="s">
        <v>5173</v>
      </c>
    </row>
    <row r="4753" customFormat="false" ht="13.8" hidden="false" customHeight="false" outlineLevel="0" collapsed="false">
      <c r="A4753" s="0" t="s">
        <v>133</v>
      </c>
      <c r="B4753" s="0" t="s">
        <v>5</v>
      </c>
      <c r="C4753" s="0" t="s">
        <v>9</v>
      </c>
      <c r="D4753" s="0" t="s">
        <v>5174</v>
      </c>
    </row>
    <row r="4754" customFormat="false" ht="13.8" hidden="false" customHeight="false" outlineLevel="0" collapsed="false">
      <c r="A4754" s="0" t="s">
        <v>133</v>
      </c>
      <c r="B4754" s="0" t="s">
        <v>30</v>
      </c>
      <c r="C4754" s="0" t="s">
        <v>152</v>
      </c>
      <c r="D4754" s="0" t="s">
        <v>5175</v>
      </c>
    </row>
    <row r="4755" customFormat="false" ht="13.8" hidden="false" customHeight="false" outlineLevel="0" collapsed="false">
      <c r="A4755" s="0" t="s">
        <v>4</v>
      </c>
      <c r="B4755" s="0" t="s">
        <v>580</v>
      </c>
      <c r="C4755" s="0" t="s">
        <v>5176</v>
      </c>
      <c r="D4755" s="0" t="s">
        <v>5177</v>
      </c>
    </row>
    <row r="4756" customFormat="false" ht="13.8" hidden="false" customHeight="false" outlineLevel="0" collapsed="false">
      <c r="A4756" s="0" t="s">
        <v>15</v>
      </c>
      <c r="B4756" s="0" t="s">
        <v>27</v>
      </c>
      <c r="C4756" s="0" t="s">
        <v>28</v>
      </c>
      <c r="D4756" s="0" t="s">
        <v>5178</v>
      </c>
    </row>
    <row r="4757" customFormat="false" ht="13.8" hidden="false" customHeight="false" outlineLevel="0" collapsed="false">
      <c r="A4757" s="0" t="s">
        <v>816</v>
      </c>
      <c r="B4757" s="0" t="s">
        <v>182</v>
      </c>
      <c r="C4757" s="0" t="s">
        <v>183</v>
      </c>
      <c r="D4757" s="0" t="s">
        <v>5179</v>
      </c>
    </row>
    <row r="4758" customFormat="false" ht="13.8" hidden="false" customHeight="false" outlineLevel="0" collapsed="false">
      <c r="A4758" s="0" t="s">
        <v>226</v>
      </c>
      <c r="B4758" s="0" t="s">
        <v>30</v>
      </c>
      <c r="C4758" s="0" t="s">
        <v>31</v>
      </c>
      <c r="D4758" s="0" t="s">
        <v>5180</v>
      </c>
    </row>
    <row r="4759" customFormat="false" ht="13.8" hidden="false" customHeight="false" outlineLevel="0" collapsed="false">
      <c r="A4759" s="0" t="s">
        <v>8</v>
      </c>
      <c r="B4759" s="0" t="s">
        <v>12</v>
      </c>
      <c r="C4759" s="0" t="s">
        <v>140</v>
      </c>
      <c r="D4759" s="0" t="s">
        <v>5181</v>
      </c>
    </row>
    <row r="4760" customFormat="false" ht="13.8" hidden="false" customHeight="false" outlineLevel="0" collapsed="false">
      <c r="A4760" s="0" t="s">
        <v>64</v>
      </c>
      <c r="B4760" s="0" t="s">
        <v>116</v>
      </c>
      <c r="C4760" s="0" t="s">
        <v>117</v>
      </c>
      <c r="D4760" s="0" t="s">
        <v>5182</v>
      </c>
    </row>
    <row r="4761" customFormat="false" ht="13.8" hidden="false" customHeight="false" outlineLevel="0" collapsed="false">
      <c r="A4761" s="0" t="s">
        <v>64</v>
      </c>
      <c r="B4761" s="0" t="s">
        <v>30</v>
      </c>
      <c r="C4761" s="0" t="s">
        <v>31</v>
      </c>
      <c r="D4761" s="0" t="s">
        <v>5183</v>
      </c>
    </row>
    <row r="4762" customFormat="false" ht="13.8" hidden="false" customHeight="false" outlineLevel="0" collapsed="false">
      <c r="A4762" s="0" t="s">
        <v>64</v>
      </c>
      <c r="B4762" s="0" t="s">
        <v>12</v>
      </c>
      <c r="C4762" s="0" t="s">
        <v>321</v>
      </c>
      <c r="D4762" s="0" t="s">
        <v>5184</v>
      </c>
    </row>
    <row r="4763" customFormat="false" ht="13.8" hidden="false" customHeight="false" outlineLevel="0" collapsed="false">
      <c r="A4763" s="0" t="s">
        <v>64</v>
      </c>
      <c r="B4763" s="0" t="s">
        <v>16</v>
      </c>
      <c r="C4763" s="0" t="s">
        <v>55</v>
      </c>
      <c r="D4763" s="0" t="s">
        <v>5185</v>
      </c>
    </row>
    <row r="4764" customFormat="false" ht="13.8" hidden="false" customHeight="false" outlineLevel="0" collapsed="false">
      <c r="A4764" s="0" t="s">
        <v>26</v>
      </c>
      <c r="B4764" s="0" t="s">
        <v>38</v>
      </c>
      <c r="C4764" s="0" t="s">
        <v>41</v>
      </c>
      <c r="D4764" s="0" t="s">
        <v>5186</v>
      </c>
    </row>
    <row r="4765" customFormat="false" ht="13.8" hidden="false" customHeight="false" outlineLevel="0" collapsed="false">
      <c r="A4765" s="0" t="s">
        <v>11</v>
      </c>
      <c r="B4765" s="0" t="s">
        <v>8</v>
      </c>
      <c r="C4765" s="0" t="s">
        <v>266</v>
      </c>
      <c r="D4765" s="0" t="s">
        <v>5187</v>
      </c>
    </row>
    <row r="4766" customFormat="false" ht="13.8" hidden="false" customHeight="false" outlineLevel="0" collapsed="false">
      <c r="A4766" s="0" t="s">
        <v>15</v>
      </c>
      <c r="B4766" s="0" t="s">
        <v>182</v>
      </c>
      <c r="C4766" s="0" t="s">
        <v>183</v>
      </c>
      <c r="D4766" s="0" t="s">
        <v>5188</v>
      </c>
    </row>
    <row r="4767" customFormat="false" ht="13.8" hidden="false" customHeight="false" outlineLevel="0" collapsed="false">
      <c r="A4767" s="0" t="s">
        <v>15</v>
      </c>
      <c r="B4767" s="0" t="s">
        <v>109</v>
      </c>
      <c r="C4767" s="0" t="s">
        <v>112</v>
      </c>
      <c r="D4767" s="0" t="s">
        <v>1107</v>
      </c>
    </row>
    <row r="4768" customFormat="false" ht="13.8" hidden="false" customHeight="false" outlineLevel="0" collapsed="false">
      <c r="A4768" s="0" t="s">
        <v>84</v>
      </c>
      <c r="B4768" s="0" t="s">
        <v>73</v>
      </c>
      <c r="C4768" s="0" t="s">
        <v>74</v>
      </c>
      <c r="D4768" s="0" t="s">
        <v>5189</v>
      </c>
    </row>
    <row r="4769" customFormat="false" ht="13.8" hidden="false" customHeight="false" outlineLevel="0" collapsed="false">
      <c r="A4769" s="0" t="s">
        <v>76</v>
      </c>
      <c r="B4769" s="0" t="s">
        <v>44</v>
      </c>
      <c r="C4769" s="0" t="s">
        <v>145</v>
      </c>
      <c r="D4769" s="0" t="s">
        <v>5190</v>
      </c>
    </row>
    <row r="4770" customFormat="false" ht="13.8" hidden="false" customHeight="false" outlineLevel="0" collapsed="false">
      <c r="A4770" s="0" t="s">
        <v>226</v>
      </c>
      <c r="B4770" s="0" t="s">
        <v>5</v>
      </c>
      <c r="C4770" s="0" t="s">
        <v>9</v>
      </c>
      <c r="D4770" s="0" t="s">
        <v>5191</v>
      </c>
    </row>
    <row r="4771" customFormat="false" ht="13.8" hidden="false" customHeight="false" outlineLevel="0" collapsed="false">
      <c r="A4771" s="0" t="s">
        <v>26</v>
      </c>
      <c r="B4771" s="0" t="s">
        <v>5</v>
      </c>
      <c r="C4771" s="0" t="s">
        <v>9</v>
      </c>
      <c r="D4771" s="0" t="s">
        <v>5192</v>
      </c>
    </row>
    <row r="4772" customFormat="false" ht="13.8" hidden="false" customHeight="false" outlineLevel="0" collapsed="false">
      <c r="A4772" s="0" t="s">
        <v>133</v>
      </c>
      <c r="B4772" s="0" t="s">
        <v>5</v>
      </c>
      <c r="C4772" s="0" t="s">
        <v>9</v>
      </c>
      <c r="D4772" s="0" t="s">
        <v>5193</v>
      </c>
    </row>
    <row r="4773" customFormat="false" ht="13.8" hidden="false" customHeight="false" outlineLevel="0" collapsed="false">
      <c r="A4773" s="0" t="s">
        <v>254</v>
      </c>
      <c r="B4773" s="0" t="s">
        <v>5</v>
      </c>
      <c r="C4773" s="0" t="s">
        <v>304</v>
      </c>
      <c r="D4773" s="0" t="s">
        <v>5194</v>
      </c>
    </row>
    <row r="4774" customFormat="false" ht="13.8" hidden="false" customHeight="false" outlineLevel="0" collapsed="false">
      <c r="A4774" s="0" t="s">
        <v>64</v>
      </c>
      <c r="B4774" s="0" t="s">
        <v>65</v>
      </c>
      <c r="C4774" s="0" t="s">
        <v>317</v>
      </c>
      <c r="D4774" s="0" t="s">
        <v>5195</v>
      </c>
    </row>
    <row r="4775" customFormat="false" ht="13.8" hidden="false" customHeight="false" outlineLevel="0" collapsed="false">
      <c r="A4775" s="0" t="s">
        <v>11</v>
      </c>
      <c r="B4775" s="0" t="s">
        <v>12</v>
      </c>
      <c r="C4775" s="0" t="s">
        <v>140</v>
      </c>
      <c r="D4775" s="0" t="s">
        <v>5196</v>
      </c>
    </row>
    <row r="4776" customFormat="false" ht="13.8" hidden="false" customHeight="false" outlineLevel="0" collapsed="false">
      <c r="A4776" s="0" t="s">
        <v>4</v>
      </c>
      <c r="B4776" s="0" t="s">
        <v>662</v>
      </c>
      <c r="C4776" s="0" t="s">
        <v>1289</v>
      </c>
      <c r="D4776" s="0" t="s">
        <v>5197</v>
      </c>
    </row>
    <row r="4777" customFormat="false" ht="13.8" hidden="false" customHeight="false" outlineLevel="0" collapsed="false">
      <c r="A4777" s="0" t="s">
        <v>15</v>
      </c>
      <c r="B4777" s="0" t="s">
        <v>35</v>
      </c>
      <c r="C4777" s="0" t="s">
        <v>53</v>
      </c>
      <c r="D4777" s="0" t="s">
        <v>5198</v>
      </c>
    </row>
    <row r="4778" customFormat="false" ht="13.8" hidden="false" customHeight="false" outlineLevel="0" collapsed="false">
      <c r="A4778" s="0" t="s">
        <v>8</v>
      </c>
      <c r="B4778" s="0" t="s">
        <v>65</v>
      </c>
      <c r="C4778" s="0" t="s">
        <v>317</v>
      </c>
      <c r="D4778" s="0" t="s">
        <v>5199</v>
      </c>
    </row>
    <row r="4779" customFormat="false" ht="13.8" hidden="false" customHeight="false" outlineLevel="0" collapsed="false">
      <c r="A4779" s="0" t="s">
        <v>52</v>
      </c>
      <c r="B4779" s="0" t="s">
        <v>35</v>
      </c>
      <c r="C4779" s="0" t="s">
        <v>50</v>
      </c>
      <c r="D4779" s="0" t="s">
        <v>5200</v>
      </c>
    </row>
    <row r="4780" customFormat="false" ht="13.8" hidden="false" customHeight="false" outlineLevel="0" collapsed="false">
      <c r="A4780" s="0" t="s">
        <v>8</v>
      </c>
      <c r="B4780" s="0" t="s">
        <v>109</v>
      </c>
      <c r="C4780" s="0" t="s">
        <v>112</v>
      </c>
      <c r="D4780" s="0" t="s">
        <v>5201</v>
      </c>
    </row>
    <row r="4781" customFormat="false" ht="13.8" hidden="false" customHeight="false" outlineLevel="0" collapsed="false">
      <c r="A4781" s="0" t="s">
        <v>15</v>
      </c>
      <c r="B4781" s="0" t="s">
        <v>182</v>
      </c>
      <c r="C4781" s="0" t="s">
        <v>266</v>
      </c>
      <c r="D4781" s="0" t="s">
        <v>5202</v>
      </c>
    </row>
    <row r="4782" customFormat="false" ht="13.8" hidden="false" customHeight="false" outlineLevel="0" collapsed="false">
      <c r="A4782" s="0" t="s">
        <v>76</v>
      </c>
      <c r="B4782" s="0" t="s">
        <v>156</v>
      </c>
      <c r="C4782" s="0" t="s">
        <v>3283</v>
      </c>
      <c r="D4782" s="0" t="s">
        <v>5203</v>
      </c>
    </row>
    <row r="4783" customFormat="false" ht="13.8" hidden="false" customHeight="false" outlineLevel="0" collapsed="false">
      <c r="A4783" s="0" t="s">
        <v>15</v>
      </c>
      <c r="B4783" s="0" t="s">
        <v>23</v>
      </c>
      <c r="C4783" s="0" t="s">
        <v>24</v>
      </c>
      <c r="D4783" s="0" t="s">
        <v>5204</v>
      </c>
    </row>
    <row r="4784" customFormat="false" ht="13.8" hidden="false" customHeight="false" outlineLevel="0" collapsed="false">
      <c r="A4784" s="0" t="s">
        <v>254</v>
      </c>
      <c r="B4784" s="0" t="s">
        <v>44</v>
      </c>
      <c r="C4784" s="0" t="s">
        <v>236</v>
      </c>
      <c r="D4784" s="0" t="s">
        <v>5205</v>
      </c>
    </row>
    <row r="4785" customFormat="false" ht="13.8" hidden="false" customHeight="false" outlineLevel="0" collapsed="false">
      <c r="A4785" s="0" t="s">
        <v>68</v>
      </c>
      <c r="B4785" s="0" t="s">
        <v>12</v>
      </c>
      <c r="C4785" s="0" t="s">
        <v>13</v>
      </c>
      <c r="D4785" s="0" t="s">
        <v>5206</v>
      </c>
    </row>
    <row r="4786" customFormat="false" ht="13.8" hidden="false" customHeight="false" outlineLevel="0" collapsed="false">
      <c r="A4786" s="0" t="s">
        <v>58</v>
      </c>
      <c r="B4786" s="0" t="s">
        <v>35</v>
      </c>
      <c r="C4786" s="0" t="s">
        <v>53</v>
      </c>
      <c r="D4786" s="0" t="s">
        <v>5207</v>
      </c>
    </row>
    <row r="4787" customFormat="false" ht="13.8" hidden="false" customHeight="false" outlineLevel="0" collapsed="false">
      <c r="A4787" s="0" t="s">
        <v>15</v>
      </c>
      <c r="B4787" s="0" t="s">
        <v>217</v>
      </c>
      <c r="C4787" s="0" t="s">
        <v>218</v>
      </c>
      <c r="D4787" s="0" t="s">
        <v>5208</v>
      </c>
    </row>
    <row r="4788" customFormat="false" ht="13.8" hidden="false" customHeight="false" outlineLevel="0" collapsed="false">
      <c r="A4788" s="0" t="s">
        <v>76</v>
      </c>
      <c r="B4788" s="0" t="s">
        <v>5</v>
      </c>
      <c r="C4788" s="0" t="s">
        <v>9</v>
      </c>
      <c r="D4788" s="0" t="s">
        <v>5209</v>
      </c>
    </row>
    <row r="4789" customFormat="false" ht="13.8" hidden="false" customHeight="false" outlineLevel="0" collapsed="false">
      <c r="A4789" s="0" t="s">
        <v>4</v>
      </c>
      <c r="B4789" s="0" t="s">
        <v>662</v>
      </c>
      <c r="C4789" s="0" t="s">
        <v>663</v>
      </c>
      <c r="D4789" s="0" t="s">
        <v>5210</v>
      </c>
    </row>
    <row r="4790" customFormat="false" ht="13.8" hidden="false" customHeight="false" outlineLevel="0" collapsed="false">
      <c r="A4790" s="0" t="s">
        <v>4</v>
      </c>
      <c r="B4790" s="0" t="s">
        <v>230</v>
      </c>
      <c r="C4790" s="0" t="s">
        <v>231</v>
      </c>
      <c r="D4790" s="0" t="s">
        <v>5211</v>
      </c>
    </row>
    <row r="4791" customFormat="false" ht="13.8" hidden="false" customHeight="false" outlineLevel="0" collapsed="false">
      <c r="A4791" s="0" t="s">
        <v>15</v>
      </c>
      <c r="B4791" s="0" t="s">
        <v>23</v>
      </c>
      <c r="C4791" s="0" t="s">
        <v>24</v>
      </c>
      <c r="D4791" s="0" t="s">
        <v>5212</v>
      </c>
    </row>
    <row r="4792" customFormat="false" ht="13.8" hidden="false" customHeight="false" outlineLevel="0" collapsed="false">
      <c r="A4792" s="0" t="s">
        <v>15</v>
      </c>
      <c r="B4792" s="0" t="s">
        <v>23</v>
      </c>
      <c r="C4792" s="0" t="s">
        <v>24</v>
      </c>
      <c r="D4792" s="0" t="s">
        <v>5213</v>
      </c>
    </row>
    <row r="4793" customFormat="false" ht="13.8" hidden="false" customHeight="false" outlineLevel="0" collapsed="false">
      <c r="A4793" s="0" t="s">
        <v>135</v>
      </c>
      <c r="B4793" s="0" t="s">
        <v>182</v>
      </c>
      <c r="C4793" s="0" t="s">
        <v>183</v>
      </c>
      <c r="D4793" s="0" t="s">
        <v>5214</v>
      </c>
    </row>
    <row r="4794" customFormat="false" ht="13.8" hidden="false" customHeight="false" outlineLevel="0" collapsed="false">
      <c r="A4794" s="0" t="s">
        <v>58</v>
      </c>
      <c r="B4794" s="0" t="s">
        <v>16</v>
      </c>
      <c r="C4794" s="0" t="s">
        <v>55</v>
      </c>
      <c r="D4794" s="0" t="s">
        <v>5215</v>
      </c>
    </row>
    <row r="4795" customFormat="false" ht="13.8" hidden="false" customHeight="false" outlineLevel="0" collapsed="false">
      <c r="A4795" s="0" t="s">
        <v>563</v>
      </c>
      <c r="B4795" s="0" t="s">
        <v>35</v>
      </c>
      <c r="C4795" s="0" t="s">
        <v>50</v>
      </c>
      <c r="D4795" s="0" t="s">
        <v>5216</v>
      </c>
    </row>
    <row r="4796" customFormat="false" ht="13.8" hidden="false" customHeight="false" outlineLevel="0" collapsed="false">
      <c r="A4796" s="0" t="s">
        <v>226</v>
      </c>
      <c r="B4796" s="0" t="s">
        <v>193</v>
      </c>
      <c r="C4796" s="0" t="s">
        <v>3467</v>
      </c>
      <c r="D4796" s="0" t="s">
        <v>5217</v>
      </c>
    </row>
    <row r="4797" customFormat="false" ht="13.8" hidden="false" customHeight="false" outlineLevel="0" collapsed="false">
      <c r="A4797" s="0" t="s">
        <v>15</v>
      </c>
      <c r="B4797" s="0" t="s">
        <v>23</v>
      </c>
      <c r="C4797" s="0" t="s">
        <v>363</v>
      </c>
      <c r="D4797" s="0" t="s">
        <v>5218</v>
      </c>
    </row>
    <row r="4798" customFormat="false" ht="13.8" hidden="false" customHeight="false" outlineLevel="0" collapsed="false">
      <c r="A4798" s="0" t="s">
        <v>530</v>
      </c>
      <c r="B4798" s="0" t="s">
        <v>16</v>
      </c>
      <c r="C4798" s="0" t="s">
        <v>55</v>
      </c>
      <c r="D4798" s="0" t="s">
        <v>5219</v>
      </c>
    </row>
    <row r="4799" customFormat="false" ht="13.8" hidden="false" customHeight="false" outlineLevel="0" collapsed="false">
      <c r="A4799" s="0" t="s">
        <v>8</v>
      </c>
      <c r="B4799" s="0" t="s">
        <v>35</v>
      </c>
      <c r="C4799" s="0" t="s">
        <v>36</v>
      </c>
      <c r="D4799" s="0" t="s">
        <v>5220</v>
      </c>
    </row>
    <row r="4800" customFormat="false" ht="13.8" hidden="false" customHeight="false" outlineLevel="0" collapsed="false">
      <c r="A4800" s="0" t="s">
        <v>72</v>
      </c>
      <c r="B4800" s="0" t="s">
        <v>61</v>
      </c>
      <c r="C4800" s="0" t="s">
        <v>248</v>
      </c>
      <c r="D4800" s="0" t="s">
        <v>5221</v>
      </c>
    </row>
    <row r="4801" customFormat="false" ht="13.8" hidden="false" customHeight="false" outlineLevel="0" collapsed="false">
      <c r="A4801" s="0" t="s">
        <v>15</v>
      </c>
      <c r="B4801" s="0" t="s">
        <v>23</v>
      </c>
      <c r="C4801" s="0" t="s">
        <v>24</v>
      </c>
      <c r="D4801" s="0" t="s">
        <v>5222</v>
      </c>
    </row>
    <row r="4802" customFormat="false" ht="13.8" hidden="false" customHeight="false" outlineLevel="0" collapsed="false">
      <c r="A4802" s="0" t="s">
        <v>15</v>
      </c>
      <c r="B4802" s="0" t="s">
        <v>12</v>
      </c>
      <c r="C4802" s="0" t="s">
        <v>13</v>
      </c>
      <c r="D4802" s="0" t="s">
        <v>5223</v>
      </c>
    </row>
    <row r="4803" customFormat="false" ht="13.8" hidden="false" customHeight="false" outlineLevel="0" collapsed="false">
      <c r="A4803" s="0" t="s">
        <v>84</v>
      </c>
      <c r="B4803" s="0" t="s">
        <v>109</v>
      </c>
      <c r="C4803" s="0" t="s">
        <v>112</v>
      </c>
      <c r="D4803" s="0" t="s">
        <v>5224</v>
      </c>
    </row>
    <row r="4804" customFormat="false" ht="13.8" hidden="false" customHeight="false" outlineLevel="0" collapsed="false">
      <c r="A4804" s="0" t="s">
        <v>15</v>
      </c>
      <c r="B4804" s="0" t="s">
        <v>12</v>
      </c>
      <c r="C4804" s="0" t="s">
        <v>140</v>
      </c>
      <c r="D4804" s="0" t="s">
        <v>5225</v>
      </c>
    </row>
    <row r="4805" customFormat="false" ht="13.8" hidden="false" customHeight="false" outlineLevel="0" collapsed="false">
      <c r="A4805" s="0" t="s">
        <v>816</v>
      </c>
      <c r="B4805" s="0" t="s">
        <v>12</v>
      </c>
      <c r="C4805" s="0" t="s">
        <v>140</v>
      </c>
      <c r="D4805" s="0" t="s">
        <v>5226</v>
      </c>
    </row>
    <row r="4806" customFormat="false" ht="13.8" hidden="false" customHeight="false" outlineLevel="0" collapsed="false">
      <c r="A4806" s="0" t="s">
        <v>64</v>
      </c>
      <c r="B4806" s="0" t="s">
        <v>407</v>
      </c>
      <c r="C4806" s="0" t="s">
        <v>1257</v>
      </c>
      <c r="D4806" s="0" t="s">
        <v>5227</v>
      </c>
    </row>
    <row r="4807" customFormat="false" ht="13.8" hidden="false" customHeight="false" outlineLevel="0" collapsed="false">
      <c r="A4807" s="0" t="s">
        <v>64</v>
      </c>
      <c r="B4807" s="0" t="s">
        <v>12</v>
      </c>
      <c r="C4807" s="0" t="s">
        <v>13</v>
      </c>
      <c r="D4807" s="0" t="s">
        <v>5228</v>
      </c>
    </row>
    <row r="4808" customFormat="false" ht="13.8" hidden="false" customHeight="false" outlineLevel="0" collapsed="false">
      <c r="A4808" s="0" t="s">
        <v>64</v>
      </c>
      <c r="B4808" s="0" t="s">
        <v>35</v>
      </c>
      <c r="C4808" s="0" t="s">
        <v>36</v>
      </c>
      <c r="D4808" s="0" t="s">
        <v>5229</v>
      </c>
    </row>
    <row r="4809" customFormat="false" ht="13.8" hidden="false" customHeight="false" outlineLevel="0" collapsed="false">
      <c r="A4809" s="0" t="s">
        <v>34</v>
      </c>
      <c r="B4809" s="0" t="s">
        <v>35</v>
      </c>
      <c r="C4809" s="0" t="s">
        <v>53</v>
      </c>
      <c r="D4809" s="0" t="s">
        <v>5230</v>
      </c>
    </row>
    <row r="4810" customFormat="false" ht="13.8" hidden="false" customHeight="false" outlineLevel="0" collapsed="false">
      <c r="A4810" s="0" t="s">
        <v>816</v>
      </c>
      <c r="B4810" s="0" t="s">
        <v>182</v>
      </c>
      <c r="C4810" s="0" t="s">
        <v>183</v>
      </c>
      <c r="D4810" s="0" t="s">
        <v>5231</v>
      </c>
    </row>
    <row r="4811" customFormat="false" ht="13.8" hidden="false" customHeight="false" outlineLevel="0" collapsed="false">
      <c r="A4811" s="0" t="s">
        <v>58</v>
      </c>
      <c r="B4811" s="0" t="s">
        <v>182</v>
      </c>
      <c r="C4811" s="0" t="s">
        <v>183</v>
      </c>
      <c r="D4811" s="0" t="s">
        <v>5232</v>
      </c>
    </row>
    <row r="4812" customFormat="false" ht="13.8" hidden="false" customHeight="false" outlineLevel="0" collapsed="false">
      <c r="A4812" s="0" t="s">
        <v>52</v>
      </c>
      <c r="B4812" s="0" t="s">
        <v>276</v>
      </c>
      <c r="C4812" s="0" t="s">
        <v>4005</v>
      </c>
      <c r="D4812" s="0" t="s">
        <v>5233</v>
      </c>
    </row>
    <row r="4813" customFormat="false" ht="13.8" hidden="false" customHeight="false" outlineLevel="0" collapsed="false">
      <c r="A4813" s="0" t="s">
        <v>64</v>
      </c>
      <c r="B4813" s="0" t="s">
        <v>65</v>
      </c>
      <c r="C4813" s="0" t="s">
        <v>317</v>
      </c>
      <c r="D4813" s="0" t="s">
        <v>5234</v>
      </c>
    </row>
    <row r="4814" customFormat="false" ht="13.8" hidden="false" customHeight="false" outlineLevel="0" collapsed="false">
      <c r="A4814" s="0" t="s">
        <v>15</v>
      </c>
      <c r="B4814" s="0" t="s">
        <v>1124</v>
      </c>
      <c r="C4814" s="0" t="s">
        <v>2374</v>
      </c>
      <c r="D4814" s="0" t="s">
        <v>5235</v>
      </c>
    </row>
    <row r="4815" customFormat="false" ht="13.8" hidden="false" customHeight="false" outlineLevel="0" collapsed="false">
      <c r="A4815" s="0" t="s">
        <v>8</v>
      </c>
      <c r="B4815" s="0" t="s">
        <v>354</v>
      </c>
      <c r="C4815" s="0" t="s">
        <v>596</v>
      </c>
      <c r="D4815" s="0" t="s">
        <v>5236</v>
      </c>
    </row>
    <row r="4816" customFormat="false" ht="13.8" hidden="false" customHeight="false" outlineLevel="0" collapsed="false">
      <c r="A4816" s="0" t="s">
        <v>76</v>
      </c>
      <c r="B4816" s="0" t="s">
        <v>44</v>
      </c>
      <c r="C4816" s="0" t="s">
        <v>236</v>
      </c>
      <c r="D4816" s="0" t="s">
        <v>5237</v>
      </c>
    </row>
    <row r="4817" customFormat="false" ht="13.8" hidden="false" customHeight="false" outlineLevel="0" collapsed="false">
      <c r="A4817" s="0" t="s">
        <v>133</v>
      </c>
      <c r="B4817" s="0" t="s">
        <v>5</v>
      </c>
      <c r="C4817" s="0" t="s">
        <v>9</v>
      </c>
      <c r="D4817" s="0" t="s">
        <v>5238</v>
      </c>
    </row>
    <row r="4818" customFormat="false" ht="13.8" hidden="false" customHeight="false" outlineLevel="0" collapsed="false">
      <c r="A4818" s="0" t="s">
        <v>530</v>
      </c>
      <c r="B4818" s="0" t="s">
        <v>16</v>
      </c>
      <c r="C4818" s="0" t="s">
        <v>55</v>
      </c>
      <c r="D4818" s="0" t="s">
        <v>5239</v>
      </c>
    </row>
    <row r="4819" customFormat="false" ht="13.8" hidden="false" customHeight="false" outlineLevel="0" collapsed="false">
      <c r="A4819" s="0" t="s">
        <v>15</v>
      </c>
      <c r="B4819" s="0" t="s">
        <v>20</v>
      </c>
      <c r="C4819" s="0" t="s">
        <v>2022</v>
      </c>
      <c r="D4819" s="0" t="s">
        <v>5240</v>
      </c>
    </row>
    <row r="4820" customFormat="false" ht="13.8" hidden="false" customHeight="false" outlineLevel="0" collapsed="false">
      <c r="A4820" s="0" t="s">
        <v>70</v>
      </c>
      <c r="B4820" s="0" t="s">
        <v>8</v>
      </c>
      <c r="C4820" s="0" t="s">
        <v>36</v>
      </c>
      <c r="D4820" s="0" t="s">
        <v>5241</v>
      </c>
    </row>
    <row r="4821" customFormat="false" ht="13.8" hidden="false" customHeight="false" outlineLevel="0" collapsed="false">
      <c r="A4821" s="0" t="s">
        <v>15</v>
      </c>
      <c r="B4821" s="0" t="s">
        <v>30</v>
      </c>
      <c r="C4821" s="0" t="s">
        <v>31</v>
      </c>
      <c r="D4821" s="0" t="s">
        <v>5242</v>
      </c>
    </row>
    <row r="4822" customFormat="false" ht="13.8" hidden="false" customHeight="false" outlineLevel="0" collapsed="false">
      <c r="A4822" s="0" t="s">
        <v>58</v>
      </c>
      <c r="B4822" s="0" t="s">
        <v>182</v>
      </c>
      <c r="C4822" s="0" t="s">
        <v>183</v>
      </c>
      <c r="D4822" s="0" t="s">
        <v>5243</v>
      </c>
    </row>
    <row r="4823" customFormat="false" ht="13.8" hidden="false" customHeight="false" outlineLevel="0" collapsed="false">
      <c r="A4823" s="0" t="s">
        <v>932</v>
      </c>
      <c r="B4823" s="0" t="s">
        <v>2609</v>
      </c>
      <c r="C4823" s="0" t="s">
        <v>5244</v>
      </c>
      <c r="D4823" s="0" t="s">
        <v>5245</v>
      </c>
    </row>
    <row r="4824" customFormat="false" ht="13.8" hidden="false" customHeight="false" outlineLevel="0" collapsed="false">
      <c r="A4824" s="0" t="s">
        <v>34</v>
      </c>
      <c r="B4824" s="0" t="s">
        <v>182</v>
      </c>
      <c r="C4824" s="0" t="s">
        <v>183</v>
      </c>
      <c r="D4824" s="0" t="s">
        <v>5246</v>
      </c>
    </row>
    <row r="4825" customFormat="false" ht="13.8" hidden="false" customHeight="false" outlineLevel="0" collapsed="false">
      <c r="A4825" s="0" t="s">
        <v>43</v>
      </c>
      <c r="B4825" s="0" t="s">
        <v>44</v>
      </c>
      <c r="C4825" s="0" t="s">
        <v>236</v>
      </c>
      <c r="D4825" s="0" t="s">
        <v>5247</v>
      </c>
    </row>
    <row r="4826" customFormat="false" ht="13.8" hidden="false" customHeight="false" outlineLevel="0" collapsed="false">
      <c r="A4826" s="0" t="s">
        <v>64</v>
      </c>
      <c r="B4826" s="0" t="s">
        <v>44</v>
      </c>
      <c r="C4826" s="0" t="s">
        <v>126</v>
      </c>
      <c r="D4826" s="0" t="s">
        <v>5248</v>
      </c>
    </row>
    <row r="4827" customFormat="false" ht="13.8" hidden="false" customHeight="false" outlineLevel="0" collapsed="false">
      <c r="A4827" s="0" t="s">
        <v>64</v>
      </c>
      <c r="B4827" s="0" t="s">
        <v>95</v>
      </c>
      <c r="C4827" s="0" t="s">
        <v>96</v>
      </c>
      <c r="D4827" s="0" t="s">
        <v>5249</v>
      </c>
    </row>
    <row r="4828" customFormat="false" ht="13.8" hidden="false" customHeight="false" outlineLevel="0" collapsed="false">
      <c r="A4828" s="0" t="s">
        <v>15</v>
      </c>
      <c r="B4828" s="0" t="s">
        <v>44</v>
      </c>
      <c r="C4828" s="0" t="s">
        <v>126</v>
      </c>
      <c r="D4828" s="0" t="s">
        <v>5250</v>
      </c>
    </row>
    <row r="4829" customFormat="false" ht="13.8" hidden="false" customHeight="false" outlineLevel="0" collapsed="false">
      <c r="A4829" s="0" t="s">
        <v>15</v>
      </c>
      <c r="B4829" s="0" t="s">
        <v>230</v>
      </c>
      <c r="C4829" s="0" t="s">
        <v>231</v>
      </c>
      <c r="D4829" s="0" t="s">
        <v>5251</v>
      </c>
    </row>
    <row r="4830" customFormat="false" ht="13.8" hidden="false" customHeight="false" outlineLevel="0" collapsed="false">
      <c r="A4830" s="0" t="s">
        <v>15</v>
      </c>
      <c r="B4830" s="0" t="s">
        <v>186</v>
      </c>
      <c r="C4830" s="0" t="s">
        <v>1403</v>
      </c>
      <c r="D4830" s="0" t="s">
        <v>5252</v>
      </c>
    </row>
    <row r="4831" customFormat="false" ht="13.8" hidden="false" customHeight="false" outlineLevel="0" collapsed="false">
      <c r="A4831" s="0" t="s">
        <v>15</v>
      </c>
      <c r="B4831" s="0" t="s">
        <v>23</v>
      </c>
      <c r="C4831" s="0" t="s">
        <v>24</v>
      </c>
      <c r="D4831" s="0" t="s">
        <v>5253</v>
      </c>
    </row>
    <row r="4832" customFormat="false" ht="13.8" hidden="false" customHeight="false" outlineLevel="0" collapsed="false">
      <c r="A4832" s="0" t="s">
        <v>15</v>
      </c>
      <c r="B4832" s="0" t="s">
        <v>23</v>
      </c>
      <c r="C4832" s="0" t="s">
        <v>24</v>
      </c>
      <c r="D4832" s="0" t="s">
        <v>5254</v>
      </c>
    </row>
    <row r="4833" customFormat="false" ht="13.8" hidden="false" customHeight="false" outlineLevel="0" collapsed="false">
      <c r="A4833" s="0" t="s">
        <v>15</v>
      </c>
      <c r="B4833" s="0" t="s">
        <v>23</v>
      </c>
      <c r="C4833" s="0" t="s">
        <v>24</v>
      </c>
      <c r="D4833" s="0" t="s">
        <v>5255</v>
      </c>
    </row>
    <row r="4834" customFormat="false" ht="13.8" hidden="false" customHeight="false" outlineLevel="0" collapsed="false">
      <c r="A4834" s="0" t="s">
        <v>15</v>
      </c>
      <c r="B4834" s="0" t="s">
        <v>98</v>
      </c>
      <c r="C4834" s="0" t="s">
        <v>122</v>
      </c>
      <c r="D4834" s="0" t="s">
        <v>5256</v>
      </c>
    </row>
    <row r="4835" customFormat="false" ht="13.8" hidden="false" customHeight="false" outlineLevel="0" collapsed="false">
      <c r="A4835" s="0" t="s">
        <v>15</v>
      </c>
      <c r="B4835" s="0" t="s">
        <v>30</v>
      </c>
      <c r="C4835" s="0" t="s">
        <v>31</v>
      </c>
      <c r="D4835" s="0" t="s">
        <v>5257</v>
      </c>
    </row>
    <row r="4836" customFormat="false" ht="13.8" hidden="false" customHeight="false" outlineLevel="0" collapsed="false">
      <c r="A4836" s="0" t="s">
        <v>216</v>
      </c>
      <c r="B4836" s="0" t="s">
        <v>109</v>
      </c>
      <c r="C4836" s="0" t="s">
        <v>1226</v>
      </c>
      <c r="D4836" s="0" t="s">
        <v>5258</v>
      </c>
    </row>
    <row r="4837" customFormat="false" ht="13.8" hidden="false" customHeight="false" outlineLevel="0" collapsed="false">
      <c r="A4837" s="0" t="s">
        <v>34</v>
      </c>
      <c r="B4837" s="0" t="s">
        <v>5</v>
      </c>
      <c r="C4837" s="0" t="s">
        <v>131</v>
      </c>
      <c r="D4837" s="0" t="s">
        <v>5259</v>
      </c>
    </row>
    <row r="4838" customFormat="false" ht="13.8" hidden="false" customHeight="false" outlineLevel="0" collapsed="false">
      <c r="A4838" s="0" t="s">
        <v>64</v>
      </c>
      <c r="B4838" s="0" t="s">
        <v>12</v>
      </c>
      <c r="C4838" s="0" t="s">
        <v>13</v>
      </c>
      <c r="D4838" s="0" t="s">
        <v>5260</v>
      </c>
    </row>
    <row r="4839" customFormat="false" ht="13.8" hidden="false" customHeight="false" outlineLevel="0" collapsed="false">
      <c r="A4839" s="0" t="s">
        <v>64</v>
      </c>
      <c r="B4839" s="0" t="s">
        <v>5</v>
      </c>
      <c r="C4839" s="0" t="s">
        <v>1621</v>
      </c>
      <c r="D4839" s="0" t="s">
        <v>5261</v>
      </c>
    </row>
    <row r="4840" customFormat="false" ht="13.8" hidden="false" customHeight="false" outlineLevel="0" collapsed="false">
      <c r="A4840" s="0" t="s">
        <v>72</v>
      </c>
      <c r="B4840" s="0" t="s">
        <v>101</v>
      </c>
      <c r="C4840" s="0" t="s">
        <v>102</v>
      </c>
      <c r="D4840" s="0" t="s">
        <v>5262</v>
      </c>
    </row>
    <row r="4841" customFormat="false" ht="13.8" hidden="false" customHeight="false" outlineLevel="0" collapsed="false">
      <c r="A4841" s="0" t="s">
        <v>15</v>
      </c>
      <c r="B4841" s="0" t="s">
        <v>227</v>
      </c>
      <c r="C4841" s="0" t="s">
        <v>3380</v>
      </c>
      <c r="D4841" s="0" t="s">
        <v>5263</v>
      </c>
    </row>
    <row r="4842" customFormat="false" ht="13.8" hidden="false" customHeight="false" outlineLevel="0" collapsed="false">
      <c r="A4842" s="0" t="s">
        <v>84</v>
      </c>
      <c r="B4842" s="0" t="s">
        <v>247</v>
      </c>
      <c r="C4842" s="0" t="s">
        <v>624</v>
      </c>
      <c r="D4842" s="0" t="s">
        <v>5264</v>
      </c>
    </row>
    <row r="4843" customFormat="false" ht="13.8" hidden="false" customHeight="false" outlineLevel="0" collapsed="false">
      <c r="A4843" s="0" t="s">
        <v>128</v>
      </c>
      <c r="B4843" s="0" t="s">
        <v>5</v>
      </c>
      <c r="C4843" s="0" t="s">
        <v>9</v>
      </c>
      <c r="D4843" s="0" t="s">
        <v>5265</v>
      </c>
    </row>
    <row r="4844" customFormat="false" ht="13.8" hidden="false" customHeight="false" outlineLevel="0" collapsed="false">
      <c r="A4844" s="0" t="s">
        <v>15</v>
      </c>
      <c r="B4844" s="0" t="s">
        <v>77</v>
      </c>
      <c r="C4844" s="0" t="s">
        <v>78</v>
      </c>
      <c r="D4844" s="0" t="s">
        <v>5266</v>
      </c>
    </row>
    <row r="4845" customFormat="false" ht="13.8" hidden="false" customHeight="false" outlineLevel="0" collapsed="false">
      <c r="A4845" s="0" t="s">
        <v>128</v>
      </c>
      <c r="B4845" s="0" t="s">
        <v>5</v>
      </c>
      <c r="C4845" s="0" t="s">
        <v>9</v>
      </c>
      <c r="D4845" s="0" t="s">
        <v>5267</v>
      </c>
    </row>
    <row r="4846" customFormat="false" ht="13.8" hidden="false" customHeight="false" outlineLevel="0" collapsed="false">
      <c r="A4846" s="0" t="s">
        <v>15</v>
      </c>
      <c r="B4846" s="0" t="s">
        <v>16</v>
      </c>
      <c r="C4846" s="0" t="s">
        <v>55</v>
      </c>
      <c r="D4846" s="0" t="s">
        <v>5268</v>
      </c>
    </row>
    <row r="4847" customFormat="false" ht="13.8" hidden="false" customHeight="false" outlineLevel="0" collapsed="false">
      <c r="A4847" s="0" t="s">
        <v>19</v>
      </c>
      <c r="B4847" s="0" t="s">
        <v>662</v>
      </c>
      <c r="C4847" s="0" t="s">
        <v>663</v>
      </c>
      <c r="D4847" s="0" t="s">
        <v>5269</v>
      </c>
    </row>
    <row r="4848" customFormat="false" ht="13.8" hidden="false" customHeight="false" outlineLevel="0" collapsed="false">
      <c r="A4848" s="0" t="s">
        <v>15</v>
      </c>
      <c r="B4848" s="0" t="s">
        <v>5</v>
      </c>
      <c r="C4848" s="0" t="s">
        <v>9</v>
      </c>
      <c r="D4848" s="0" t="s">
        <v>5270</v>
      </c>
    </row>
    <row r="4849" customFormat="false" ht="13.8" hidden="false" customHeight="false" outlineLevel="0" collapsed="false">
      <c r="A4849" s="0" t="s">
        <v>84</v>
      </c>
      <c r="B4849" s="0" t="s">
        <v>662</v>
      </c>
      <c r="C4849" s="0" t="s">
        <v>663</v>
      </c>
      <c r="D4849" s="0" t="s">
        <v>5271</v>
      </c>
    </row>
    <row r="4850" customFormat="false" ht="13.8" hidden="false" customHeight="false" outlineLevel="0" collapsed="false">
      <c r="A4850" s="0" t="s">
        <v>70</v>
      </c>
      <c r="B4850" s="0" t="s">
        <v>116</v>
      </c>
      <c r="C4850" s="0" t="s">
        <v>1813</v>
      </c>
      <c r="D4850" s="0" t="s">
        <v>5272</v>
      </c>
    </row>
    <row r="4851" customFormat="false" ht="13.8" hidden="false" customHeight="false" outlineLevel="0" collapsed="false">
      <c r="A4851" s="0" t="s">
        <v>58</v>
      </c>
      <c r="B4851" s="0" t="s">
        <v>35</v>
      </c>
      <c r="C4851" s="0" t="s">
        <v>53</v>
      </c>
      <c r="D4851" s="0" t="s">
        <v>5273</v>
      </c>
    </row>
    <row r="4852" customFormat="false" ht="13.8" hidden="false" customHeight="false" outlineLevel="0" collapsed="false">
      <c r="A4852" s="0" t="s">
        <v>8</v>
      </c>
      <c r="B4852" s="0" t="s">
        <v>354</v>
      </c>
      <c r="C4852" s="0" t="s">
        <v>596</v>
      </c>
      <c r="D4852" s="0" t="s">
        <v>5274</v>
      </c>
    </row>
    <row r="4853" customFormat="false" ht="13.8" hidden="false" customHeight="false" outlineLevel="0" collapsed="false">
      <c r="A4853" s="0" t="s">
        <v>8</v>
      </c>
      <c r="B4853" s="0" t="s">
        <v>109</v>
      </c>
      <c r="C4853" s="0" t="s">
        <v>312</v>
      </c>
      <c r="D4853" s="0" t="s">
        <v>5275</v>
      </c>
    </row>
    <row r="4854" customFormat="false" ht="13.8" hidden="false" customHeight="false" outlineLevel="0" collapsed="false">
      <c r="A4854" s="0" t="s">
        <v>1175</v>
      </c>
      <c r="B4854" s="0" t="s">
        <v>372</v>
      </c>
      <c r="C4854" s="0" t="s">
        <v>1153</v>
      </c>
      <c r="D4854" s="0" t="s">
        <v>5276</v>
      </c>
    </row>
    <row r="4855" customFormat="false" ht="13.8" hidden="false" customHeight="false" outlineLevel="0" collapsed="false">
      <c r="A4855" s="0" t="s">
        <v>8</v>
      </c>
      <c r="B4855" s="0" t="s">
        <v>20</v>
      </c>
      <c r="C4855" s="0" t="s">
        <v>21</v>
      </c>
      <c r="D4855" s="0" t="s">
        <v>5277</v>
      </c>
    </row>
    <row r="4856" customFormat="false" ht="13.8" hidden="false" customHeight="false" outlineLevel="0" collapsed="false">
      <c r="A4856" s="0" t="s">
        <v>8</v>
      </c>
      <c r="B4856" s="0" t="s">
        <v>44</v>
      </c>
      <c r="C4856" s="0" t="s">
        <v>45</v>
      </c>
      <c r="D4856" s="0" t="s">
        <v>5278</v>
      </c>
    </row>
    <row r="4857" customFormat="false" ht="13.8" hidden="false" customHeight="false" outlineLevel="0" collapsed="false">
      <c r="A4857" s="0" t="s">
        <v>226</v>
      </c>
      <c r="B4857" s="0" t="s">
        <v>44</v>
      </c>
      <c r="C4857" s="0" t="s">
        <v>145</v>
      </c>
      <c r="D4857" s="0" t="s">
        <v>5279</v>
      </c>
    </row>
    <row r="4858" customFormat="false" ht="13.8" hidden="false" customHeight="false" outlineLevel="0" collapsed="false">
      <c r="A4858" s="0" t="s">
        <v>15</v>
      </c>
      <c r="B4858" s="0" t="s">
        <v>276</v>
      </c>
      <c r="C4858" s="0" t="s">
        <v>2668</v>
      </c>
      <c r="D4858" s="0" t="s">
        <v>5280</v>
      </c>
    </row>
    <row r="4859" customFormat="false" ht="13.8" hidden="false" customHeight="false" outlineLevel="0" collapsed="false">
      <c r="A4859" s="0" t="s">
        <v>15</v>
      </c>
      <c r="B4859" s="0" t="s">
        <v>98</v>
      </c>
      <c r="C4859" s="0" t="s">
        <v>99</v>
      </c>
      <c r="D4859" s="0" t="s">
        <v>5281</v>
      </c>
    </row>
    <row r="4860" customFormat="false" ht="13.8" hidden="false" customHeight="false" outlineLevel="0" collapsed="false">
      <c r="A4860" s="0" t="s">
        <v>15</v>
      </c>
      <c r="B4860" s="0" t="s">
        <v>98</v>
      </c>
      <c r="C4860" s="0" t="s">
        <v>99</v>
      </c>
      <c r="D4860" s="0" t="s">
        <v>5282</v>
      </c>
    </row>
    <row r="4861" customFormat="false" ht="13.8" hidden="false" customHeight="false" outlineLevel="0" collapsed="false">
      <c r="A4861" s="0" t="s">
        <v>128</v>
      </c>
      <c r="B4861" s="0" t="s">
        <v>230</v>
      </c>
      <c r="C4861" s="0" t="s">
        <v>231</v>
      </c>
      <c r="D4861" s="0" t="s">
        <v>5283</v>
      </c>
    </row>
    <row r="4862" customFormat="false" ht="13.8" hidden="false" customHeight="false" outlineLevel="0" collapsed="false">
      <c r="A4862" s="0" t="s">
        <v>15</v>
      </c>
      <c r="B4862" s="0" t="s">
        <v>5</v>
      </c>
      <c r="C4862" s="0" t="s">
        <v>131</v>
      </c>
      <c r="D4862" s="0" t="s">
        <v>5284</v>
      </c>
    </row>
    <row r="4863" customFormat="false" ht="13.8" hidden="false" customHeight="false" outlineLevel="0" collapsed="false">
      <c r="A4863" s="0" t="s">
        <v>15</v>
      </c>
      <c r="B4863" s="0" t="s">
        <v>1558</v>
      </c>
      <c r="C4863" s="0" t="s">
        <v>1875</v>
      </c>
      <c r="D4863" s="0" t="s">
        <v>5285</v>
      </c>
    </row>
    <row r="4864" customFormat="false" ht="13.8" hidden="false" customHeight="false" outlineLevel="0" collapsed="false">
      <c r="A4864" s="0" t="s">
        <v>15</v>
      </c>
      <c r="B4864" s="0" t="s">
        <v>30</v>
      </c>
      <c r="C4864" s="0" t="s">
        <v>152</v>
      </c>
      <c r="D4864" s="0" t="s">
        <v>5286</v>
      </c>
    </row>
    <row r="4865" customFormat="false" ht="13.8" hidden="false" customHeight="false" outlineLevel="0" collapsed="false">
      <c r="A4865" s="0" t="s">
        <v>64</v>
      </c>
      <c r="B4865" s="0" t="s">
        <v>354</v>
      </c>
      <c r="C4865" s="0" t="s">
        <v>596</v>
      </c>
      <c r="D4865" s="0" t="s">
        <v>5287</v>
      </c>
    </row>
    <row r="4866" customFormat="false" ht="13.8" hidden="false" customHeight="false" outlineLevel="0" collapsed="false">
      <c r="A4866" s="0" t="s">
        <v>64</v>
      </c>
      <c r="B4866" s="0" t="s">
        <v>38</v>
      </c>
      <c r="C4866" s="0" t="s">
        <v>401</v>
      </c>
      <c r="D4866" s="0" t="s">
        <v>5288</v>
      </c>
    </row>
    <row r="4867" customFormat="false" ht="13.8" hidden="false" customHeight="false" outlineLevel="0" collapsed="false">
      <c r="A4867" s="0" t="s">
        <v>530</v>
      </c>
      <c r="B4867" s="0" t="s">
        <v>16</v>
      </c>
      <c r="C4867" s="0" t="s">
        <v>55</v>
      </c>
      <c r="D4867" s="0" t="s">
        <v>5289</v>
      </c>
    </row>
    <row r="4868" customFormat="false" ht="13.8" hidden="false" customHeight="false" outlineLevel="0" collapsed="false">
      <c r="A4868" s="0" t="s">
        <v>58</v>
      </c>
      <c r="B4868" s="0" t="s">
        <v>35</v>
      </c>
      <c r="C4868" s="0" t="s">
        <v>53</v>
      </c>
      <c r="D4868" s="0" t="s">
        <v>5290</v>
      </c>
    </row>
    <row r="4869" customFormat="false" ht="13.8" hidden="false" customHeight="false" outlineLevel="0" collapsed="false">
      <c r="A4869" s="0" t="s">
        <v>76</v>
      </c>
      <c r="B4869" s="0" t="s">
        <v>197</v>
      </c>
      <c r="C4869" s="0" t="s">
        <v>198</v>
      </c>
      <c r="D4869" s="0" t="s">
        <v>5291</v>
      </c>
    </row>
    <row r="4870" customFormat="false" ht="13.8" hidden="false" customHeight="false" outlineLevel="0" collapsed="false">
      <c r="A4870" s="0" t="s">
        <v>15</v>
      </c>
      <c r="B4870" s="0" t="s">
        <v>5</v>
      </c>
      <c r="C4870" s="0" t="s">
        <v>9</v>
      </c>
      <c r="D4870" s="0" t="s">
        <v>5292</v>
      </c>
    </row>
    <row r="4871" customFormat="false" ht="13.8" hidden="false" customHeight="false" outlineLevel="0" collapsed="false">
      <c r="A4871" s="0" t="s">
        <v>15</v>
      </c>
      <c r="B4871" s="0" t="s">
        <v>227</v>
      </c>
      <c r="C4871" s="0" t="s">
        <v>433</v>
      </c>
      <c r="D4871" s="0" t="s">
        <v>5293</v>
      </c>
    </row>
    <row r="4872" customFormat="false" ht="13.8" hidden="false" customHeight="false" outlineLevel="0" collapsed="false">
      <c r="A4872" s="0" t="s">
        <v>58</v>
      </c>
      <c r="B4872" s="0" t="s">
        <v>35</v>
      </c>
      <c r="C4872" s="0" t="s">
        <v>36</v>
      </c>
      <c r="D4872" s="0" t="s">
        <v>5294</v>
      </c>
    </row>
    <row r="4873" customFormat="false" ht="13.8" hidden="false" customHeight="false" outlineLevel="0" collapsed="false">
      <c r="A4873" s="0" t="s">
        <v>26</v>
      </c>
      <c r="B4873" s="0" t="s">
        <v>38</v>
      </c>
      <c r="C4873" s="0" t="s">
        <v>41</v>
      </c>
      <c r="D4873" s="0" t="s">
        <v>5295</v>
      </c>
    </row>
    <row r="4874" customFormat="false" ht="13.8" hidden="false" customHeight="false" outlineLevel="0" collapsed="false">
      <c r="A4874" s="0" t="s">
        <v>8</v>
      </c>
      <c r="B4874" s="0" t="s">
        <v>44</v>
      </c>
      <c r="C4874" s="0" t="s">
        <v>45</v>
      </c>
      <c r="D4874" s="0" t="s">
        <v>5296</v>
      </c>
    </row>
    <row r="4875" customFormat="false" ht="13.8" hidden="false" customHeight="false" outlineLevel="0" collapsed="false">
      <c r="A4875" s="0" t="s">
        <v>26</v>
      </c>
      <c r="B4875" s="0" t="s">
        <v>23</v>
      </c>
      <c r="C4875" s="0" t="s">
        <v>363</v>
      </c>
      <c r="D4875" s="0" t="s">
        <v>5297</v>
      </c>
    </row>
    <row r="4876" customFormat="false" ht="13.8" hidden="false" customHeight="false" outlineLevel="0" collapsed="false">
      <c r="A4876" s="0" t="s">
        <v>15</v>
      </c>
      <c r="B4876" s="0" t="s">
        <v>23</v>
      </c>
      <c r="C4876" s="0" t="s">
        <v>24</v>
      </c>
      <c r="D4876" s="0" t="s">
        <v>5298</v>
      </c>
    </row>
    <row r="4877" customFormat="false" ht="13.8" hidden="false" customHeight="false" outlineLevel="0" collapsed="false">
      <c r="A4877" s="0" t="s">
        <v>15</v>
      </c>
      <c r="B4877" s="0" t="s">
        <v>547</v>
      </c>
      <c r="C4877" s="0" t="s">
        <v>231</v>
      </c>
      <c r="D4877" s="0" t="s">
        <v>5299</v>
      </c>
    </row>
    <row r="4878" customFormat="false" ht="13.8" hidden="false" customHeight="false" outlineLevel="0" collapsed="false">
      <c r="A4878" s="0" t="s">
        <v>15</v>
      </c>
      <c r="B4878" s="0" t="s">
        <v>16</v>
      </c>
      <c r="C4878" s="0" t="s">
        <v>55</v>
      </c>
      <c r="D4878" s="0" t="s">
        <v>5300</v>
      </c>
    </row>
    <row r="4879" customFormat="false" ht="13.8" hidden="false" customHeight="false" outlineLevel="0" collapsed="false">
      <c r="A4879" s="0" t="s">
        <v>15</v>
      </c>
      <c r="B4879" s="0" t="s">
        <v>44</v>
      </c>
      <c r="C4879" s="0" t="s">
        <v>457</v>
      </c>
      <c r="D4879" s="0" t="s">
        <v>5301</v>
      </c>
    </row>
    <row r="4880" customFormat="false" ht="13.8" hidden="false" customHeight="false" outlineLevel="0" collapsed="false">
      <c r="A4880" s="0" t="s">
        <v>15</v>
      </c>
      <c r="B4880" s="0" t="s">
        <v>354</v>
      </c>
      <c r="C4880" s="0" t="s">
        <v>355</v>
      </c>
      <c r="D4880" s="0" t="s">
        <v>5302</v>
      </c>
    </row>
    <row r="4881" customFormat="false" ht="13.8" hidden="false" customHeight="false" outlineLevel="0" collapsed="false">
      <c r="A4881" s="0" t="s">
        <v>76</v>
      </c>
      <c r="B4881" s="0" t="s">
        <v>23</v>
      </c>
      <c r="C4881" s="0" t="s">
        <v>24</v>
      </c>
      <c r="D4881" s="0" t="s">
        <v>5303</v>
      </c>
    </row>
    <row r="4882" customFormat="false" ht="13.8" hidden="false" customHeight="false" outlineLevel="0" collapsed="false">
      <c r="A4882" s="0" t="s">
        <v>76</v>
      </c>
      <c r="B4882" s="0" t="s">
        <v>156</v>
      </c>
      <c r="C4882" s="0" t="s">
        <v>3283</v>
      </c>
      <c r="D4882" s="0" t="s">
        <v>5304</v>
      </c>
    </row>
    <row r="4883" customFormat="false" ht="13.8" hidden="false" customHeight="false" outlineLevel="0" collapsed="false">
      <c r="A4883" s="0" t="s">
        <v>15</v>
      </c>
      <c r="B4883" s="0" t="s">
        <v>230</v>
      </c>
      <c r="C4883" s="0" t="s">
        <v>327</v>
      </c>
      <c r="D4883" s="0" t="s">
        <v>5305</v>
      </c>
    </row>
    <row r="4884" customFormat="false" ht="13.8" hidden="false" customHeight="false" outlineLevel="0" collapsed="false">
      <c r="A4884" s="0" t="s">
        <v>15</v>
      </c>
      <c r="B4884" s="0" t="s">
        <v>230</v>
      </c>
      <c r="C4884" s="0" t="s">
        <v>231</v>
      </c>
      <c r="D4884" s="0" t="s">
        <v>5306</v>
      </c>
    </row>
    <row r="4885" customFormat="false" ht="13.8" hidden="false" customHeight="false" outlineLevel="0" collapsed="false">
      <c r="A4885" s="0" t="s">
        <v>226</v>
      </c>
      <c r="B4885" s="0" t="s">
        <v>23</v>
      </c>
      <c r="C4885" s="0" t="s">
        <v>645</v>
      </c>
      <c r="D4885" s="0" t="s">
        <v>5307</v>
      </c>
    </row>
    <row r="4886" customFormat="false" ht="13.8" hidden="false" customHeight="false" outlineLevel="0" collapsed="false">
      <c r="A4886" s="0" t="s">
        <v>34</v>
      </c>
      <c r="B4886" s="0" t="s">
        <v>8</v>
      </c>
      <c r="C4886" s="0" t="s">
        <v>136</v>
      </c>
      <c r="D4886" s="0" t="s">
        <v>5308</v>
      </c>
    </row>
    <row r="4887" customFormat="false" ht="13.8" hidden="false" customHeight="false" outlineLevel="0" collapsed="false">
      <c r="A4887" s="0" t="s">
        <v>15</v>
      </c>
      <c r="B4887" s="0" t="s">
        <v>230</v>
      </c>
      <c r="C4887" s="0" t="s">
        <v>231</v>
      </c>
      <c r="D4887" s="0" t="s">
        <v>5309</v>
      </c>
    </row>
    <row r="4888" customFormat="false" ht="13.8" hidden="false" customHeight="false" outlineLevel="0" collapsed="false">
      <c r="A4888" s="0" t="s">
        <v>64</v>
      </c>
      <c r="B4888" s="0" t="s">
        <v>65</v>
      </c>
      <c r="C4888" s="0" t="s">
        <v>66</v>
      </c>
      <c r="D4888" s="0" t="s">
        <v>5310</v>
      </c>
    </row>
    <row r="4889" customFormat="false" ht="13.8" hidden="false" customHeight="false" outlineLevel="0" collapsed="false">
      <c r="A4889" s="0" t="s">
        <v>15</v>
      </c>
      <c r="B4889" s="0" t="s">
        <v>230</v>
      </c>
      <c r="C4889" s="0" t="s">
        <v>1010</v>
      </c>
      <c r="D4889" s="0" t="s">
        <v>5311</v>
      </c>
    </row>
    <row r="4890" customFormat="false" ht="13.8" hidden="false" customHeight="false" outlineLevel="0" collapsed="false">
      <c r="A4890" s="0" t="s">
        <v>76</v>
      </c>
      <c r="B4890" s="0" t="s">
        <v>5</v>
      </c>
      <c r="C4890" s="0" t="s">
        <v>9</v>
      </c>
      <c r="D4890" s="0" t="s">
        <v>5312</v>
      </c>
    </row>
    <row r="4891" customFormat="false" ht="13.8" hidden="false" customHeight="false" outlineLevel="0" collapsed="false">
      <c r="A4891" s="0" t="s">
        <v>8</v>
      </c>
      <c r="B4891" s="0" t="s">
        <v>65</v>
      </c>
      <c r="C4891" s="0" t="s">
        <v>344</v>
      </c>
      <c r="D4891" s="0" t="s">
        <v>5313</v>
      </c>
    </row>
    <row r="4892" customFormat="false" ht="13.8" hidden="false" customHeight="false" outlineLevel="0" collapsed="false">
      <c r="A4892" s="0" t="s">
        <v>15</v>
      </c>
      <c r="B4892" s="0" t="s">
        <v>77</v>
      </c>
      <c r="C4892" s="0" t="s">
        <v>78</v>
      </c>
      <c r="D4892" s="0" t="s">
        <v>5314</v>
      </c>
    </row>
    <row r="4893" customFormat="false" ht="13.8" hidden="false" customHeight="false" outlineLevel="0" collapsed="false">
      <c r="A4893" s="0" t="s">
        <v>15</v>
      </c>
      <c r="B4893" s="0" t="s">
        <v>5</v>
      </c>
      <c r="C4893" s="0" t="s">
        <v>9</v>
      </c>
      <c r="D4893" s="0" t="s">
        <v>5315</v>
      </c>
    </row>
    <row r="4894" customFormat="false" ht="13.8" hidden="false" customHeight="false" outlineLevel="0" collapsed="false">
      <c r="A4894" s="0" t="s">
        <v>60</v>
      </c>
      <c r="B4894" s="0" t="s">
        <v>156</v>
      </c>
      <c r="C4894" s="0" t="s">
        <v>439</v>
      </c>
      <c r="D4894" s="0" t="s">
        <v>5316</v>
      </c>
    </row>
    <row r="4895" customFormat="false" ht="13.8" hidden="false" customHeight="false" outlineLevel="0" collapsed="false">
      <c r="A4895" s="0" t="s">
        <v>64</v>
      </c>
      <c r="B4895" s="0" t="s">
        <v>182</v>
      </c>
      <c r="C4895" s="0" t="s">
        <v>183</v>
      </c>
      <c r="D4895" s="0" t="s">
        <v>5317</v>
      </c>
    </row>
    <row r="4896" customFormat="false" ht="13.8" hidden="false" customHeight="false" outlineLevel="0" collapsed="false">
      <c r="A4896" s="0" t="s">
        <v>64</v>
      </c>
      <c r="B4896" s="0" t="s">
        <v>44</v>
      </c>
      <c r="C4896" s="0" t="s">
        <v>126</v>
      </c>
      <c r="D4896" s="0" t="s">
        <v>5318</v>
      </c>
    </row>
    <row r="4897" customFormat="false" ht="13.8" hidden="false" customHeight="false" outlineLevel="0" collapsed="false">
      <c r="A4897" s="0" t="s">
        <v>15</v>
      </c>
      <c r="B4897" s="0" t="s">
        <v>44</v>
      </c>
      <c r="C4897" s="0" t="s">
        <v>145</v>
      </c>
      <c r="D4897" s="0" t="s">
        <v>5319</v>
      </c>
    </row>
    <row r="4898" customFormat="false" ht="13.8" hidden="false" customHeight="false" outlineLevel="0" collapsed="false">
      <c r="A4898" s="0" t="s">
        <v>15</v>
      </c>
      <c r="B4898" s="0" t="s">
        <v>77</v>
      </c>
      <c r="C4898" s="0" t="s">
        <v>78</v>
      </c>
      <c r="D4898" s="0" t="s">
        <v>5320</v>
      </c>
    </row>
    <row r="4899" customFormat="false" ht="13.8" hidden="false" customHeight="false" outlineLevel="0" collapsed="false">
      <c r="A4899" s="0" t="s">
        <v>15</v>
      </c>
      <c r="B4899" s="0" t="s">
        <v>98</v>
      </c>
      <c r="C4899" s="0" t="s">
        <v>162</v>
      </c>
      <c r="D4899" s="0" t="s">
        <v>5321</v>
      </c>
    </row>
    <row r="4900" customFormat="false" ht="13.8" hidden="false" customHeight="false" outlineLevel="0" collapsed="false">
      <c r="A4900" s="0" t="s">
        <v>11</v>
      </c>
      <c r="B4900" s="0" t="s">
        <v>12</v>
      </c>
      <c r="C4900" s="0" t="s">
        <v>321</v>
      </c>
      <c r="D4900" s="0" t="s">
        <v>5322</v>
      </c>
    </row>
    <row r="4901" customFormat="false" ht="13.8" hidden="false" customHeight="false" outlineLevel="0" collapsed="false">
      <c r="A4901" s="0" t="s">
        <v>58</v>
      </c>
      <c r="B4901" s="0" t="s">
        <v>12</v>
      </c>
      <c r="C4901" s="0" t="s">
        <v>13</v>
      </c>
      <c r="D4901" s="0" t="s">
        <v>5323</v>
      </c>
    </row>
    <row r="4902" customFormat="false" ht="13.8" hidden="false" customHeight="false" outlineLevel="0" collapsed="false">
      <c r="A4902" s="0" t="s">
        <v>76</v>
      </c>
      <c r="B4902" s="0" t="s">
        <v>959</v>
      </c>
      <c r="C4902" s="0" t="s">
        <v>5324</v>
      </c>
      <c r="D4902" s="0" t="s">
        <v>5325</v>
      </c>
    </row>
    <row r="4903" customFormat="false" ht="13.8" hidden="false" customHeight="false" outlineLevel="0" collapsed="false">
      <c r="A4903" s="0" t="s">
        <v>15</v>
      </c>
      <c r="B4903" s="0" t="s">
        <v>182</v>
      </c>
      <c r="C4903" s="0" t="s">
        <v>224</v>
      </c>
      <c r="D4903" s="0" t="s">
        <v>5326</v>
      </c>
    </row>
    <row r="4904" customFormat="false" ht="13.8" hidden="false" customHeight="false" outlineLevel="0" collapsed="false">
      <c r="A4904" s="0" t="s">
        <v>15</v>
      </c>
      <c r="B4904" s="0" t="s">
        <v>12</v>
      </c>
      <c r="C4904" s="0" t="s">
        <v>321</v>
      </c>
      <c r="D4904" s="0" t="s">
        <v>5327</v>
      </c>
    </row>
    <row r="4905" customFormat="false" ht="13.8" hidden="false" customHeight="false" outlineLevel="0" collapsed="false">
      <c r="A4905" s="0" t="s">
        <v>64</v>
      </c>
      <c r="B4905" s="0" t="s">
        <v>16</v>
      </c>
      <c r="C4905" s="0" t="s">
        <v>55</v>
      </c>
      <c r="D4905" s="0" t="s">
        <v>4764</v>
      </c>
    </row>
    <row r="4906" customFormat="false" ht="13.8" hidden="false" customHeight="false" outlineLevel="0" collapsed="false">
      <c r="A4906" s="0" t="s">
        <v>26</v>
      </c>
      <c r="B4906" s="0" t="s">
        <v>44</v>
      </c>
      <c r="C4906" s="0" t="s">
        <v>145</v>
      </c>
      <c r="D4906" s="0" t="s">
        <v>5328</v>
      </c>
    </row>
    <row r="4907" customFormat="false" ht="13.8" hidden="false" customHeight="false" outlineLevel="0" collapsed="false">
      <c r="A4907" s="0" t="s">
        <v>8</v>
      </c>
      <c r="B4907" s="0" t="s">
        <v>662</v>
      </c>
      <c r="C4907" s="0" t="s">
        <v>663</v>
      </c>
      <c r="D4907" s="0" t="s">
        <v>5329</v>
      </c>
    </row>
    <row r="4908" customFormat="false" ht="13.8" hidden="false" customHeight="false" outlineLevel="0" collapsed="false">
      <c r="A4908" s="0" t="s">
        <v>15</v>
      </c>
      <c r="B4908" s="0" t="s">
        <v>5</v>
      </c>
      <c r="C4908" s="0" t="s">
        <v>131</v>
      </c>
      <c r="D4908" s="0" t="s">
        <v>5330</v>
      </c>
    </row>
    <row r="4909" customFormat="false" ht="13.8" hidden="false" customHeight="false" outlineLevel="0" collapsed="false">
      <c r="A4909" s="0" t="s">
        <v>4</v>
      </c>
      <c r="B4909" s="0" t="s">
        <v>5</v>
      </c>
      <c r="C4909" s="0" t="s">
        <v>9</v>
      </c>
      <c r="D4909" s="0" t="s">
        <v>5331</v>
      </c>
    </row>
    <row r="4910" customFormat="false" ht="13.8" hidden="false" customHeight="false" outlineLevel="0" collapsed="false">
      <c r="A4910" s="0" t="s">
        <v>226</v>
      </c>
      <c r="B4910" s="0" t="s">
        <v>227</v>
      </c>
      <c r="C4910" s="0" t="s">
        <v>228</v>
      </c>
      <c r="D4910" s="0" t="s">
        <v>5332</v>
      </c>
    </row>
    <row r="4911" customFormat="false" ht="13.8" hidden="false" customHeight="false" outlineLevel="0" collapsed="false">
      <c r="A4911" s="0" t="s">
        <v>64</v>
      </c>
      <c r="B4911" s="0" t="s">
        <v>230</v>
      </c>
      <c r="C4911" s="0" t="s">
        <v>231</v>
      </c>
      <c r="D4911" s="0" t="s">
        <v>5333</v>
      </c>
    </row>
    <row r="4912" customFormat="false" ht="13.8" hidden="false" customHeight="false" outlineLevel="0" collapsed="false">
      <c r="A4912" s="0" t="s">
        <v>34</v>
      </c>
      <c r="B4912" s="0" t="s">
        <v>12</v>
      </c>
      <c r="C4912" s="0" t="s">
        <v>13</v>
      </c>
      <c r="D4912" s="0" t="s">
        <v>5334</v>
      </c>
    </row>
    <row r="4913" customFormat="false" ht="13.8" hidden="false" customHeight="false" outlineLevel="0" collapsed="false">
      <c r="A4913" s="0" t="s">
        <v>64</v>
      </c>
      <c r="B4913" s="0" t="s">
        <v>65</v>
      </c>
      <c r="C4913" s="0" t="s">
        <v>317</v>
      </c>
      <c r="D4913" s="0" t="s">
        <v>5335</v>
      </c>
    </row>
    <row r="4914" customFormat="false" ht="13.8" hidden="false" customHeight="false" outlineLevel="0" collapsed="false">
      <c r="A4914" s="0" t="s">
        <v>76</v>
      </c>
      <c r="B4914" s="0" t="s">
        <v>662</v>
      </c>
      <c r="C4914" s="0" t="s">
        <v>663</v>
      </c>
      <c r="D4914" s="0" t="s">
        <v>5336</v>
      </c>
    </row>
    <row r="4915" customFormat="false" ht="13.8" hidden="false" customHeight="false" outlineLevel="0" collapsed="false">
      <c r="A4915" s="0" t="s">
        <v>11</v>
      </c>
      <c r="B4915" s="0" t="s">
        <v>35</v>
      </c>
      <c r="C4915" s="0" t="s">
        <v>36</v>
      </c>
      <c r="D4915" s="0" t="s">
        <v>5337</v>
      </c>
    </row>
    <row r="4916" customFormat="false" ht="13.8" hidden="false" customHeight="false" outlineLevel="0" collapsed="false">
      <c r="A4916" s="0" t="s">
        <v>15</v>
      </c>
      <c r="B4916" s="0" t="s">
        <v>182</v>
      </c>
      <c r="C4916" s="0" t="s">
        <v>266</v>
      </c>
      <c r="D4916" s="0" t="s">
        <v>5338</v>
      </c>
    </row>
    <row r="4917" customFormat="false" ht="13.8" hidden="false" customHeight="false" outlineLevel="0" collapsed="false">
      <c r="A4917" s="0" t="s">
        <v>135</v>
      </c>
      <c r="B4917" s="0" t="s">
        <v>35</v>
      </c>
      <c r="C4917" s="0" t="s">
        <v>36</v>
      </c>
      <c r="D4917" s="0" t="s">
        <v>5339</v>
      </c>
    </row>
    <row r="4918" customFormat="false" ht="13.8" hidden="false" customHeight="false" outlineLevel="0" collapsed="false">
      <c r="A4918" s="0" t="s">
        <v>11</v>
      </c>
      <c r="B4918" s="0" t="s">
        <v>35</v>
      </c>
      <c r="C4918" s="0" t="s">
        <v>36</v>
      </c>
      <c r="D4918" s="0" t="s">
        <v>5340</v>
      </c>
    </row>
    <row r="4919" customFormat="false" ht="13.8" hidden="false" customHeight="false" outlineLevel="0" collapsed="false">
      <c r="A4919" s="0" t="s">
        <v>15</v>
      </c>
      <c r="B4919" s="0" t="s">
        <v>109</v>
      </c>
      <c r="C4919" s="0" t="s">
        <v>112</v>
      </c>
      <c r="D4919" s="0" t="s">
        <v>5341</v>
      </c>
    </row>
    <row r="4920" customFormat="false" ht="13.8" hidden="false" customHeight="false" outlineLevel="0" collapsed="false">
      <c r="A4920" s="0" t="s">
        <v>15</v>
      </c>
      <c r="B4920" s="0" t="s">
        <v>35</v>
      </c>
      <c r="C4920" s="0" t="s">
        <v>53</v>
      </c>
      <c r="D4920" s="0" t="s">
        <v>5342</v>
      </c>
    </row>
    <row r="4921" customFormat="false" ht="13.8" hidden="false" customHeight="false" outlineLevel="0" collapsed="false">
      <c r="A4921" s="0" t="s">
        <v>15</v>
      </c>
      <c r="B4921" s="0" t="s">
        <v>211</v>
      </c>
      <c r="C4921" s="0" t="s">
        <v>381</v>
      </c>
      <c r="D4921" s="0" t="s">
        <v>5343</v>
      </c>
    </row>
    <row r="4922" customFormat="false" ht="13.8" hidden="false" customHeight="false" outlineLevel="0" collapsed="false">
      <c r="A4922" s="0" t="s">
        <v>4</v>
      </c>
      <c r="B4922" s="0" t="s">
        <v>662</v>
      </c>
      <c r="C4922" s="0" t="s">
        <v>1289</v>
      </c>
      <c r="D4922" s="0" t="s">
        <v>5344</v>
      </c>
    </row>
    <row r="4923" customFormat="false" ht="13.8" hidden="false" customHeight="false" outlineLevel="0" collapsed="false">
      <c r="A4923" s="0" t="s">
        <v>52</v>
      </c>
      <c r="B4923" s="0" t="s">
        <v>407</v>
      </c>
      <c r="C4923" s="0" t="s">
        <v>408</v>
      </c>
      <c r="D4923" s="0" t="s">
        <v>5345</v>
      </c>
    </row>
    <row r="4924" customFormat="false" ht="13.8" hidden="false" customHeight="false" outlineLevel="0" collapsed="false">
      <c r="A4924" s="0" t="s">
        <v>15</v>
      </c>
      <c r="B4924" s="0" t="s">
        <v>314</v>
      </c>
      <c r="C4924" s="0" t="s">
        <v>315</v>
      </c>
      <c r="D4924" s="0" t="s">
        <v>5346</v>
      </c>
    </row>
    <row r="4925" customFormat="false" ht="13.8" hidden="false" customHeight="false" outlineLevel="0" collapsed="false">
      <c r="A4925" s="0" t="s">
        <v>64</v>
      </c>
      <c r="B4925" s="0" t="s">
        <v>227</v>
      </c>
      <c r="C4925" s="0" t="s">
        <v>433</v>
      </c>
      <c r="D4925" s="0" t="s">
        <v>5347</v>
      </c>
    </row>
    <row r="4926" customFormat="false" ht="13.8" hidden="false" customHeight="false" outlineLevel="0" collapsed="false">
      <c r="A4926" s="0" t="s">
        <v>15</v>
      </c>
      <c r="B4926" s="0" t="s">
        <v>35</v>
      </c>
      <c r="C4926" s="0" t="s">
        <v>53</v>
      </c>
      <c r="D4926" s="0" t="s">
        <v>5348</v>
      </c>
    </row>
    <row r="4927" customFormat="false" ht="13.8" hidden="false" customHeight="false" outlineLevel="0" collapsed="false">
      <c r="A4927" s="0" t="s">
        <v>128</v>
      </c>
      <c r="B4927" s="0" t="s">
        <v>16</v>
      </c>
      <c r="C4927" s="0" t="s">
        <v>2534</v>
      </c>
      <c r="D4927" s="0" t="s">
        <v>5349</v>
      </c>
    </row>
    <row r="4928" customFormat="false" ht="13.8" hidden="false" customHeight="false" outlineLevel="0" collapsed="false">
      <c r="A4928" s="0" t="s">
        <v>15</v>
      </c>
      <c r="B4928" s="0" t="s">
        <v>1785</v>
      </c>
      <c r="C4928" s="0" t="s">
        <v>198</v>
      </c>
      <c r="D4928" s="0" t="s">
        <v>5350</v>
      </c>
    </row>
    <row r="4929" customFormat="false" ht="13.8" hidden="false" customHeight="false" outlineLevel="0" collapsed="false">
      <c r="A4929" s="0" t="s">
        <v>60</v>
      </c>
      <c r="B4929" s="0" t="s">
        <v>354</v>
      </c>
      <c r="C4929" s="0" t="s">
        <v>355</v>
      </c>
      <c r="D4929" s="0" t="s">
        <v>5351</v>
      </c>
    </row>
    <row r="4930" customFormat="false" ht="13.8" hidden="false" customHeight="false" outlineLevel="0" collapsed="false">
      <c r="A4930" s="0" t="s">
        <v>15</v>
      </c>
      <c r="B4930" s="0" t="s">
        <v>30</v>
      </c>
      <c r="C4930" s="0" t="s">
        <v>31</v>
      </c>
      <c r="D4930" s="0" t="s">
        <v>5352</v>
      </c>
    </row>
    <row r="4931" customFormat="false" ht="13.8" hidden="false" customHeight="false" outlineLevel="0" collapsed="false">
      <c r="A4931" s="0" t="s">
        <v>76</v>
      </c>
      <c r="B4931" s="0" t="s">
        <v>61</v>
      </c>
      <c r="C4931" s="0" t="s">
        <v>645</v>
      </c>
      <c r="D4931" s="0" t="s">
        <v>5353</v>
      </c>
    </row>
    <row r="4932" customFormat="false" ht="13.8" hidden="false" customHeight="false" outlineLevel="0" collapsed="false">
      <c r="A4932" s="0" t="s">
        <v>8</v>
      </c>
      <c r="B4932" s="0" t="s">
        <v>372</v>
      </c>
      <c r="C4932" s="0" t="s">
        <v>373</v>
      </c>
      <c r="D4932" s="0" t="s">
        <v>5354</v>
      </c>
    </row>
    <row r="4933" customFormat="false" ht="13.8" hidden="false" customHeight="false" outlineLevel="0" collapsed="false">
      <c r="A4933" s="0" t="s">
        <v>15</v>
      </c>
      <c r="B4933" s="0" t="s">
        <v>5</v>
      </c>
      <c r="C4933" s="0" t="s">
        <v>9</v>
      </c>
      <c r="D4933" s="0" t="s">
        <v>5355</v>
      </c>
    </row>
    <row r="4934" customFormat="false" ht="13.8" hidden="false" customHeight="false" outlineLevel="0" collapsed="false">
      <c r="A4934" s="0" t="s">
        <v>135</v>
      </c>
      <c r="B4934" s="0" t="s">
        <v>35</v>
      </c>
      <c r="C4934" s="0" t="s">
        <v>50</v>
      </c>
      <c r="D4934" s="0" t="s">
        <v>5356</v>
      </c>
    </row>
    <row r="4935" customFormat="false" ht="13.8" hidden="false" customHeight="false" outlineLevel="0" collapsed="false">
      <c r="A4935" s="0" t="s">
        <v>226</v>
      </c>
      <c r="B4935" s="0" t="s">
        <v>44</v>
      </c>
      <c r="C4935" s="0" t="s">
        <v>145</v>
      </c>
      <c r="D4935" s="0" t="s">
        <v>275</v>
      </c>
    </row>
    <row r="4936" customFormat="false" ht="13.8" hidden="false" customHeight="false" outlineLevel="0" collapsed="false">
      <c r="A4936" s="0" t="s">
        <v>64</v>
      </c>
      <c r="B4936" s="0" t="s">
        <v>1744</v>
      </c>
      <c r="C4936" s="0" t="s">
        <v>5357</v>
      </c>
      <c r="D4936" s="0" t="s">
        <v>5358</v>
      </c>
    </row>
    <row r="4937" customFormat="false" ht="13.8" hidden="false" customHeight="false" outlineLevel="0" collapsed="false">
      <c r="A4937" s="0" t="s">
        <v>64</v>
      </c>
      <c r="B4937" s="0" t="s">
        <v>30</v>
      </c>
      <c r="C4937" s="0" t="s">
        <v>152</v>
      </c>
      <c r="D4937" s="0" t="s">
        <v>5359</v>
      </c>
    </row>
    <row r="4938" customFormat="false" ht="13.8" hidden="false" customHeight="false" outlineLevel="0" collapsed="false">
      <c r="A4938" s="0" t="s">
        <v>64</v>
      </c>
      <c r="B4938" s="0" t="s">
        <v>227</v>
      </c>
      <c r="C4938" s="0" t="s">
        <v>228</v>
      </c>
      <c r="D4938" s="0" t="s">
        <v>5360</v>
      </c>
    </row>
    <row r="4939" customFormat="false" ht="13.8" hidden="false" customHeight="false" outlineLevel="0" collapsed="false">
      <c r="A4939" s="0" t="s">
        <v>15</v>
      </c>
      <c r="B4939" s="0" t="s">
        <v>98</v>
      </c>
      <c r="C4939" s="0" t="s">
        <v>122</v>
      </c>
      <c r="D4939" s="0" t="s">
        <v>5361</v>
      </c>
    </row>
    <row r="4940" customFormat="false" ht="13.8" hidden="false" customHeight="false" outlineLevel="0" collapsed="false">
      <c r="A4940" s="0" t="s">
        <v>15</v>
      </c>
      <c r="B4940" s="0" t="s">
        <v>16</v>
      </c>
      <c r="C4940" s="0" t="s">
        <v>17</v>
      </c>
      <c r="D4940" s="0" t="s">
        <v>5362</v>
      </c>
    </row>
    <row r="4941" customFormat="false" ht="13.8" hidden="false" customHeight="false" outlineLevel="0" collapsed="false">
      <c r="A4941" s="0" t="s">
        <v>52</v>
      </c>
      <c r="B4941" s="0" t="s">
        <v>413</v>
      </c>
      <c r="C4941" s="0" t="s">
        <v>800</v>
      </c>
      <c r="D4941" s="0" t="s">
        <v>5363</v>
      </c>
    </row>
    <row r="4942" customFormat="false" ht="13.8" hidden="false" customHeight="false" outlineLevel="0" collapsed="false">
      <c r="A4942" s="0" t="s">
        <v>26</v>
      </c>
      <c r="B4942" s="0" t="s">
        <v>251</v>
      </c>
      <c r="C4942" s="0" t="s">
        <v>3933</v>
      </c>
      <c r="D4942" s="0" t="s">
        <v>3934</v>
      </c>
    </row>
    <row r="4943" customFormat="false" ht="13.8" hidden="false" customHeight="false" outlineLevel="0" collapsed="false">
      <c r="A4943" s="0" t="s">
        <v>15</v>
      </c>
      <c r="B4943" s="0" t="s">
        <v>23</v>
      </c>
      <c r="C4943" s="0" t="s">
        <v>24</v>
      </c>
      <c r="D4943" s="0" t="s">
        <v>5364</v>
      </c>
    </row>
    <row r="4944" customFormat="false" ht="13.8" hidden="false" customHeight="false" outlineLevel="0" collapsed="false">
      <c r="A4944" s="0" t="s">
        <v>4</v>
      </c>
      <c r="B4944" s="0" t="s">
        <v>580</v>
      </c>
      <c r="C4944" s="0" t="s">
        <v>122</v>
      </c>
      <c r="D4944" s="0" t="s">
        <v>5365</v>
      </c>
    </row>
    <row r="4945" customFormat="false" ht="13.8" hidden="false" customHeight="false" outlineLevel="0" collapsed="false">
      <c r="A4945" s="0" t="s">
        <v>68</v>
      </c>
      <c r="B4945" s="0" t="s">
        <v>12</v>
      </c>
      <c r="C4945" s="0" t="s">
        <v>140</v>
      </c>
      <c r="D4945" s="0" t="s">
        <v>5366</v>
      </c>
    </row>
    <row r="4946" customFormat="false" ht="13.8" hidden="false" customHeight="false" outlineLevel="0" collapsed="false">
      <c r="A4946" s="0" t="s">
        <v>64</v>
      </c>
      <c r="B4946" s="0" t="s">
        <v>38</v>
      </c>
      <c r="C4946" s="0" t="s">
        <v>401</v>
      </c>
      <c r="D4946" s="0" t="s">
        <v>5367</v>
      </c>
    </row>
    <row r="4947" customFormat="false" ht="13.8" hidden="false" customHeight="false" outlineLevel="0" collapsed="false">
      <c r="A4947" s="0" t="s">
        <v>15</v>
      </c>
      <c r="B4947" s="0" t="s">
        <v>30</v>
      </c>
      <c r="C4947" s="0" t="s">
        <v>152</v>
      </c>
      <c r="D4947" s="0" t="s">
        <v>5368</v>
      </c>
    </row>
    <row r="4948" customFormat="false" ht="13.8" hidden="false" customHeight="false" outlineLevel="0" collapsed="false">
      <c r="A4948" s="0" t="s">
        <v>11</v>
      </c>
      <c r="B4948" s="0" t="s">
        <v>12</v>
      </c>
      <c r="C4948" s="0" t="s">
        <v>321</v>
      </c>
      <c r="D4948" s="0" t="s">
        <v>5369</v>
      </c>
    </row>
    <row r="4949" customFormat="false" ht="13.8" hidden="false" customHeight="false" outlineLevel="0" collapsed="false">
      <c r="A4949" s="0" t="s">
        <v>64</v>
      </c>
      <c r="B4949" s="0" t="s">
        <v>65</v>
      </c>
      <c r="C4949" s="0" t="s">
        <v>66</v>
      </c>
      <c r="D4949" s="0" t="s">
        <v>5370</v>
      </c>
    </row>
    <row r="4950" customFormat="false" ht="13.8" hidden="false" customHeight="false" outlineLevel="0" collapsed="false">
      <c r="A4950" s="0" t="s">
        <v>34</v>
      </c>
      <c r="B4950" s="0" t="s">
        <v>354</v>
      </c>
      <c r="C4950" s="0" t="s">
        <v>596</v>
      </c>
      <c r="D4950" s="0" t="s">
        <v>5371</v>
      </c>
    </row>
    <row r="4951" customFormat="false" ht="13.8" hidden="false" customHeight="false" outlineLevel="0" collapsed="false">
      <c r="A4951" s="0" t="s">
        <v>64</v>
      </c>
      <c r="B4951" s="0" t="s">
        <v>65</v>
      </c>
      <c r="C4951" s="0" t="s">
        <v>344</v>
      </c>
      <c r="D4951" s="0" t="s">
        <v>5372</v>
      </c>
    </row>
    <row r="4952" customFormat="false" ht="13.8" hidden="false" customHeight="false" outlineLevel="0" collapsed="false">
      <c r="A4952" s="0" t="s">
        <v>26</v>
      </c>
      <c r="B4952" s="0" t="s">
        <v>38</v>
      </c>
      <c r="C4952" s="0" t="s">
        <v>41</v>
      </c>
      <c r="D4952" s="0" t="s">
        <v>5373</v>
      </c>
    </row>
    <row r="4953" customFormat="false" ht="13.8" hidden="false" customHeight="false" outlineLevel="0" collapsed="false">
      <c r="A4953" s="0" t="s">
        <v>64</v>
      </c>
      <c r="B4953" s="0" t="s">
        <v>230</v>
      </c>
      <c r="C4953" s="0" t="s">
        <v>231</v>
      </c>
      <c r="D4953" s="0" t="s">
        <v>5374</v>
      </c>
    </row>
    <row r="4954" customFormat="false" ht="13.8" hidden="false" customHeight="false" outlineLevel="0" collapsed="false">
      <c r="A4954" s="0" t="s">
        <v>68</v>
      </c>
      <c r="B4954" s="0" t="s">
        <v>221</v>
      </c>
      <c r="C4954" s="0" t="s">
        <v>2115</v>
      </c>
      <c r="D4954" s="0" t="s">
        <v>5375</v>
      </c>
    </row>
    <row r="4955" customFormat="false" ht="13.8" hidden="false" customHeight="false" outlineLevel="0" collapsed="false">
      <c r="A4955" s="0" t="s">
        <v>34</v>
      </c>
      <c r="B4955" s="0" t="s">
        <v>12</v>
      </c>
      <c r="C4955" s="0" t="s">
        <v>13</v>
      </c>
      <c r="D4955" s="0" t="s">
        <v>5376</v>
      </c>
    </row>
    <row r="4956" customFormat="false" ht="13.8" hidden="false" customHeight="false" outlineLevel="0" collapsed="false">
      <c r="A4956" s="0" t="s">
        <v>64</v>
      </c>
      <c r="B4956" s="0" t="s">
        <v>38</v>
      </c>
      <c r="C4956" s="0" t="s">
        <v>41</v>
      </c>
      <c r="D4956" s="0" t="s">
        <v>5377</v>
      </c>
    </row>
    <row r="4957" customFormat="false" ht="13.8" hidden="false" customHeight="false" outlineLevel="0" collapsed="false">
      <c r="A4957" s="0" t="s">
        <v>26</v>
      </c>
      <c r="B4957" s="0" t="s">
        <v>182</v>
      </c>
      <c r="C4957" s="0" t="s">
        <v>266</v>
      </c>
      <c r="D4957" s="0" t="s">
        <v>5378</v>
      </c>
    </row>
    <row r="4958" customFormat="false" ht="13.8" hidden="false" customHeight="false" outlineLevel="0" collapsed="false">
      <c r="A4958" s="0" t="s">
        <v>58</v>
      </c>
      <c r="B4958" s="0" t="s">
        <v>38</v>
      </c>
      <c r="C4958" s="0" t="s">
        <v>39</v>
      </c>
      <c r="D4958" s="0" t="s">
        <v>5379</v>
      </c>
    </row>
    <row r="4959" customFormat="false" ht="13.8" hidden="false" customHeight="false" outlineLevel="0" collapsed="false">
      <c r="A4959" s="0" t="s">
        <v>64</v>
      </c>
      <c r="B4959" s="0" t="s">
        <v>44</v>
      </c>
      <c r="C4959" s="0" t="s">
        <v>145</v>
      </c>
      <c r="D4959" s="0" t="s">
        <v>5380</v>
      </c>
    </row>
    <row r="4960" customFormat="false" ht="13.8" hidden="false" customHeight="false" outlineLevel="0" collapsed="false">
      <c r="A4960" s="0" t="s">
        <v>932</v>
      </c>
      <c r="B4960" s="0" t="s">
        <v>20</v>
      </c>
      <c r="C4960" s="0" t="s">
        <v>5381</v>
      </c>
      <c r="D4960" s="0" t="s">
        <v>5382</v>
      </c>
    </row>
    <row r="4961" customFormat="false" ht="13.8" hidden="false" customHeight="false" outlineLevel="0" collapsed="false">
      <c r="A4961" s="0" t="s">
        <v>4</v>
      </c>
      <c r="B4961" s="0" t="s">
        <v>20</v>
      </c>
      <c r="C4961" s="0" t="s">
        <v>21</v>
      </c>
      <c r="D4961" s="0" t="s">
        <v>5383</v>
      </c>
    </row>
    <row r="4962" customFormat="false" ht="13.8" hidden="false" customHeight="false" outlineLevel="0" collapsed="false">
      <c r="A4962" s="0" t="s">
        <v>15</v>
      </c>
      <c r="B4962" s="0" t="s">
        <v>12</v>
      </c>
      <c r="C4962" s="0" t="s">
        <v>321</v>
      </c>
      <c r="D4962" s="0" t="s">
        <v>5384</v>
      </c>
    </row>
    <row r="4963" customFormat="false" ht="13.8" hidden="false" customHeight="false" outlineLevel="0" collapsed="false">
      <c r="A4963" s="0" t="s">
        <v>15</v>
      </c>
      <c r="B4963" s="0" t="s">
        <v>227</v>
      </c>
      <c r="C4963" s="0" t="s">
        <v>433</v>
      </c>
      <c r="D4963" s="0" t="s">
        <v>5385</v>
      </c>
    </row>
    <row r="4964" customFormat="false" ht="13.8" hidden="false" customHeight="false" outlineLevel="0" collapsed="false">
      <c r="A4964" s="0" t="s">
        <v>4</v>
      </c>
      <c r="B4964" s="0" t="s">
        <v>227</v>
      </c>
      <c r="C4964" s="0" t="s">
        <v>433</v>
      </c>
      <c r="D4964" s="0" t="s">
        <v>5386</v>
      </c>
    </row>
    <row r="4965" customFormat="false" ht="13.8" hidden="false" customHeight="false" outlineLevel="0" collapsed="false">
      <c r="A4965" s="0" t="s">
        <v>119</v>
      </c>
      <c r="B4965" s="0" t="s">
        <v>5</v>
      </c>
      <c r="C4965" s="0" t="s">
        <v>9</v>
      </c>
      <c r="D4965" s="0" t="s">
        <v>5387</v>
      </c>
    </row>
    <row r="4966" customFormat="false" ht="13.8" hidden="false" customHeight="false" outlineLevel="0" collapsed="false">
      <c r="A4966" s="0" t="s">
        <v>133</v>
      </c>
      <c r="B4966" s="0" t="s">
        <v>227</v>
      </c>
      <c r="C4966" s="0" t="s">
        <v>433</v>
      </c>
      <c r="D4966" s="0" t="s">
        <v>5388</v>
      </c>
    </row>
    <row r="4967" customFormat="false" ht="13.8" hidden="false" customHeight="false" outlineLevel="0" collapsed="false">
      <c r="A4967" s="0" t="s">
        <v>226</v>
      </c>
      <c r="B4967" s="0" t="s">
        <v>8</v>
      </c>
      <c r="C4967" s="0" t="s">
        <v>36</v>
      </c>
      <c r="D4967" s="0" t="s">
        <v>2919</v>
      </c>
    </row>
    <row r="4968" customFormat="false" ht="13.8" hidden="false" customHeight="false" outlineLevel="0" collapsed="false">
      <c r="A4968" s="0" t="s">
        <v>15</v>
      </c>
      <c r="B4968" s="0" t="s">
        <v>16</v>
      </c>
      <c r="C4968" s="0" t="s">
        <v>55</v>
      </c>
      <c r="D4968" s="0" t="s">
        <v>5389</v>
      </c>
    </row>
    <row r="4969" customFormat="false" ht="13.8" hidden="false" customHeight="false" outlineLevel="0" collapsed="false">
      <c r="A4969" s="0" t="s">
        <v>64</v>
      </c>
      <c r="B4969" s="0" t="s">
        <v>65</v>
      </c>
      <c r="C4969" s="0" t="s">
        <v>317</v>
      </c>
      <c r="D4969" s="0" t="s">
        <v>5390</v>
      </c>
    </row>
    <row r="4970" customFormat="false" ht="13.8" hidden="false" customHeight="false" outlineLevel="0" collapsed="false">
      <c r="A4970" s="0" t="s">
        <v>4</v>
      </c>
      <c r="B4970" s="0" t="s">
        <v>98</v>
      </c>
      <c r="C4970" s="0" t="s">
        <v>122</v>
      </c>
      <c r="D4970" s="0" t="s">
        <v>5391</v>
      </c>
    </row>
    <row r="4971" customFormat="false" ht="13.8" hidden="false" customHeight="false" outlineLevel="0" collapsed="false">
      <c r="A4971" s="0" t="s">
        <v>11</v>
      </c>
      <c r="B4971" s="0" t="s">
        <v>12</v>
      </c>
      <c r="C4971" s="0" t="s">
        <v>321</v>
      </c>
      <c r="D4971" s="0" t="s">
        <v>5392</v>
      </c>
    </row>
    <row r="4972" customFormat="false" ht="13.8" hidden="false" customHeight="false" outlineLevel="0" collapsed="false">
      <c r="A4972" s="0" t="s">
        <v>64</v>
      </c>
      <c r="B4972" s="0" t="s">
        <v>65</v>
      </c>
      <c r="C4972" s="0" t="s">
        <v>66</v>
      </c>
      <c r="D4972" s="0" t="s">
        <v>5393</v>
      </c>
    </row>
    <row r="4973" customFormat="false" ht="13.8" hidden="false" customHeight="false" outlineLevel="0" collapsed="false">
      <c r="A4973" s="0" t="s">
        <v>68</v>
      </c>
      <c r="B4973" s="0" t="s">
        <v>12</v>
      </c>
      <c r="C4973" s="0" t="s">
        <v>13</v>
      </c>
      <c r="D4973" s="0" t="s">
        <v>5394</v>
      </c>
    </row>
    <row r="4974" customFormat="false" ht="13.8" hidden="false" customHeight="false" outlineLevel="0" collapsed="false">
      <c r="A4974" s="0" t="s">
        <v>26</v>
      </c>
      <c r="B4974" s="0" t="s">
        <v>16</v>
      </c>
      <c r="C4974" s="0" t="s">
        <v>296</v>
      </c>
      <c r="D4974" s="0" t="s">
        <v>5395</v>
      </c>
    </row>
    <row r="4975" customFormat="false" ht="13.8" hidden="false" customHeight="false" outlineLevel="0" collapsed="false">
      <c r="A4975" s="0" t="s">
        <v>64</v>
      </c>
      <c r="B4975" s="0" t="s">
        <v>65</v>
      </c>
      <c r="C4975" s="0" t="s">
        <v>317</v>
      </c>
      <c r="D4975" s="0" t="s">
        <v>5396</v>
      </c>
    </row>
    <row r="4976" customFormat="false" ht="13.8" hidden="false" customHeight="false" outlineLevel="0" collapsed="false">
      <c r="A4976" s="0" t="s">
        <v>254</v>
      </c>
      <c r="B4976" s="0" t="s">
        <v>247</v>
      </c>
      <c r="C4976" s="0" t="s">
        <v>248</v>
      </c>
      <c r="D4976" s="0" t="s">
        <v>5397</v>
      </c>
    </row>
    <row r="4977" customFormat="false" ht="13.8" hidden="false" customHeight="false" outlineLevel="0" collapsed="false">
      <c r="A4977" s="0" t="s">
        <v>4</v>
      </c>
      <c r="B4977" s="0" t="s">
        <v>16</v>
      </c>
      <c r="C4977" s="0" t="s">
        <v>55</v>
      </c>
      <c r="D4977" s="0" t="s">
        <v>5398</v>
      </c>
    </row>
    <row r="4978" customFormat="false" ht="13.8" hidden="false" customHeight="false" outlineLevel="0" collapsed="false">
      <c r="A4978" s="0" t="s">
        <v>15</v>
      </c>
      <c r="B4978" s="0" t="s">
        <v>98</v>
      </c>
      <c r="C4978" s="0" t="s">
        <v>162</v>
      </c>
      <c r="D4978" s="0" t="s">
        <v>5399</v>
      </c>
    </row>
    <row r="4979" customFormat="false" ht="13.8" hidden="false" customHeight="false" outlineLevel="0" collapsed="false">
      <c r="A4979" s="0" t="s">
        <v>11</v>
      </c>
      <c r="B4979" s="0" t="s">
        <v>16</v>
      </c>
      <c r="C4979" s="0" t="s">
        <v>296</v>
      </c>
      <c r="D4979" s="0" t="s">
        <v>5400</v>
      </c>
    </row>
    <row r="4980" customFormat="false" ht="13.8" hidden="false" customHeight="false" outlineLevel="0" collapsed="false">
      <c r="A4980" s="0" t="s">
        <v>15</v>
      </c>
      <c r="B4980" s="0" t="s">
        <v>5</v>
      </c>
      <c r="C4980" s="0" t="s">
        <v>131</v>
      </c>
      <c r="D4980" s="0" t="s">
        <v>5401</v>
      </c>
    </row>
    <row r="4981" customFormat="false" ht="13.8" hidden="false" customHeight="false" outlineLevel="0" collapsed="false">
      <c r="A4981" s="0" t="s">
        <v>8</v>
      </c>
      <c r="B4981" s="0" t="s">
        <v>5</v>
      </c>
      <c r="C4981" s="0" t="s">
        <v>9</v>
      </c>
      <c r="D4981" s="0" t="s">
        <v>5402</v>
      </c>
    </row>
    <row r="4982" customFormat="false" ht="13.8" hidden="false" customHeight="false" outlineLevel="0" collapsed="false">
      <c r="A4982" s="0" t="s">
        <v>58</v>
      </c>
      <c r="B4982" s="0" t="s">
        <v>12</v>
      </c>
      <c r="C4982" s="0" t="s">
        <v>13</v>
      </c>
      <c r="D4982" s="0" t="s">
        <v>5403</v>
      </c>
    </row>
    <row r="4983" customFormat="false" ht="13.8" hidden="false" customHeight="false" outlineLevel="0" collapsed="false">
      <c r="A4983" s="0" t="s">
        <v>15</v>
      </c>
      <c r="B4983" s="0" t="s">
        <v>413</v>
      </c>
      <c r="C4983" s="0" t="s">
        <v>414</v>
      </c>
      <c r="D4983" s="0" t="s">
        <v>5404</v>
      </c>
    </row>
    <row r="4984" customFormat="false" ht="13.8" hidden="false" customHeight="false" outlineLevel="0" collapsed="false">
      <c r="A4984" s="0" t="s">
        <v>216</v>
      </c>
      <c r="B4984" s="0" t="s">
        <v>95</v>
      </c>
      <c r="C4984" s="0" t="s">
        <v>96</v>
      </c>
      <c r="D4984" s="0" t="s">
        <v>5405</v>
      </c>
    </row>
    <row r="4985" customFormat="false" ht="13.8" hidden="false" customHeight="false" outlineLevel="0" collapsed="false">
      <c r="A4985" s="0" t="s">
        <v>58</v>
      </c>
      <c r="B4985" s="0" t="s">
        <v>38</v>
      </c>
      <c r="C4985" s="0" t="s">
        <v>401</v>
      </c>
      <c r="D4985" s="0" t="s">
        <v>5406</v>
      </c>
    </row>
    <row r="4986" customFormat="false" ht="13.8" hidden="false" customHeight="false" outlineLevel="0" collapsed="false">
      <c r="A4986" s="0" t="s">
        <v>15</v>
      </c>
      <c r="B4986" s="0" t="s">
        <v>44</v>
      </c>
      <c r="C4986" s="0" t="s">
        <v>126</v>
      </c>
      <c r="D4986" s="0" t="s">
        <v>5407</v>
      </c>
    </row>
    <row r="4987" customFormat="false" ht="13.8" hidden="false" customHeight="false" outlineLevel="0" collapsed="false">
      <c r="A4987" s="0" t="s">
        <v>15</v>
      </c>
      <c r="B4987" s="0" t="s">
        <v>98</v>
      </c>
      <c r="C4987" s="0" t="s">
        <v>122</v>
      </c>
      <c r="D4987" s="0" t="s">
        <v>5408</v>
      </c>
    </row>
    <row r="4988" customFormat="false" ht="13.8" hidden="false" customHeight="false" outlineLevel="0" collapsed="false">
      <c r="A4988" s="0" t="s">
        <v>15</v>
      </c>
      <c r="B4988" s="0" t="s">
        <v>35</v>
      </c>
      <c r="C4988" s="0" t="s">
        <v>53</v>
      </c>
      <c r="D4988" s="0" t="s">
        <v>5409</v>
      </c>
    </row>
    <row r="4989" customFormat="false" ht="13.8" hidden="false" customHeight="false" outlineLevel="0" collapsed="false">
      <c r="A4989" s="0" t="s">
        <v>15</v>
      </c>
      <c r="B4989" s="0" t="s">
        <v>5</v>
      </c>
      <c r="C4989" s="0" t="s">
        <v>9</v>
      </c>
      <c r="D4989" s="0" t="s">
        <v>5410</v>
      </c>
    </row>
    <row r="4990" customFormat="false" ht="13.8" hidden="false" customHeight="false" outlineLevel="0" collapsed="false">
      <c r="A4990" s="0" t="s">
        <v>58</v>
      </c>
      <c r="B4990" s="0" t="s">
        <v>35</v>
      </c>
      <c r="C4990" s="0" t="s">
        <v>53</v>
      </c>
      <c r="D4990" s="0" t="s">
        <v>5411</v>
      </c>
    </row>
    <row r="4991" customFormat="false" ht="13.8" hidden="false" customHeight="false" outlineLevel="0" collapsed="false">
      <c r="A4991" s="0" t="s">
        <v>58</v>
      </c>
      <c r="B4991" s="0" t="s">
        <v>16</v>
      </c>
      <c r="C4991" s="0" t="s">
        <v>55</v>
      </c>
      <c r="D4991" s="0" t="s">
        <v>5412</v>
      </c>
    </row>
    <row r="4992" customFormat="false" ht="13.8" hidden="false" customHeight="false" outlineLevel="0" collapsed="false">
      <c r="A4992" s="0" t="s">
        <v>15</v>
      </c>
      <c r="B4992" s="0" t="s">
        <v>5</v>
      </c>
      <c r="C4992" s="0" t="s">
        <v>9</v>
      </c>
      <c r="D4992" s="0" t="s">
        <v>5413</v>
      </c>
    </row>
    <row r="4993" customFormat="false" ht="13.8" hidden="false" customHeight="false" outlineLevel="0" collapsed="false">
      <c r="A4993" s="0" t="s">
        <v>26</v>
      </c>
      <c r="B4993" s="0" t="s">
        <v>38</v>
      </c>
      <c r="C4993" s="0" t="s">
        <v>41</v>
      </c>
      <c r="D4993" s="0" t="s">
        <v>5414</v>
      </c>
    </row>
    <row r="4994" customFormat="false" ht="13.8" hidden="false" customHeight="false" outlineLevel="0" collapsed="false">
      <c r="A4994" s="0" t="s">
        <v>26</v>
      </c>
      <c r="B4994" s="0" t="s">
        <v>116</v>
      </c>
      <c r="C4994" s="0" t="s">
        <v>117</v>
      </c>
      <c r="D4994" s="0" t="s">
        <v>5415</v>
      </c>
    </row>
    <row r="4995" customFormat="false" ht="13.8" hidden="false" customHeight="false" outlineLevel="0" collapsed="false">
      <c r="A4995" s="0" t="s">
        <v>15</v>
      </c>
      <c r="B4995" s="0" t="s">
        <v>23</v>
      </c>
      <c r="C4995" s="0" t="s">
        <v>24</v>
      </c>
      <c r="D4995" s="0" t="s">
        <v>5416</v>
      </c>
    </row>
    <row r="4996" customFormat="false" ht="13.8" hidden="false" customHeight="false" outlineLevel="0" collapsed="false">
      <c r="A4996" s="0" t="s">
        <v>64</v>
      </c>
      <c r="B4996" s="0" t="s">
        <v>23</v>
      </c>
      <c r="C4996" s="0" t="s">
        <v>24</v>
      </c>
      <c r="D4996" s="0" t="s">
        <v>5417</v>
      </c>
    </row>
    <row r="4997" customFormat="false" ht="13.8" hidden="false" customHeight="false" outlineLevel="0" collapsed="false">
      <c r="A4997" s="0" t="s">
        <v>15</v>
      </c>
      <c r="B4997" s="0" t="s">
        <v>38</v>
      </c>
      <c r="C4997" s="0" t="s">
        <v>39</v>
      </c>
      <c r="D4997" s="0" t="s">
        <v>5418</v>
      </c>
    </row>
    <row r="4998" customFormat="false" ht="13.8" hidden="false" customHeight="false" outlineLevel="0" collapsed="false">
      <c r="A4998" s="0" t="s">
        <v>26</v>
      </c>
      <c r="B4998" s="0" t="s">
        <v>44</v>
      </c>
      <c r="C4998" s="0" t="s">
        <v>126</v>
      </c>
      <c r="D4998" s="0" t="s">
        <v>5419</v>
      </c>
    </row>
    <row r="4999" customFormat="false" ht="13.8" hidden="false" customHeight="false" outlineLevel="0" collapsed="false">
      <c r="A4999" s="0" t="s">
        <v>210</v>
      </c>
      <c r="B4999" s="0" t="s">
        <v>733</v>
      </c>
      <c r="C4999" s="0" t="s">
        <v>734</v>
      </c>
      <c r="D4999" s="0" t="s">
        <v>5420</v>
      </c>
    </row>
    <row r="5000" customFormat="false" ht="13.8" hidden="false" customHeight="false" outlineLevel="0" collapsed="false">
      <c r="A5000" s="0" t="s">
        <v>76</v>
      </c>
      <c r="B5000" s="0" t="s">
        <v>23</v>
      </c>
      <c r="C5000" s="0" t="s">
        <v>24</v>
      </c>
      <c r="D5000" s="0" t="s">
        <v>5421</v>
      </c>
    </row>
    <row r="5001" customFormat="false" ht="13.8" hidden="false" customHeight="false" outlineLevel="0" collapsed="false">
      <c r="A5001" s="0" t="s">
        <v>15</v>
      </c>
      <c r="B5001" s="0" t="s">
        <v>227</v>
      </c>
      <c r="C5001" s="0" t="s">
        <v>433</v>
      </c>
      <c r="D5001" s="0" t="s">
        <v>5422</v>
      </c>
    </row>
    <row r="5002" customFormat="false" ht="13.8" hidden="false" customHeight="false" outlineLevel="0" collapsed="false">
      <c r="A5002" s="0" t="s">
        <v>64</v>
      </c>
      <c r="B5002" s="0" t="s">
        <v>65</v>
      </c>
      <c r="C5002" s="0" t="s">
        <v>317</v>
      </c>
      <c r="D5002" s="0" t="s">
        <v>5423</v>
      </c>
    </row>
    <row r="5003" customFormat="false" ht="13.8" hidden="false" customHeight="false" outlineLevel="0" collapsed="false">
      <c r="A5003" s="0" t="s">
        <v>58</v>
      </c>
      <c r="B5003" s="0" t="s">
        <v>1739</v>
      </c>
      <c r="C5003" s="0" t="s">
        <v>1740</v>
      </c>
      <c r="D5003" s="0" t="s">
        <v>5424</v>
      </c>
    </row>
    <row r="5004" customFormat="false" ht="13.8" hidden="false" customHeight="false" outlineLevel="0" collapsed="false">
      <c r="A5004" s="0" t="s">
        <v>58</v>
      </c>
      <c r="B5004" s="0" t="s">
        <v>16</v>
      </c>
      <c r="C5004" s="0" t="s">
        <v>55</v>
      </c>
      <c r="D5004" s="0" t="s">
        <v>5425</v>
      </c>
    </row>
    <row r="5005" customFormat="false" ht="13.8" hidden="false" customHeight="false" outlineLevel="0" collapsed="false">
      <c r="A5005" s="0" t="s">
        <v>15</v>
      </c>
      <c r="B5005" s="0" t="s">
        <v>230</v>
      </c>
      <c r="C5005" s="0" t="s">
        <v>327</v>
      </c>
      <c r="D5005" s="0" t="s">
        <v>5426</v>
      </c>
    </row>
    <row r="5006" customFormat="false" ht="13.8" hidden="false" customHeight="false" outlineLevel="0" collapsed="false">
      <c r="A5006" s="0" t="s">
        <v>11</v>
      </c>
      <c r="B5006" s="0" t="s">
        <v>12</v>
      </c>
      <c r="C5006" s="0" t="s">
        <v>744</v>
      </c>
      <c r="D5006" s="0" t="s">
        <v>5427</v>
      </c>
    </row>
    <row r="5007" customFormat="false" ht="13.8" hidden="false" customHeight="false" outlineLevel="0" collapsed="false">
      <c r="A5007" s="0" t="s">
        <v>15</v>
      </c>
      <c r="B5007" s="0" t="s">
        <v>156</v>
      </c>
      <c r="C5007" s="0" t="s">
        <v>180</v>
      </c>
      <c r="D5007" s="0" t="s">
        <v>5428</v>
      </c>
    </row>
    <row r="5008" customFormat="false" ht="13.8" hidden="false" customHeight="false" outlineLevel="0" collapsed="false">
      <c r="A5008" s="0" t="s">
        <v>11</v>
      </c>
      <c r="B5008" s="0" t="s">
        <v>16</v>
      </c>
      <c r="C5008" s="0" t="s">
        <v>381</v>
      </c>
      <c r="D5008" s="0" t="s">
        <v>5429</v>
      </c>
    </row>
    <row r="5009" customFormat="false" ht="13.8" hidden="false" customHeight="false" outlineLevel="0" collapsed="false">
      <c r="A5009" s="0" t="s">
        <v>64</v>
      </c>
      <c r="B5009" s="0" t="s">
        <v>65</v>
      </c>
      <c r="C5009" s="0" t="s">
        <v>66</v>
      </c>
      <c r="D5009" s="0" t="s">
        <v>5430</v>
      </c>
    </row>
    <row r="5010" customFormat="false" ht="13.8" hidden="false" customHeight="false" outlineLevel="0" collapsed="false">
      <c r="A5010" s="0" t="s">
        <v>216</v>
      </c>
      <c r="B5010" s="0" t="s">
        <v>61</v>
      </c>
      <c r="C5010" s="0" t="s">
        <v>248</v>
      </c>
      <c r="D5010" s="0" t="s">
        <v>5431</v>
      </c>
    </row>
    <row r="5011" customFormat="false" ht="13.8" hidden="false" customHeight="false" outlineLevel="0" collapsed="false">
      <c r="A5011" s="0" t="s">
        <v>133</v>
      </c>
      <c r="B5011" s="0" t="s">
        <v>30</v>
      </c>
      <c r="C5011" s="0" t="s">
        <v>152</v>
      </c>
      <c r="D5011" s="0" t="s">
        <v>5432</v>
      </c>
    </row>
    <row r="5012" customFormat="false" ht="13.8" hidden="false" customHeight="false" outlineLevel="0" collapsed="false">
      <c r="A5012" s="0" t="s">
        <v>26</v>
      </c>
      <c r="B5012" s="0" t="s">
        <v>230</v>
      </c>
      <c r="C5012" s="0" t="s">
        <v>327</v>
      </c>
      <c r="D5012" s="0" t="s">
        <v>5433</v>
      </c>
    </row>
    <row r="5013" customFormat="false" ht="13.8" hidden="false" customHeight="false" outlineLevel="0" collapsed="false">
      <c r="A5013" s="0" t="s">
        <v>15</v>
      </c>
      <c r="B5013" s="0" t="s">
        <v>30</v>
      </c>
      <c r="C5013" s="0" t="s">
        <v>31</v>
      </c>
      <c r="D5013" s="0" t="s">
        <v>5434</v>
      </c>
    </row>
    <row r="5014" customFormat="false" ht="13.8" hidden="false" customHeight="false" outlineLevel="0" collapsed="false">
      <c r="A5014" s="0" t="s">
        <v>4</v>
      </c>
      <c r="B5014" s="0" t="s">
        <v>95</v>
      </c>
      <c r="C5014" s="0" t="s">
        <v>337</v>
      </c>
      <c r="D5014" s="0" t="s">
        <v>5435</v>
      </c>
    </row>
    <row r="5015" customFormat="false" ht="13.8" hidden="false" customHeight="false" outlineLevel="0" collapsed="false">
      <c r="A5015" s="0" t="s">
        <v>4</v>
      </c>
      <c r="B5015" s="0" t="s">
        <v>98</v>
      </c>
      <c r="C5015" s="0" t="s">
        <v>122</v>
      </c>
      <c r="D5015" s="0" t="s">
        <v>5436</v>
      </c>
    </row>
    <row r="5016" customFormat="false" ht="13.8" hidden="false" customHeight="false" outlineLevel="0" collapsed="false">
      <c r="A5016" s="0" t="s">
        <v>76</v>
      </c>
      <c r="B5016" s="0" t="s">
        <v>5</v>
      </c>
      <c r="C5016" s="0" t="s">
        <v>205</v>
      </c>
      <c r="D5016" s="0" t="s">
        <v>5437</v>
      </c>
    </row>
    <row r="5017" customFormat="false" ht="13.8" hidden="false" customHeight="false" outlineLevel="0" collapsed="false">
      <c r="A5017" s="0" t="s">
        <v>11</v>
      </c>
      <c r="B5017" s="0" t="s">
        <v>5</v>
      </c>
      <c r="C5017" s="0" t="s">
        <v>9</v>
      </c>
      <c r="D5017" s="0" t="s">
        <v>5438</v>
      </c>
    </row>
    <row r="5018" customFormat="false" ht="13.8" hidden="false" customHeight="false" outlineLevel="0" collapsed="false">
      <c r="A5018" s="0" t="s">
        <v>64</v>
      </c>
      <c r="B5018" s="0" t="s">
        <v>156</v>
      </c>
      <c r="C5018" s="0" t="s">
        <v>1514</v>
      </c>
      <c r="D5018" s="0" t="s">
        <v>5439</v>
      </c>
    </row>
    <row r="5019" customFormat="false" ht="13.8" hidden="false" customHeight="false" outlineLevel="0" collapsed="false">
      <c r="A5019" s="0" t="s">
        <v>8</v>
      </c>
      <c r="B5019" s="0" t="s">
        <v>532</v>
      </c>
      <c r="C5019" s="0" t="s">
        <v>533</v>
      </c>
      <c r="D5019" s="0" t="s">
        <v>5440</v>
      </c>
    </row>
    <row r="5020" customFormat="false" ht="13.8" hidden="false" customHeight="false" outlineLevel="0" collapsed="false">
      <c r="A5020" s="0" t="s">
        <v>128</v>
      </c>
      <c r="B5020" s="0" t="s">
        <v>61</v>
      </c>
      <c r="C5020" s="0" t="s">
        <v>363</v>
      </c>
      <c r="D5020" s="0" t="s">
        <v>5441</v>
      </c>
    </row>
    <row r="5021" customFormat="false" ht="13.8" hidden="false" customHeight="false" outlineLevel="0" collapsed="false">
      <c r="A5021" s="0" t="s">
        <v>52</v>
      </c>
      <c r="B5021" s="0" t="s">
        <v>419</v>
      </c>
      <c r="C5021" s="0" t="s">
        <v>1959</v>
      </c>
      <c r="D5021" s="0" t="s">
        <v>5442</v>
      </c>
    </row>
    <row r="5022" customFormat="false" ht="13.8" hidden="false" customHeight="false" outlineLevel="0" collapsed="false">
      <c r="A5022" s="0" t="s">
        <v>64</v>
      </c>
      <c r="B5022" s="0" t="s">
        <v>182</v>
      </c>
      <c r="C5022" s="0" t="s">
        <v>183</v>
      </c>
      <c r="D5022" s="0" t="s">
        <v>5443</v>
      </c>
    </row>
    <row r="5023" customFormat="false" ht="13.8" hidden="false" customHeight="false" outlineLevel="0" collapsed="false">
      <c r="A5023" s="0" t="s">
        <v>15</v>
      </c>
      <c r="B5023" s="0" t="s">
        <v>147</v>
      </c>
      <c r="C5023" s="0" t="s">
        <v>148</v>
      </c>
      <c r="D5023" s="0" t="s">
        <v>5444</v>
      </c>
    </row>
    <row r="5024" customFormat="false" ht="13.8" hidden="false" customHeight="false" outlineLevel="0" collapsed="false">
      <c r="A5024" s="0" t="s">
        <v>15</v>
      </c>
      <c r="B5024" s="0" t="s">
        <v>5</v>
      </c>
      <c r="C5024" s="0" t="s">
        <v>1621</v>
      </c>
      <c r="D5024" s="0" t="s">
        <v>5445</v>
      </c>
    </row>
    <row r="5025" customFormat="false" ht="13.8" hidden="false" customHeight="false" outlineLevel="0" collapsed="false">
      <c r="A5025" s="0" t="s">
        <v>563</v>
      </c>
      <c r="B5025" s="0" t="s">
        <v>35</v>
      </c>
      <c r="C5025" s="0" t="s">
        <v>50</v>
      </c>
      <c r="D5025" s="0" t="s">
        <v>5446</v>
      </c>
    </row>
    <row r="5026" customFormat="false" ht="13.8" hidden="false" customHeight="false" outlineLevel="0" collapsed="false">
      <c r="A5026" s="0" t="s">
        <v>8</v>
      </c>
      <c r="B5026" s="0" t="s">
        <v>413</v>
      </c>
      <c r="C5026" s="0" t="s">
        <v>414</v>
      </c>
      <c r="D5026" s="0" t="s">
        <v>5447</v>
      </c>
    </row>
    <row r="5027" customFormat="false" ht="13.8" hidden="false" customHeight="false" outlineLevel="0" collapsed="false">
      <c r="A5027" s="0" t="s">
        <v>15</v>
      </c>
      <c r="B5027" s="0" t="s">
        <v>12</v>
      </c>
      <c r="C5027" s="0" t="s">
        <v>13</v>
      </c>
      <c r="D5027" s="0" t="s">
        <v>5448</v>
      </c>
    </row>
    <row r="5028" customFormat="false" ht="13.8" hidden="false" customHeight="false" outlineLevel="0" collapsed="false">
      <c r="A5028" s="0" t="s">
        <v>76</v>
      </c>
      <c r="B5028" s="0" t="s">
        <v>5</v>
      </c>
      <c r="C5028" s="0" t="s">
        <v>9</v>
      </c>
      <c r="D5028" s="0" t="s">
        <v>5449</v>
      </c>
    </row>
    <row r="5029" customFormat="false" ht="13.8" hidden="false" customHeight="false" outlineLevel="0" collapsed="false">
      <c r="A5029" s="0" t="s">
        <v>64</v>
      </c>
      <c r="B5029" s="0" t="s">
        <v>5</v>
      </c>
      <c r="C5029" s="0" t="s">
        <v>9</v>
      </c>
      <c r="D5029" s="0" t="s">
        <v>5450</v>
      </c>
    </row>
    <row r="5030" customFormat="false" ht="13.8" hidden="false" customHeight="false" outlineLevel="0" collapsed="false">
      <c r="A5030" s="0" t="s">
        <v>4</v>
      </c>
      <c r="B5030" s="0" t="s">
        <v>733</v>
      </c>
      <c r="C5030" s="0" t="s">
        <v>1457</v>
      </c>
      <c r="D5030" s="0" t="s">
        <v>5451</v>
      </c>
    </row>
    <row r="5031" customFormat="false" ht="13.8" hidden="false" customHeight="false" outlineLevel="0" collapsed="false">
      <c r="A5031" s="0" t="s">
        <v>15</v>
      </c>
      <c r="B5031" s="0" t="s">
        <v>16</v>
      </c>
      <c r="C5031" s="0" t="s">
        <v>55</v>
      </c>
      <c r="D5031" s="0" t="s">
        <v>5452</v>
      </c>
    </row>
    <row r="5032" customFormat="false" ht="13.8" hidden="false" customHeight="false" outlineLevel="0" collapsed="false">
      <c r="A5032" s="0" t="s">
        <v>11</v>
      </c>
      <c r="B5032" s="0" t="s">
        <v>12</v>
      </c>
      <c r="C5032" s="0" t="s">
        <v>140</v>
      </c>
      <c r="D5032" s="0" t="s">
        <v>5453</v>
      </c>
    </row>
    <row r="5033" customFormat="false" ht="13.8" hidden="false" customHeight="false" outlineLevel="0" collapsed="false">
      <c r="A5033" s="0" t="s">
        <v>19</v>
      </c>
      <c r="B5033" s="0" t="s">
        <v>77</v>
      </c>
      <c r="C5033" s="0" t="s">
        <v>78</v>
      </c>
      <c r="D5033" s="0" t="s">
        <v>5454</v>
      </c>
    </row>
    <row r="5034" customFormat="false" ht="13.8" hidden="false" customHeight="false" outlineLevel="0" collapsed="false">
      <c r="A5034" s="0" t="s">
        <v>8</v>
      </c>
      <c r="B5034" s="0" t="s">
        <v>23</v>
      </c>
      <c r="C5034" s="0" t="s">
        <v>24</v>
      </c>
      <c r="D5034" s="0" t="s">
        <v>5455</v>
      </c>
    </row>
    <row r="5035" customFormat="false" ht="13.8" hidden="false" customHeight="false" outlineLevel="0" collapsed="false">
      <c r="A5035" s="0" t="s">
        <v>816</v>
      </c>
      <c r="B5035" s="0" t="s">
        <v>35</v>
      </c>
      <c r="C5035" s="0" t="s">
        <v>50</v>
      </c>
      <c r="D5035" s="0" t="s">
        <v>5456</v>
      </c>
    </row>
    <row r="5036" customFormat="false" ht="13.8" hidden="false" customHeight="false" outlineLevel="0" collapsed="false">
      <c r="A5036" s="0" t="s">
        <v>76</v>
      </c>
      <c r="B5036" s="0" t="s">
        <v>197</v>
      </c>
      <c r="C5036" s="0" t="s">
        <v>647</v>
      </c>
      <c r="D5036" s="0" t="s">
        <v>5457</v>
      </c>
    </row>
    <row r="5037" customFormat="false" ht="13.8" hidden="false" customHeight="false" outlineLevel="0" collapsed="false">
      <c r="A5037" s="0" t="s">
        <v>15</v>
      </c>
      <c r="B5037" s="0" t="s">
        <v>35</v>
      </c>
      <c r="C5037" s="0" t="s">
        <v>36</v>
      </c>
      <c r="D5037" s="0" t="s">
        <v>5458</v>
      </c>
    </row>
    <row r="5038" customFormat="false" ht="13.8" hidden="false" customHeight="false" outlineLevel="0" collapsed="false">
      <c r="A5038" s="0" t="s">
        <v>76</v>
      </c>
      <c r="B5038" s="0" t="s">
        <v>5</v>
      </c>
      <c r="C5038" s="0" t="s">
        <v>205</v>
      </c>
      <c r="D5038" s="0" t="s">
        <v>5459</v>
      </c>
    </row>
    <row r="5039" customFormat="false" ht="13.8" hidden="false" customHeight="false" outlineLevel="0" collapsed="false">
      <c r="A5039" s="0" t="s">
        <v>15</v>
      </c>
      <c r="B5039" s="0" t="s">
        <v>5</v>
      </c>
      <c r="C5039" s="0" t="s">
        <v>9</v>
      </c>
      <c r="D5039" s="0" t="s">
        <v>5460</v>
      </c>
    </row>
    <row r="5040" customFormat="false" ht="13.8" hidden="false" customHeight="false" outlineLevel="0" collapsed="false">
      <c r="A5040" s="0" t="s">
        <v>76</v>
      </c>
      <c r="B5040" s="0" t="s">
        <v>5</v>
      </c>
      <c r="C5040" s="0" t="s">
        <v>9</v>
      </c>
      <c r="D5040" s="0" t="s">
        <v>5461</v>
      </c>
    </row>
    <row r="5041" customFormat="false" ht="13.8" hidden="false" customHeight="false" outlineLevel="0" collapsed="false">
      <c r="A5041" s="0" t="s">
        <v>15</v>
      </c>
      <c r="B5041" s="0" t="s">
        <v>16</v>
      </c>
      <c r="C5041" s="0" t="s">
        <v>17</v>
      </c>
      <c r="D5041" s="0" t="s">
        <v>5462</v>
      </c>
    </row>
    <row r="5042" customFormat="false" ht="13.8" hidden="false" customHeight="false" outlineLevel="0" collapsed="false">
      <c r="A5042" s="0" t="s">
        <v>68</v>
      </c>
      <c r="B5042" s="0" t="s">
        <v>35</v>
      </c>
      <c r="C5042" s="0" t="s">
        <v>53</v>
      </c>
      <c r="D5042" s="0" t="s">
        <v>5463</v>
      </c>
    </row>
    <row r="5043" customFormat="false" ht="13.8" hidden="false" customHeight="false" outlineLevel="0" collapsed="false">
      <c r="A5043" s="0" t="s">
        <v>72</v>
      </c>
      <c r="B5043" s="0" t="s">
        <v>5464</v>
      </c>
      <c r="C5043" s="0" t="s">
        <v>1234</v>
      </c>
      <c r="D5043" s="0" t="s">
        <v>5465</v>
      </c>
    </row>
    <row r="5044" customFormat="false" ht="13.8" hidden="false" customHeight="false" outlineLevel="0" collapsed="false">
      <c r="A5044" s="0" t="s">
        <v>816</v>
      </c>
      <c r="B5044" s="0" t="s">
        <v>35</v>
      </c>
      <c r="C5044" s="0" t="s">
        <v>36</v>
      </c>
      <c r="D5044" s="0" t="s">
        <v>5466</v>
      </c>
    </row>
    <row r="5045" customFormat="false" ht="13.8" hidden="false" customHeight="false" outlineLevel="0" collapsed="false">
      <c r="A5045" s="0" t="s">
        <v>34</v>
      </c>
      <c r="B5045" s="0" t="s">
        <v>38</v>
      </c>
      <c r="C5045" s="0" t="s">
        <v>401</v>
      </c>
      <c r="D5045" s="0" t="s">
        <v>5467</v>
      </c>
    </row>
    <row r="5046" customFormat="false" ht="13.8" hidden="false" customHeight="false" outlineLevel="0" collapsed="false">
      <c r="A5046" s="0" t="s">
        <v>15</v>
      </c>
      <c r="B5046" s="0" t="s">
        <v>419</v>
      </c>
      <c r="C5046" s="0" t="s">
        <v>420</v>
      </c>
      <c r="D5046" s="0" t="s">
        <v>5468</v>
      </c>
    </row>
    <row r="5047" customFormat="false" ht="13.8" hidden="false" customHeight="false" outlineLevel="0" collapsed="false">
      <c r="A5047" s="0" t="s">
        <v>76</v>
      </c>
      <c r="B5047" s="0" t="s">
        <v>95</v>
      </c>
      <c r="C5047" s="0" t="s">
        <v>96</v>
      </c>
      <c r="D5047" s="0" t="s">
        <v>5469</v>
      </c>
    </row>
    <row r="5048" customFormat="false" ht="13.8" hidden="false" customHeight="false" outlineLevel="0" collapsed="false">
      <c r="A5048" s="0" t="s">
        <v>15</v>
      </c>
      <c r="B5048" s="0" t="s">
        <v>95</v>
      </c>
      <c r="C5048" s="0" t="s">
        <v>176</v>
      </c>
      <c r="D5048" s="0" t="s">
        <v>5470</v>
      </c>
    </row>
    <row r="5049" customFormat="false" ht="13.8" hidden="false" customHeight="false" outlineLevel="0" collapsed="false">
      <c r="A5049" s="0" t="s">
        <v>243</v>
      </c>
      <c r="B5049" s="0" t="s">
        <v>5</v>
      </c>
      <c r="C5049" s="0" t="s">
        <v>131</v>
      </c>
      <c r="D5049" s="0" t="s">
        <v>5471</v>
      </c>
    </row>
    <row r="5050" customFormat="false" ht="13.8" hidden="false" customHeight="false" outlineLevel="0" collapsed="false">
      <c r="A5050" s="0" t="s">
        <v>26</v>
      </c>
      <c r="B5050" s="0" t="s">
        <v>5</v>
      </c>
      <c r="C5050" s="0" t="s">
        <v>131</v>
      </c>
      <c r="D5050" s="0" t="s">
        <v>5472</v>
      </c>
    </row>
    <row r="5051" customFormat="false" ht="13.8" hidden="false" customHeight="false" outlineLevel="0" collapsed="false">
      <c r="A5051" s="0" t="s">
        <v>26</v>
      </c>
      <c r="B5051" s="0" t="s">
        <v>207</v>
      </c>
      <c r="C5051" s="0" t="s">
        <v>208</v>
      </c>
      <c r="D5051" s="0" t="s">
        <v>5473</v>
      </c>
    </row>
    <row r="5052" customFormat="false" ht="13.8" hidden="false" customHeight="false" outlineLevel="0" collapsed="false">
      <c r="A5052" s="0" t="s">
        <v>226</v>
      </c>
      <c r="B5052" s="0" t="s">
        <v>227</v>
      </c>
      <c r="C5052" s="0" t="s">
        <v>228</v>
      </c>
      <c r="D5052" s="0" t="s">
        <v>5474</v>
      </c>
    </row>
    <row r="5053" customFormat="false" ht="13.8" hidden="false" customHeight="false" outlineLevel="0" collapsed="false">
      <c r="A5053" s="0" t="s">
        <v>68</v>
      </c>
      <c r="B5053" s="0" t="s">
        <v>35</v>
      </c>
      <c r="C5053" s="0" t="s">
        <v>53</v>
      </c>
      <c r="D5053" s="0" t="s">
        <v>5475</v>
      </c>
    </row>
    <row r="5054" customFormat="false" ht="13.8" hidden="false" customHeight="false" outlineLevel="0" collapsed="false">
      <c r="A5054" s="0" t="s">
        <v>64</v>
      </c>
      <c r="B5054" s="0" t="s">
        <v>230</v>
      </c>
      <c r="C5054" s="0" t="s">
        <v>231</v>
      </c>
      <c r="D5054" s="0" t="s">
        <v>5476</v>
      </c>
    </row>
    <row r="5055" customFormat="false" ht="13.8" hidden="false" customHeight="false" outlineLevel="0" collapsed="false">
      <c r="A5055" s="0" t="s">
        <v>135</v>
      </c>
      <c r="B5055" s="0" t="s">
        <v>35</v>
      </c>
      <c r="C5055" s="0" t="s">
        <v>36</v>
      </c>
      <c r="D5055" s="0" t="s">
        <v>5477</v>
      </c>
    </row>
    <row r="5056" customFormat="false" ht="13.8" hidden="false" customHeight="false" outlineLevel="0" collapsed="false">
      <c r="A5056" s="0" t="s">
        <v>8</v>
      </c>
      <c r="B5056" s="0" t="s">
        <v>230</v>
      </c>
      <c r="C5056" s="0" t="s">
        <v>231</v>
      </c>
      <c r="D5056" s="0" t="s">
        <v>5478</v>
      </c>
    </row>
    <row r="5057" customFormat="false" ht="13.8" hidden="false" customHeight="false" outlineLevel="0" collapsed="false">
      <c r="A5057" s="0" t="s">
        <v>226</v>
      </c>
      <c r="B5057" s="0" t="s">
        <v>5</v>
      </c>
      <c r="C5057" s="0" t="s">
        <v>1301</v>
      </c>
      <c r="D5057" s="0" t="s">
        <v>5479</v>
      </c>
    </row>
    <row r="5058" customFormat="false" ht="13.8" hidden="false" customHeight="false" outlineLevel="0" collapsed="false">
      <c r="A5058" s="0" t="s">
        <v>226</v>
      </c>
      <c r="B5058" s="0" t="s">
        <v>5</v>
      </c>
      <c r="C5058" s="0" t="s">
        <v>131</v>
      </c>
      <c r="D5058" s="0" t="s">
        <v>5480</v>
      </c>
    </row>
    <row r="5059" customFormat="false" ht="13.8" hidden="false" customHeight="false" outlineLevel="0" collapsed="false">
      <c r="A5059" s="0" t="s">
        <v>226</v>
      </c>
      <c r="B5059" s="0" t="s">
        <v>5</v>
      </c>
      <c r="C5059" s="0" t="s">
        <v>131</v>
      </c>
      <c r="D5059" s="0" t="s">
        <v>5481</v>
      </c>
    </row>
    <row r="5060" customFormat="false" ht="13.8" hidden="false" customHeight="false" outlineLevel="0" collapsed="false">
      <c r="A5060" s="0" t="s">
        <v>15</v>
      </c>
      <c r="B5060" s="0" t="s">
        <v>16</v>
      </c>
      <c r="C5060" s="0" t="s">
        <v>55</v>
      </c>
      <c r="D5060" s="0" t="s">
        <v>5482</v>
      </c>
    </row>
    <row r="5061" customFormat="false" ht="13.8" hidden="false" customHeight="false" outlineLevel="0" collapsed="false">
      <c r="A5061" s="0" t="s">
        <v>15</v>
      </c>
      <c r="B5061" s="0" t="s">
        <v>23</v>
      </c>
      <c r="C5061" s="0" t="s">
        <v>363</v>
      </c>
      <c r="D5061" s="0" t="s">
        <v>5483</v>
      </c>
    </row>
    <row r="5062" customFormat="false" ht="13.8" hidden="false" customHeight="false" outlineLevel="0" collapsed="false">
      <c r="A5062" s="0" t="s">
        <v>4</v>
      </c>
      <c r="B5062" s="0" t="s">
        <v>413</v>
      </c>
      <c r="C5062" s="0" t="s">
        <v>793</v>
      </c>
      <c r="D5062" s="0" t="s">
        <v>5484</v>
      </c>
    </row>
    <row r="5063" customFormat="false" ht="13.8" hidden="false" customHeight="false" outlineLevel="0" collapsed="false">
      <c r="A5063" s="0" t="s">
        <v>64</v>
      </c>
      <c r="B5063" s="0" t="s">
        <v>44</v>
      </c>
      <c r="C5063" s="0" t="s">
        <v>126</v>
      </c>
      <c r="D5063" s="0" t="s">
        <v>5485</v>
      </c>
    </row>
    <row r="5064" customFormat="false" ht="13.8" hidden="false" customHeight="false" outlineLevel="0" collapsed="false">
      <c r="A5064" s="0" t="s">
        <v>133</v>
      </c>
      <c r="B5064" s="0" t="s">
        <v>147</v>
      </c>
      <c r="C5064" s="0" t="s">
        <v>1299</v>
      </c>
      <c r="D5064" s="0" t="s">
        <v>5486</v>
      </c>
    </row>
    <row r="5065" customFormat="false" ht="13.8" hidden="false" customHeight="false" outlineLevel="0" collapsed="false">
      <c r="A5065" s="0" t="s">
        <v>15</v>
      </c>
      <c r="B5065" s="0" t="s">
        <v>147</v>
      </c>
      <c r="C5065" s="0" t="s">
        <v>148</v>
      </c>
      <c r="D5065" s="0" t="s">
        <v>5487</v>
      </c>
    </row>
    <row r="5066" customFormat="false" ht="13.8" hidden="false" customHeight="false" outlineLevel="0" collapsed="false">
      <c r="A5066" s="0" t="s">
        <v>15</v>
      </c>
      <c r="B5066" s="0" t="s">
        <v>23</v>
      </c>
      <c r="C5066" s="0" t="s">
        <v>24</v>
      </c>
      <c r="D5066" s="0" t="s">
        <v>5488</v>
      </c>
    </row>
    <row r="5067" customFormat="false" ht="13.8" hidden="false" customHeight="false" outlineLevel="0" collapsed="false">
      <c r="A5067" s="0" t="s">
        <v>15</v>
      </c>
      <c r="B5067" s="0" t="s">
        <v>5489</v>
      </c>
      <c r="C5067" s="0" t="s">
        <v>5490</v>
      </c>
      <c r="D5067" s="0" t="s">
        <v>5491</v>
      </c>
    </row>
    <row r="5068" customFormat="false" ht="13.8" hidden="false" customHeight="false" outlineLevel="0" collapsed="false">
      <c r="A5068" s="0" t="s">
        <v>15</v>
      </c>
      <c r="B5068" s="0" t="s">
        <v>38</v>
      </c>
      <c r="C5068" s="0" t="s">
        <v>39</v>
      </c>
      <c r="D5068" s="0" t="s">
        <v>5492</v>
      </c>
    </row>
    <row r="5069" customFormat="false" ht="13.8" hidden="false" customHeight="false" outlineLevel="0" collapsed="false">
      <c r="A5069" s="0" t="s">
        <v>15</v>
      </c>
      <c r="B5069" s="0" t="s">
        <v>211</v>
      </c>
      <c r="C5069" s="0" t="s">
        <v>212</v>
      </c>
      <c r="D5069" s="0" t="s">
        <v>5493</v>
      </c>
    </row>
    <row r="5070" customFormat="false" ht="13.8" hidden="false" customHeight="false" outlineLevel="0" collapsed="false">
      <c r="A5070" s="0" t="s">
        <v>15</v>
      </c>
      <c r="B5070" s="0" t="s">
        <v>23</v>
      </c>
      <c r="C5070" s="0" t="s">
        <v>24</v>
      </c>
      <c r="D5070" s="0" t="s">
        <v>5494</v>
      </c>
    </row>
    <row r="5071" customFormat="false" ht="13.8" hidden="false" customHeight="false" outlineLevel="0" collapsed="false">
      <c r="A5071" s="0" t="s">
        <v>15</v>
      </c>
      <c r="B5071" s="0" t="s">
        <v>230</v>
      </c>
      <c r="C5071" s="0" t="s">
        <v>231</v>
      </c>
      <c r="D5071" s="0" t="s">
        <v>5495</v>
      </c>
    </row>
    <row r="5072" customFormat="false" ht="13.8" hidden="false" customHeight="false" outlineLevel="0" collapsed="false">
      <c r="A5072" s="0" t="s">
        <v>76</v>
      </c>
      <c r="B5072" s="0" t="s">
        <v>186</v>
      </c>
      <c r="C5072" s="0" t="s">
        <v>1403</v>
      </c>
      <c r="D5072" s="0" t="s">
        <v>5496</v>
      </c>
    </row>
    <row r="5073" customFormat="false" ht="13.8" hidden="false" customHeight="false" outlineLevel="0" collapsed="false">
      <c r="A5073" s="0" t="s">
        <v>72</v>
      </c>
      <c r="B5073" s="0" t="s">
        <v>23</v>
      </c>
      <c r="C5073" s="0" t="s">
        <v>248</v>
      </c>
      <c r="D5073" s="0" t="s">
        <v>5497</v>
      </c>
    </row>
    <row r="5074" customFormat="false" ht="13.8" hidden="false" customHeight="false" outlineLevel="0" collapsed="false">
      <c r="A5074" s="0" t="s">
        <v>64</v>
      </c>
      <c r="B5074" s="0" t="s">
        <v>8</v>
      </c>
      <c r="C5074" s="0" t="s">
        <v>110</v>
      </c>
      <c r="D5074" s="0" t="s">
        <v>5498</v>
      </c>
    </row>
    <row r="5075" customFormat="false" ht="13.8" hidden="false" customHeight="false" outlineLevel="0" collapsed="false">
      <c r="A5075" s="0" t="s">
        <v>64</v>
      </c>
      <c r="B5075" s="0" t="s">
        <v>35</v>
      </c>
      <c r="C5075" s="0" t="s">
        <v>36</v>
      </c>
      <c r="D5075" s="0" t="s">
        <v>5499</v>
      </c>
    </row>
    <row r="5076" customFormat="false" ht="13.8" hidden="false" customHeight="false" outlineLevel="0" collapsed="false">
      <c r="A5076" s="0" t="s">
        <v>15</v>
      </c>
      <c r="B5076" s="0" t="s">
        <v>8</v>
      </c>
      <c r="C5076" s="0" t="s">
        <v>323</v>
      </c>
      <c r="D5076" s="0" t="s">
        <v>5500</v>
      </c>
    </row>
    <row r="5077" customFormat="false" ht="13.8" hidden="false" customHeight="false" outlineLevel="0" collapsed="false">
      <c r="A5077" s="0" t="s">
        <v>15</v>
      </c>
      <c r="B5077" s="0" t="s">
        <v>16</v>
      </c>
      <c r="C5077" s="0" t="s">
        <v>483</v>
      </c>
      <c r="D5077" s="0" t="s">
        <v>5501</v>
      </c>
    </row>
    <row r="5078" customFormat="false" ht="13.8" hidden="false" customHeight="false" outlineLevel="0" collapsed="false">
      <c r="A5078" s="0" t="s">
        <v>15</v>
      </c>
      <c r="B5078" s="0" t="s">
        <v>354</v>
      </c>
      <c r="C5078" s="0" t="s">
        <v>596</v>
      </c>
      <c r="D5078" s="0" t="s">
        <v>5502</v>
      </c>
    </row>
    <row r="5079" customFormat="false" ht="13.8" hidden="false" customHeight="false" outlineLevel="0" collapsed="false">
      <c r="A5079" s="0" t="s">
        <v>15</v>
      </c>
      <c r="B5079" s="0" t="s">
        <v>23</v>
      </c>
      <c r="C5079" s="0" t="s">
        <v>24</v>
      </c>
      <c r="D5079" s="0" t="s">
        <v>5503</v>
      </c>
    </row>
    <row r="5080" customFormat="false" ht="13.8" hidden="false" customHeight="false" outlineLevel="0" collapsed="false">
      <c r="A5080" s="0" t="s">
        <v>15</v>
      </c>
      <c r="B5080" s="0" t="s">
        <v>5</v>
      </c>
      <c r="C5080" s="0" t="s">
        <v>131</v>
      </c>
      <c r="D5080" s="0" t="s">
        <v>5504</v>
      </c>
    </row>
    <row r="5081" customFormat="false" ht="13.8" hidden="false" customHeight="false" outlineLevel="0" collapsed="false">
      <c r="A5081" s="0" t="s">
        <v>8</v>
      </c>
      <c r="B5081" s="0" t="s">
        <v>35</v>
      </c>
      <c r="C5081" s="0" t="s">
        <v>36</v>
      </c>
      <c r="D5081" s="0" t="s">
        <v>5505</v>
      </c>
    </row>
    <row r="5082" customFormat="false" ht="13.8" hidden="false" customHeight="false" outlineLevel="0" collapsed="false">
      <c r="A5082" s="0" t="s">
        <v>43</v>
      </c>
      <c r="B5082" s="0" t="s">
        <v>44</v>
      </c>
      <c r="C5082" s="0" t="s">
        <v>126</v>
      </c>
      <c r="D5082" s="0" t="s">
        <v>5506</v>
      </c>
    </row>
    <row r="5083" customFormat="false" ht="13.8" hidden="false" customHeight="false" outlineLevel="0" collapsed="false">
      <c r="A5083" s="0" t="s">
        <v>64</v>
      </c>
      <c r="B5083" s="0" t="s">
        <v>23</v>
      </c>
      <c r="C5083" s="0" t="s">
        <v>24</v>
      </c>
      <c r="D5083" s="0" t="s">
        <v>5507</v>
      </c>
    </row>
    <row r="5084" customFormat="false" ht="13.8" hidden="false" customHeight="false" outlineLevel="0" collapsed="false">
      <c r="A5084" s="0" t="s">
        <v>26</v>
      </c>
      <c r="B5084" s="0" t="s">
        <v>38</v>
      </c>
      <c r="C5084" s="0" t="s">
        <v>41</v>
      </c>
      <c r="D5084" s="0" t="s">
        <v>5508</v>
      </c>
    </row>
    <row r="5085" customFormat="false" ht="13.8" hidden="false" customHeight="false" outlineLevel="0" collapsed="false">
      <c r="A5085" s="0" t="s">
        <v>226</v>
      </c>
      <c r="B5085" s="0" t="s">
        <v>30</v>
      </c>
      <c r="C5085" s="0" t="s">
        <v>31</v>
      </c>
      <c r="D5085" s="0" t="s">
        <v>5509</v>
      </c>
    </row>
    <row r="5086" customFormat="false" ht="13.8" hidden="false" customHeight="false" outlineLevel="0" collapsed="false">
      <c r="A5086" s="0" t="s">
        <v>15</v>
      </c>
      <c r="B5086" s="0" t="s">
        <v>354</v>
      </c>
      <c r="C5086" s="0" t="s">
        <v>596</v>
      </c>
      <c r="D5086" s="0" t="s">
        <v>5510</v>
      </c>
    </row>
    <row r="5087" customFormat="false" ht="13.8" hidden="false" customHeight="false" outlineLevel="0" collapsed="false">
      <c r="A5087" s="0" t="s">
        <v>135</v>
      </c>
      <c r="B5087" s="0" t="s">
        <v>35</v>
      </c>
      <c r="C5087" s="0" t="s">
        <v>36</v>
      </c>
      <c r="D5087" s="0" t="s">
        <v>5511</v>
      </c>
    </row>
    <row r="5088" customFormat="false" ht="13.8" hidden="false" customHeight="false" outlineLevel="0" collapsed="false">
      <c r="A5088" s="0" t="s">
        <v>15</v>
      </c>
      <c r="B5088" s="0" t="s">
        <v>23</v>
      </c>
      <c r="C5088" s="0" t="s">
        <v>24</v>
      </c>
      <c r="D5088" s="0" t="s">
        <v>5512</v>
      </c>
    </row>
    <row r="5089" customFormat="false" ht="13.8" hidden="false" customHeight="false" outlineLevel="0" collapsed="false">
      <c r="A5089" s="0" t="s">
        <v>133</v>
      </c>
      <c r="B5089" s="0" t="s">
        <v>5</v>
      </c>
      <c r="C5089" s="0" t="s">
        <v>9</v>
      </c>
      <c r="D5089" s="0" t="s">
        <v>5513</v>
      </c>
    </row>
    <row r="5090" customFormat="false" ht="13.8" hidden="false" customHeight="false" outlineLevel="0" collapsed="false">
      <c r="A5090" s="0" t="s">
        <v>4</v>
      </c>
      <c r="B5090" s="0" t="s">
        <v>47</v>
      </c>
      <c r="C5090" s="0" t="s">
        <v>378</v>
      </c>
      <c r="D5090" s="0" t="s">
        <v>5514</v>
      </c>
    </row>
    <row r="5091" customFormat="false" ht="13.8" hidden="false" customHeight="false" outlineLevel="0" collapsed="false">
      <c r="A5091" s="0" t="s">
        <v>8</v>
      </c>
      <c r="B5091" s="0" t="s">
        <v>116</v>
      </c>
      <c r="C5091" s="0" t="s">
        <v>117</v>
      </c>
      <c r="D5091" s="0" t="s">
        <v>5515</v>
      </c>
    </row>
    <row r="5092" customFormat="false" ht="13.8" hidden="false" customHeight="false" outlineLevel="0" collapsed="false">
      <c r="A5092" s="0" t="s">
        <v>64</v>
      </c>
      <c r="B5092" s="0" t="s">
        <v>44</v>
      </c>
      <c r="C5092" s="0" t="s">
        <v>126</v>
      </c>
      <c r="D5092" s="0" t="s">
        <v>5516</v>
      </c>
    </row>
    <row r="5093" customFormat="false" ht="13.8" hidden="false" customHeight="false" outlineLevel="0" collapsed="false">
      <c r="A5093" s="0" t="s">
        <v>226</v>
      </c>
      <c r="B5093" s="0" t="s">
        <v>230</v>
      </c>
      <c r="C5093" s="0" t="s">
        <v>231</v>
      </c>
      <c r="D5093" s="0" t="s">
        <v>5517</v>
      </c>
    </row>
    <row r="5094" customFormat="false" ht="13.8" hidden="false" customHeight="false" outlineLevel="0" collapsed="false">
      <c r="A5094" s="0" t="s">
        <v>15</v>
      </c>
      <c r="B5094" s="0" t="s">
        <v>98</v>
      </c>
      <c r="C5094" s="0" t="s">
        <v>162</v>
      </c>
      <c r="D5094" s="0" t="s">
        <v>5518</v>
      </c>
    </row>
    <row r="5095" customFormat="false" ht="13.8" hidden="false" customHeight="false" outlineLevel="0" collapsed="false">
      <c r="A5095" s="0" t="s">
        <v>15</v>
      </c>
      <c r="B5095" s="0" t="s">
        <v>98</v>
      </c>
      <c r="C5095" s="0" t="s">
        <v>122</v>
      </c>
      <c r="D5095" s="0" t="s">
        <v>5519</v>
      </c>
    </row>
    <row r="5096" customFormat="false" ht="13.8" hidden="false" customHeight="false" outlineLevel="0" collapsed="false">
      <c r="A5096" s="0" t="s">
        <v>52</v>
      </c>
      <c r="B5096" s="0" t="s">
        <v>35</v>
      </c>
      <c r="C5096" s="0" t="s">
        <v>50</v>
      </c>
      <c r="D5096" s="0" t="s">
        <v>5520</v>
      </c>
    </row>
    <row r="5097" customFormat="false" ht="13.8" hidden="false" customHeight="false" outlineLevel="0" collapsed="false">
      <c r="A5097" s="0" t="s">
        <v>816</v>
      </c>
      <c r="B5097" s="0" t="s">
        <v>16</v>
      </c>
      <c r="C5097" s="0" t="s">
        <v>17</v>
      </c>
      <c r="D5097" s="0" t="s">
        <v>5521</v>
      </c>
    </row>
    <row r="5098" customFormat="false" ht="13.8" hidden="false" customHeight="false" outlineLevel="0" collapsed="false">
      <c r="A5098" s="0" t="s">
        <v>64</v>
      </c>
      <c r="B5098" s="0" t="s">
        <v>85</v>
      </c>
      <c r="C5098" s="0" t="s">
        <v>348</v>
      </c>
      <c r="D5098" s="0" t="s">
        <v>5522</v>
      </c>
    </row>
    <row r="5099" customFormat="false" ht="13.8" hidden="false" customHeight="false" outlineLevel="0" collapsed="false">
      <c r="A5099" s="0" t="s">
        <v>530</v>
      </c>
      <c r="B5099" s="0" t="s">
        <v>5166</v>
      </c>
      <c r="C5099" s="0" t="s">
        <v>1241</v>
      </c>
      <c r="D5099" s="0" t="s">
        <v>5523</v>
      </c>
    </row>
    <row r="5100" customFormat="false" ht="13.8" hidden="false" customHeight="false" outlineLevel="0" collapsed="false">
      <c r="A5100" s="0" t="s">
        <v>26</v>
      </c>
      <c r="B5100" s="0" t="s">
        <v>38</v>
      </c>
      <c r="C5100" s="0" t="s">
        <v>41</v>
      </c>
      <c r="D5100" s="0" t="s">
        <v>5524</v>
      </c>
    </row>
    <row r="5101" customFormat="false" ht="13.8" hidden="false" customHeight="false" outlineLevel="0" collapsed="false">
      <c r="A5101" s="0" t="s">
        <v>8</v>
      </c>
      <c r="B5101" s="0" t="s">
        <v>38</v>
      </c>
      <c r="C5101" s="0" t="s">
        <v>41</v>
      </c>
      <c r="D5101" s="0" t="s">
        <v>5525</v>
      </c>
    </row>
    <row r="5102" customFormat="false" ht="13.8" hidden="false" customHeight="false" outlineLevel="0" collapsed="false">
      <c r="A5102" s="0" t="s">
        <v>26</v>
      </c>
      <c r="B5102" s="0" t="s">
        <v>251</v>
      </c>
      <c r="C5102" s="0" t="s">
        <v>1014</v>
      </c>
      <c r="D5102" s="0" t="s">
        <v>5526</v>
      </c>
    </row>
    <row r="5103" customFormat="false" ht="13.8" hidden="false" customHeight="false" outlineLevel="0" collapsed="false">
      <c r="A5103" s="0" t="s">
        <v>816</v>
      </c>
      <c r="B5103" s="0" t="s">
        <v>35</v>
      </c>
      <c r="C5103" s="0" t="s">
        <v>50</v>
      </c>
      <c r="D5103" s="0" t="s">
        <v>5527</v>
      </c>
    </row>
    <row r="5104" customFormat="false" ht="13.8" hidden="false" customHeight="false" outlineLevel="0" collapsed="false">
      <c r="A5104" s="0" t="s">
        <v>135</v>
      </c>
      <c r="B5104" s="0" t="s">
        <v>35</v>
      </c>
      <c r="C5104" s="0" t="s">
        <v>36</v>
      </c>
      <c r="D5104" s="0" t="s">
        <v>5528</v>
      </c>
    </row>
    <row r="5105" customFormat="false" ht="13.8" hidden="false" customHeight="false" outlineLevel="0" collapsed="false">
      <c r="A5105" s="0" t="s">
        <v>133</v>
      </c>
      <c r="B5105" s="0" t="s">
        <v>5</v>
      </c>
      <c r="C5105" s="0" t="s">
        <v>9</v>
      </c>
      <c r="D5105" s="0" t="s">
        <v>5529</v>
      </c>
    </row>
    <row r="5106" customFormat="false" ht="13.8" hidden="false" customHeight="false" outlineLevel="0" collapsed="false">
      <c r="A5106" s="0" t="s">
        <v>64</v>
      </c>
      <c r="B5106" s="0" t="s">
        <v>372</v>
      </c>
      <c r="C5106" s="0" t="s">
        <v>1429</v>
      </c>
      <c r="D5106" s="0" t="s">
        <v>5530</v>
      </c>
    </row>
    <row r="5107" customFormat="false" ht="13.8" hidden="false" customHeight="false" outlineLevel="0" collapsed="false">
      <c r="A5107" s="0" t="s">
        <v>8</v>
      </c>
      <c r="B5107" s="0" t="s">
        <v>116</v>
      </c>
      <c r="C5107" s="0" t="s">
        <v>117</v>
      </c>
      <c r="D5107" s="0" t="s">
        <v>5531</v>
      </c>
    </row>
    <row r="5108" customFormat="false" ht="13.8" hidden="false" customHeight="false" outlineLevel="0" collapsed="false">
      <c r="A5108" s="0" t="s">
        <v>4</v>
      </c>
      <c r="B5108" s="0" t="s">
        <v>95</v>
      </c>
      <c r="C5108" s="0" t="s">
        <v>96</v>
      </c>
      <c r="D5108" s="0" t="s">
        <v>5532</v>
      </c>
    </row>
    <row r="5109" customFormat="false" ht="13.8" hidden="false" customHeight="false" outlineLevel="0" collapsed="false">
      <c r="A5109" s="0" t="s">
        <v>15</v>
      </c>
      <c r="B5109" s="0" t="s">
        <v>109</v>
      </c>
      <c r="C5109" s="0" t="s">
        <v>112</v>
      </c>
      <c r="D5109" s="0" t="s">
        <v>5533</v>
      </c>
    </row>
    <row r="5110" customFormat="false" ht="13.8" hidden="false" customHeight="false" outlineLevel="0" collapsed="false">
      <c r="A5110" s="0" t="s">
        <v>15</v>
      </c>
      <c r="B5110" s="0" t="s">
        <v>8</v>
      </c>
      <c r="C5110" s="0" t="s">
        <v>55</v>
      </c>
      <c r="D5110" s="0" t="s">
        <v>5534</v>
      </c>
    </row>
    <row r="5111" customFormat="false" ht="13.8" hidden="false" customHeight="false" outlineLevel="0" collapsed="false">
      <c r="A5111" s="0" t="s">
        <v>15</v>
      </c>
      <c r="B5111" s="0" t="s">
        <v>1030</v>
      </c>
      <c r="C5111" s="0" t="s">
        <v>24</v>
      </c>
      <c r="D5111" s="0" t="s">
        <v>5535</v>
      </c>
    </row>
    <row r="5112" customFormat="false" ht="13.8" hidden="false" customHeight="false" outlineLevel="0" collapsed="false">
      <c r="A5112" s="0" t="s">
        <v>15</v>
      </c>
      <c r="B5112" s="0" t="s">
        <v>12</v>
      </c>
      <c r="C5112" s="0" t="s">
        <v>321</v>
      </c>
      <c r="D5112" s="0" t="s">
        <v>5536</v>
      </c>
    </row>
    <row r="5113" customFormat="false" ht="13.8" hidden="false" customHeight="false" outlineLevel="0" collapsed="false">
      <c r="A5113" s="0" t="s">
        <v>84</v>
      </c>
      <c r="B5113" s="0" t="s">
        <v>147</v>
      </c>
      <c r="C5113" s="0" t="s">
        <v>148</v>
      </c>
      <c r="D5113" s="0" t="s">
        <v>5537</v>
      </c>
    </row>
    <row r="5114" customFormat="false" ht="13.8" hidden="false" customHeight="false" outlineLevel="0" collapsed="false">
      <c r="A5114" s="0" t="s">
        <v>15</v>
      </c>
      <c r="B5114" s="0" t="s">
        <v>98</v>
      </c>
      <c r="C5114" s="0" t="s">
        <v>162</v>
      </c>
      <c r="D5114" s="0" t="s">
        <v>5538</v>
      </c>
    </row>
    <row r="5115" customFormat="false" ht="13.8" hidden="false" customHeight="false" outlineLevel="0" collapsed="false">
      <c r="A5115" s="0" t="s">
        <v>15</v>
      </c>
      <c r="B5115" s="0" t="s">
        <v>16</v>
      </c>
      <c r="C5115" s="0" t="s">
        <v>55</v>
      </c>
      <c r="D5115" s="0" t="s">
        <v>5539</v>
      </c>
    </row>
    <row r="5116" customFormat="false" ht="13.8" hidden="false" customHeight="false" outlineLevel="0" collapsed="false">
      <c r="A5116" s="0" t="s">
        <v>15</v>
      </c>
      <c r="B5116" s="0" t="s">
        <v>23</v>
      </c>
      <c r="C5116" s="0" t="s">
        <v>24</v>
      </c>
      <c r="D5116" s="0" t="s">
        <v>5540</v>
      </c>
    </row>
    <row r="5117" customFormat="false" ht="13.8" hidden="false" customHeight="false" outlineLevel="0" collapsed="false">
      <c r="A5117" s="0" t="s">
        <v>15</v>
      </c>
      <c r="B5117" s="0" t="s">
        <v>211</v>
      </c>
      <c r="C5117" s="0" t="s">
        <v>212</v>
      </c>
      <c r="D5117" s="0" t="s">
        <v>5541</v>
      </c>
    </row>
    <row r="5118" customFormat="false" ht="13.8" hidden="false" customHeight="false" outlineLevel="0" collapsed="false">
      <c r="A5118" s="0" t="s">
        <v>15</v>
      </c>
      <c r="B5118" s="0" t="s">
        <v>197</v>
      </c>
      <c r="C5118" s="0" t="s">
        <v>198</v>
      </c>
      <c r="D5118" s="0" t="s">
        <v>5542</v>
      </c>
    </row>
    <row r="5119" customFormat="false" ht="13.8" hidden="false" customHeight="false" outlineLevel="0" collapsed="false">
      <c r="A5119" s="0" t="s">
        <v>15</v>
      </c>
      <c r="B5119" s="0" t="s">
        <v>12</v>
      </c>
      <c r="C5119" s="0" t="s">
        <v>138</v>
      </c>
      <c r="D5119" s="0" t="s">
        <v>5543</v>
      </c>
    </row>
    <row r="5120" customFormat="false" ht="13.8" hidden="false" customHeight="false" outlineLevel="0" collapsed="false">
      <c r="A5120" s="0" t="s">
        <v>4</v>
      </c>
      <c r="B5120" s="0" t="s">
        <v>186</v>
      </c>
      <c r="C5120" s="0" t="s">
        <v>368</v>
      </c>
      <c r="D5120" s="0" t="s">
        <v>5544</v>
      </c>
    </row>
    <row r="5121" customFormat="false" ht="13.8" hidden="false" customHeight="false" outlineLevel="0" collapsed="false">
      <c r="A5121" s="0" t="s">
        <v>11</v>
      </c>
      <c r="B5121" s="0" t="s">
        <v>35</v>
      </c>
      <c r="C5121" s="0" t="s">
        <v>308</v>
      </c>
      <c r="D5121" s="0" t="s">
        <v>5545</v>
      </c>
    </row>
    <row r="5122" customFormat="false" ht="13.8" hidden="false" customHeight="false" outlineLevel="0" collapsed="false">
      <c r="A5122" s="0" t="s">
        <v>15</v>
      </c>
      <c r="B5122" s="0" t="s">
        <v>98</v>
      </c>
      <c r="C5122" s="0" t="s">
        <v>836</v>
      </c>
      <c r="D5122" s="0" t="s">
        <v>5546</v>
      </c>
    </row>
    <row r="5123" customFormat="false" ht="13.8" hidden="false" customHeight="false" outlineLevel="0" collapsed="false">
      <c r="A5123" s="0" t="s">
        <v>26</v>
      </c>
      <c r="B5123" s="0" t="s">
        <v>38</v>
      </c>
      <c r="C5123" s="0" t="s">
        <v>41</v>
      </c>
      <c r="D5123" s="0" t="s">
        <v>5547</v>
      </c>
    </row>
    <row r="5124" customFormat="false" ht="13.8" hidden="false" customHeight="false" outlineLevel="0" collapsed="false">
      <c r="A5124" s="0" t="s">
        <v>64</v>
      </c>
      <c r="B5124" s="0" t="s">
        <v>16</v>
      </c>
      <c r="C5124" s="0" t="s">
        <v>55</v>
      </c>
      <c r="D5124" s="0" t="s">
        <v>5548</v>
      </c>
    </row>
    <row r="5125" customFormat="false" ht="13.8" hidden="false" customHeight="false" outlineLevel="0" collapsed="false">
      <c r="A5125" s="0" t="s">
        <v>58</v>
      </c>
      <c r="B5125" s="0" t="s">
        <v>354</v>
      </c>
      <c r="C5125" s="0" t="s">
        <v>596</v>
      </c>
      <c r="D5125" s="0" t="s">
        <v>5549</v>
      </c>
    </row>
    <row r="5126" customFormat="false" ht="13.8" hidden="false" customHeight="false" outlineLevel="0" collapsed="false">
      <c r="A5126" s="0" t="s">
        <v>254</v>
      </c>
      <c r="B5126" s="0" t="s">
        <v>156</v>
      </c>
      <c r="C5126" s="0" t="s">
        <v>1514</v>
      </c>
      <c r="D5126" s="0" t="s">
        <v>5550</v>
      </c>
    </row>
    <row r="5127" customFormat="false" ht="13.8" hidden="false" customHeight="false" outlineLevel="0" collapsed="false">
      <c r="A5127" s="0" t="s">
        <v>11</v>
      </c>
      <c r="B5127" s="0" t="s">
        <v>182</v>
      </c>
      <c r="C5127" s="0" t="s">
        <v>183</v>
      </c>
      <c r="D5127" s="0" t="s">
        <v>5551</v>
      </c>
    </row>
    <row r="5128" customFormat="false" ht="13.8" hidden="false" customHeight="false" outlineLevel="0" collapsed="false">
      <c r="A5128" s="0" t="s">
        <v>15</v>
      </c>
      <c r="B5128" s="0" t="s">
        <v>30</v>
      </c>
      <c r="C5128" s="0" t="s">
        <v>152</v>
      </c>
      <c r="D5128" s="0" t="s">
        <v>5552</v>
      </c>
    </row>
    <row r="5129" customFormat="false" ht="13.8" hidden="false" customHeight="false" outlineLevel="0" collapsed="false">
      <c r="A5129" s="0" t="s">
        <v>15</v>
      </c>
      <c r="B5129" s="0" t="s">
        <v>354</v>
      </c>
      <c r="C5129" s="0" t="s">
        <v>596</v>
      </c>
      <c r="D5129" s="0" t="s">
        <v>5553</v>
      </c>
    </row>
    <row r="5130" customFormat="false" ht="13.8" hidden="false" customHeight="false" outlineLevel="0" collapsed="false">
      <c r="A5130" s="0" t="s">
        <v>15</v>
      </c>
      <c r="B5130" s="0" t="s">
        <v>182</v>
      </c>
      <c r="C5130" s="0" t="s">
        <v>183</v>
      </c>
      <c r="D5130" s="0" t="s">
        <v>5554</v>
      </c>
    </row>
    <row r="5131" customFormat="false" ht="13.8" hidden="false" customHeight="false" outlineLevel="0" collapsed="false">
      <c r="A5131" s="0" t="s">
        <v>15</v>
      </c>
      <c r="B5131" s="0" t="s">
        <v>182</v>
      </c>
      <c r="C5131" s="0" t="s">
        <v>266</v>
      </c>
      <c r="D5131" s="0" t="s">
        <v>5555</v>
      </c>
    </row>
    <row r="5132" customFormat="false" ht="13.8" hidden="false" customHeight="false" outlineLevel="0" collapsed="false">
      <c r="A5132" s="0" t="s">
        <v>15</v>
      </c>
      <c r="B5132" s="0" t="s">
        <v>98</v>
      </c>
      <c r="C5132" s="0" t="s">
        <v>122</v>
      </c>
      <c r="D5132" s="0" t="s">
        <v>5556</v>
      </c>
    </row>
    <row r="5133" customFormat="false" ht="13.8" hidden="false" customHeight="false" outlineLevel="0" collapsed="false">
      <c r="A5133" s="0" t="s">
        <v>15</v>
      </c>
      <c r="B5133" s="0" t="s">
        <v>23</v>
      </c>
      <c r="C5133" s="0" t="s">
        <v>24</v>
      </c>
      <c r="D5133" s="0" t="s">
        <v>5557</v>
      </c>
    </row>
    <row r="5134" customFormat="false" ht="13.8" hidden="false" customHeight="false" outlineLevel="0" collapsed="false">
      <c r="A5134" s="0" t="s">
        <v>76</v>
      </c>
      <c r="B5134" s="0" t="s">
        <v>23</v>
      </c>
      <c r="C5134" s="0" t="s">
        <v>24</v>
      </c>
      <c r="D5134" s="0" t="s">
        <v>5558</v>
      </c>
    </row>
    <row r="5135" customFormat="false" ht="13.8" hidden="false" customHeight="false" outlineLevel="0" collapsed="false">
      <c r="A5135" s="0" t="s">
        <v>15</v>
      </c>
      <c r="B5135" s="0" t="s">
        <v>30</v>
      </c>
      <c r="C5135" s="0" t="s">
        <v>31</v>
      </c>
      <c r="D5135" s="0" t="s">
        <v>5559</v>
      </c>
    </row>
    <row r="5136" customFormat="false" ht="13.8" hidden="false" customHeight="false" outlineLevel="0" collapsed="false">
      <c r="A5136" s="0" t="s">
        <v>15</v>
      </c>
      <c r="B5136" s="0" t="s">
        <v>5</v>
      </c>
      <c r="C5136" s="0" t="s">
        <v>9</v>
      </c>
      <c r="D5136" s="0" t="s">
        <v>5560</v>
      </c>
    </row>
    <row r="5137" customFormat="false" ht="13.8" hidden="false" customHeight="false" outlineLevel="0" collapsed="false">
      <c r="A5137" s="0" t="s">
        <v>76</v>
      </c>
      <c r="B5137" s="0" t="s">
        <v>5</v>
      </c>
      <c r="C5137" s="0" t="s">
        <v>131</v>
      </c>
      <c r="D5137" s="0" t="s">
        <v>5561</v>
      </c>
    </row>
    <row r="5138" customFormat="false" ht="13.8" hidden="false" customHeight="false" outlineLevel="0" collapsed="false">
      <c r="A5138" s="0" t="s">
        <v>68</v>
      </c>
      <c r="B5138" s="0" t="s">
        <v>35</v>
      </c>
      <c r="C5138" s="0" t="s">
        <v>36</v>
      </c>
      <c r="D5138" s="0" t="s">
        <v>5562</v>
      </c>
    </row>
    <row r="5139" customFormat="false" ht="13.8" hidden="false" customHeight="false" outlineLevel="0" collapsed="false">
      <c r="A5139" s="0" t="s">
        <v>8</v>
      </c>
      <c r="B5139" s="0" t="s">
        <v>35</v>
      </c>
      <c r="C5139" s="0" t="s">
        <v>53</v>
      </c>
      <c r="D5139" s="0" t="s">
        <v>5563</v>
      </c>
    </row>
    <row r="5140" customFormat="false" ht="13.8" hidden="false" customHeight="false" outlineLevel="0" collapsed="false">
      <c r="A5140" s="0" t="s">
        <v>64</v>
      </c>
      <c r="B5140" s="0" t="s">
        <v>109</v>
      </c>
      <c r="C5140" s="0" t="s">
        <v>766</v>
      </c>
      <c r="D5140" s="0" t="s">
        <v>5564</v>
      </c>
    </row>
    <row r="5141" customFormat="false" ht="13.8" hidden="false" customHeight="false" outlineLevel="0" collapsed="false">
      <c r="A5141" s="0" t="s">
        <v>64</v>
      </c>
      <c r="B5141" s="0" t="s">
        <v>197</v>
      </c>
      <c r="C5141" s="0" t="s">
        <v>647</v>
      </c>
      <c r="D5141" s="0" t="s">
        <v>5565</v>
      </c>
    </row>
    <row r="5142" customFormat="false" ht="13.8" hidden="false" customHeight="false" outlineLevel="0" collapsed="false">
      <c r="A5142" s="0" t="s">
        <v>34</v>
      </c>
      <c r="B5142" s="0" t="s">
        <v>98</v>
      </c>
      <c r="C5142" s="0" t="s">
        <v>162</v>
      </c>
      <c r="D5142" s="0" t="s">
        <v>5566</v>
      </c>
    </row>
    <row r="5143" customFormat="false" ht="13.8" hidden="false" customHeight="false" outlineLevel="0" collapsed="false">
      <c r="A5143" s="0" t="s">
        <v>226</v>
      </c>
      <c r="B5143" s="0" t="s">
        <v>30</v>
      </c>
      <c r="C5143" s="0" t="s">
        <v>31</v>
      </c>
      <c r="D5143" s="0" t="s">
        <v>5567</v>
      </c>
    </row>
    <row r="5144" customFormat="false" ht="13.8" hidden="false" customHeight="false" outlineLevel="0" collapsed="false">
      <c r="A5144" s="0" t="s">
        <v>64</v>
      </c>
      <c r="B5144" s="0" t="s">
        <v>109</v>
      </c>
      <c r="C5144" s="0" t="s">
        <v>112</v>
      </c>
      <c r="D5144" s="0" t="s">
        <v>5568</v>
      </c>
    </row>
    <row r="5145" customFormat="false" ht="13.8" hidden="false" customHeight="false" outlineLevel="0" collapsed="false">
      <c r="A5145" s="0" t="s">
        <v>133</v>
      </c>
      <c r="B5145" s="0" t="s">
        <v>422</v>
      </c>
      <c r="C5145" s="0" t="s">
        <v>131</v>
      </c>
      <c r="D5145" s="0" t="s">
        <v>5569</v>
      </c>
    </row>
    <row r="5146" customFormat="false" ht="13.8" hidden="false" customHeight="false" outlineLevel="0" collapsed="false">
      <c r="A5146" s="0" t="s">
        <v>216</v>
      </c>
      <c r="B5146" s="0" t="s">
        <v>30</v>
      </c>
      <c r="C5146" s="0" t="s">
        <v>152</v>
      </c>
      <c r="D5146" s="0" t="s">
        <v>5570</v>
      </c>
    </row>
    <row r="5147" customFormat="false" ht="13.8" hidden="false" customHeight="false" outlineLevel="0" collapsed="false">
      <c r="A5147" s="0" t="s">
        <v>58</v>
      </c>
      <c r="B5147" s="0" t="s">
        <v>16</v>
      </c>
      <c r="C5147" s="0" t="s">
        <v>17</v>
      </c>
      <c r="D5147" s="0" t="s">
        <v>5571</v>
      </c>
    </row>
    <row r="5148" customFormat="false" ht="13.8" hidden="false" customHeight="false" outlineLevel="0" collapsed="false">
      <c r="A5148" s="0" t="s">
        <v>58</v>
      </c>
      <c r="B5148" s="0" t="s">
        <v>354</v>
      </c>
      <c r="C5148" s="0" t="s">
        <v>355</v>
      </c>
      <c r="D5148" s="0" t="s">
        <v>5572</v>
      </c>
    </row>
    <row r="5149" customFormat="false" ht="13.8" hidden="false" customHeight="false" outlineLevel="0" collapsed="false">
      <c r="A5149" s="0" t="s">
        <v>254</v>
      </c>
      <c r="B5149" s="0" t="s">
        <v>44</v>
      </c>
      <c r="C5149" s="0" t="s">
        <v>236</v>
      </c>
      <c r="D5149" s="0" t="s">
        <v>5573</v>
      </c>
    </row>
    <row r="5150" customFormat="false" ht="13.8" hidden="false" customHeight="false" outlineLevel="0" collapsed="false">
      <c r="A5150" s="0" t="s">
        <v>135</v>
      </c>
      <c r="B5150" s="0" t="s">
        <v>182</v>
      </c>
      <c r="C5150" s="0" t="s">
        <v>266</v>
      </c>
      <c r="D5150" s="0" t="s">
        <v>5574</v>
      </c>
    </row>
    <row r="5151" customFormat="false" ht="13.8" hidden="false" customHeight="false" outlineLevel="0" collapsed="false">
      <c r="A5151" s="0" t="s">
        <v>64</v>
      </c>
      <c r="B5151" s="0" t="s">
        <v>182</v>
      </c>
      <c r="C5151" s="0" t="s">
        <v>224</v>
      </c>
      <c r="D5151" s="0" t="s">
        <v>5575</v>
      </c>
    </row>
    <row r="5152" customFormat="false" ht="13.8" hidden="false" customHeight="false" outlineLevel="0" collapsed="false">
      <c r="A5152" s="0" t="s">
        <v>64</v>
      </c>
      <c r="B5152" s="0" t="s">
        <v>182</v>
      </c>
      <c r="C5152" s="0" t="s">
        <v>266</v>
      </c>
      <c r="D5152" s="0" t="s">
        <v>5576</v>
      </c>
    </row>
    <row r="5153" customFormat="false" ht="13.8" hidden="false" customHeight="false" outlineLevel="0" collapsed="false">
      <c r="A5153" s="0" t="s">
        <v>58</v>
      </c>
      <c r="B5153" s="0" t="s">
        <v>182</v>
      </c>
      <c r="C5153" s="0" t="s">
        <v>183</v>
      </c>
      <c r="D5153" s="0" t="s">
        <v>5577</v>
      </c>
    </row>
    <row r="5154" customFormat="false" ht="13.8" hidden="false" customHeight="false" outlineLevel="0" collapsed="false">
      <c r="A5154" s="0" t="s">
        <v>58</v>
      </c>
      <c r="B5154" s="0" t="s">
        <v>182</v>
      </c>
      <c r="C5154" s="0" t="s">
        <v>183</v>
      </c>
      <c r="D5154" s="0" t="s">
        <v>5578</v>
      </c>
    </row>
    <row r="5155" customFormat="false" ht="13.8" hidden="false" customHeight="false" outlineLevel="0" collapsed="false">
      <c r="A5155" s="0" t="s">
        <v>34</v>
      </c>
      <c r="B5155" s="0" t="s">
        <v>314</v>
      </c>
      <c r="C5155" s="0" t="s">
        <v>3016</v>
      </c>
      <c r="D5155" s="0" t="s">
        <v>5579</v>
      </c>
    </row>
    <row r="5156" customFormat="false" ht="13.8" hidden="false" customHeight="false" outlineLevel="0" collapsed="false">
      <c r="A5156" s="0" t="s">
        <v>64</v>
      </c>
      <c r="B5156" s="0" t="s">
        <v>65</v>
      </c>
      <c r="C5156" s="0" t="s">
        <v>344</v>
      </c>
      <c r="D5156" s="0" t="s">
        <v>5580</v>
      </c>
    </row>
    <row r="5157" customFormat="false" ht="13.8" hidden="false" customHeight="false" outlineLevel="0" collapsed="false">
      <c r="A5157" s="0" t="s">
        <v>15</v>
      </c>
      <c r="B5157" s="0" t="s">
        <v>77</v>
      </c>
      <c r="C5157" s="0" t="s">
        <v>78</v>
      </c>
      <c r="D5157" s="0" t="s">
        <v>1401</v>
      </c>
    </row>
    <row r="5158" customFormat="false" ht="13.8" hidden="false" customHeight="false" outlineLevel="0" collapsed="false">
      <c r="A5158" s="0" t="s">
        <v>15</v>
      </c>
      <c r="B5158" s="0" t="s">
        <v>16</v>
      </c>
      <c r="C5158" s="0" t="s">
        <v>55</v>
      </c>
      <c r="D5158" s="0" t="s">
        <v>5581</v>
      </c>
    </row>
    <row r="5159" customFormat="false" ht="13.8" hidden="false" customHeight="false" outlineLevel="0" collapsed="false">
      <c r="A5159" s="0" t="s">
        <v>76</v>
      </c>
      <c r="B5159" s="0" t="s">
        <v>662</v>
      </c>
      <c r="C5159" s="0" t="s">
        <v>663</v>
      </c>
      <c r="D5159" s="0" t="s">
        <v>5582</v>
      </c>
    </row>
    <row r="5160" customFormat="false" ht="13.8" hidden="false" customHeight="false" outlineLevel="0" collapsed="false">
      <c r="A5160" s="0" t="s">
        <v>15</v>
      </c>
      <c r="B5160" s="0" t="s">
        <v>12</v>
      </c>
      <c r="C5160" s="0" t="s">
        <v>321</v>
      </c>
      <c r="D5160" s="0" t="s">
        <v>5583</v>
      </c>
    </row>
    <row r="5161" customFormat="false" ht="13.8" hidden="false" customHeight="false" outlineLevel="0" collapsed="false">
      <c r="A5161" s="0" t="s">
        <v>76</v>
      </c>
      <c r="B5161" s="0" t="s">
        <v>16</v>
      </c>
      <c r="C5161" s="0" t="s">
        <v>55</v>
      </c>
      <c r="D5161" s="0" t="s">
        <v>5584</v>
      </c>
    </row>
    <row r="5162" customFormat="false" ht="13.8" hidden="false" customHeight="false" outlineLevel="0" collapsed="false">
      <c r="A5162" s="0" t="s">
        <v>15</v>
      </c>
      <c r="B5162" s="0" t="s">
        <v>230</v>
      </c>
      <c r="C5162" s="0" t="s">
        <v>327</v>
      </c>
      <c r="D5162" s="0" t="s">
        <v>5585</v>
      </c>
    </row>
    <row r="5163" customFormat="false" ht="13.8" hidden="false" customHeight="false" outlineLevel="0" collapsed="false">
      <c r="A5163" s="0" t="s">
        <v>15</v>
      </c>
      <c r="B5163" s="0" t="s">
        <v>354</v>
      </c>
      <c r="C5163" s="0" t="s">
        <v>596</v>
      </c>
      <c r="D5163" s="0" t="s">
        <v>5586</v>
      </c>
    </row>
    <row r="5164" customFormat="false" ht="13.8" hidden="false" customHeight="false" outlineLevel="0" collapsed="false">
      <c r="A5164" s="0" t="s">
        <v>4</v>
      </c>
      <c r="B5164" s="0" t="s">
        <v>422</v>
      </c>
      <c r="C5164" s="0" t="s">
        <v>9</v>
      </c>
      <c r="D5164" s="0" t="s">
        <v>5587</v>
      </c>
    </row>
    <row r="5165" customFormat="false" ht="13.8" hidden="false" customHeight="false" outlineLevel="0" collapsed="false">
      <c r="A5165" s="0" t="s">
        <v>15</v>
      </c>
      <c r="B5165" s="0" t="s">
        <v>30</v>
      </c>
      <c r="C5165" s="0" t="s">
        <v>31</v>
      </c>
      <c r="D5165" s="0" t="s">
        <v>5588</v>
      </c>
    </row>
    <row r="5166" customFormat="false" ht="13.8" hidden="false" customHeight="false" outlineLevel="0" collapsed="false">
      <c r="A5166" s="0" t="s">
        <v>128</v>
      </c>
      <c r="B5166" s="0" t="s">
        <v>193</v>
      </c>
      <c r="C5166" s="0" t="s">
        <v>194</v>
      </c>
      <c r="D5166" s="0" t="s">
        <v>5589</v>
      </c>
    </row>
    <row r="5167" customFormat="false" ht="13.8" hidden="false" customHeight="false" outlineLevel="0" collapsed="false">
      <c r="A5167" s="0" t="s">
        <v>76</v>
      </c>
      <c r="B5167" s="0" t="s">
        <v>186</v>
      </c>
      <c r="C5167" s="0" t="s">
        <v>1403</v>
      </c>
      <c r="D5167" s="0" t="s">
        <v>5590</v>
      </c>
    </row>
    <row r="5168" customFormat="false" ht="13.8" hidden="false" customHeight="false" outlineLevel="0" collapsed="false">
      <c r="A5168" s="0" t="s">
        <v>15</v>
      </c>
      <c r="B5168" s="0" t="s">
        <v>5591</v>
      </c>
      <c r="C5168" s="0" t="s">
        <v>228</v>
      </c>
      <c r="D5168" s="0" t="s">
        <v>5592</v>
      </c>
    </row>
    <row r="5169" customFormat="false" ht="13.8" hidden="false" customHeight="false" outlineLevel="0" collapsed="false">
      <c r="A5169" s="0" t="s">
        <v>15</v>
      </c>
      <c r="B5169" s="0" t="s">
        <v>23</v>
      </c>
      <c r="C5169" s="0" t="s">
        <v>248</v>
      </c>
      <c r="D5169" s="0" t="s">
        <v>5593</v>
      </c>
    </row>
    <row r="5170" customFormat="false" ht="13.8" hidden="false" customHeight="false" outlineLevel="0" collapsed="false">
      <c r="A5170" s="0" t="s">
        <v>15</v>
      </c>
      <c r="B5170" s="0" t="s">
        <v>35</v>
      </c>
      <c r="C5170" s="0" t="s">
        <v>53</v>
      </c>
      <c r="D5170" s="0" t="s">
        <v>5594</v>
      </c>
    </row>
    <row r="5171" customFormat="false" ht="13.8" hidden="false" customHeight="false" outlineLevel="0" collapsed="false">
      <c r="A5171" s="0" t="s">
        <v>15</v>
      </c>
      <c r="B5171" s="0" t="s">
        <v>44</v>
      </c>
      <c r="C5171" s="0" t="s">
        <v>126</v>
      </c>
      <c r="D5171" s="0" t="s">
        <v>5595</v>
      </c>
    </row>
    <row r="5172" customFormat="false" ht="13.8" hidden="false" customHeight="false" outlineLevel="0" collapsed="false">
      <c r="A5172" s="0" t="s">
        <v>52</v>
      </c>
      <c r="B5172" s="0" t="s">
        <v>109</v>
      </c>
      <c r="C5172" s="0" t="s">
        <v>766</v>
      </c>
      <c r="D5172" s="0" t="s">
        <v>5596</v>
      </c>
    </row>
    <row r="5173" customFormat="false" ht="13.8" hidden="false" customHeight="false" outlineLevel="0" collapsed="false">
      <c r="A5173" s="0" t="s">
        <v>15</v>
      </c>
      <c r="B5173" s="0" t="s">
        <v>77</v>
      </c>
      <c r="C5173" s="0" t="s">
        <v>78</v>
      </c>
      <c r="D5173" s="0" t="s">
        <v>5597</v>
      </c>
    </row>
    <row r="5174" customFormat="false" ht="13.8" hidden="false" customHeight="false" outlineLevel="0" collapsed="false">
      <c r="A5174" s="0" t="s">
        <v>64</v>
      </c>
      <c r="B5174" s="0" t="s">
        <v>65</v>
      </c>
      <c r="C5174" s="0" t="s">
        <v>317</v>
      </c>
      <c r="D5174" s="0" t="s">
        <v>5598</v>
      </c>
    </row>
    <row r="5175" customFormat="false" ht="13.8" hidden="false" customHeight="false" outlineLevel="0" collapsed="false">
      <c r="A5175" s="0" t="s">
        <v>15</v>
      </c>
      <c r="B5175" s="0" t="s">
        <v>5</v>
      </c>
      <c r="C5175" s="0" t="s">
        <v>9</v>
      </c>
      <c r="D5175" s="0" t="s">
        <v>5599</v>
      </c>
    </row>
    <row r="5176" customFormat="false" ht="13.8" hidden="false" customHeight="false" outlineLevel="0" collapsed="false">
      <c r="A5176" s="0" t="s">
        <v>15</v>
      </c>
      <c r="B5176" s="0" t="s">
        <v>5</v>
      </c>
      <c r="C5176" s="0" t="s">
        <v>1621</v>
      </c>
      <c r="D5176" s="0" t="s">
        <v>5600</v>
      </c>
    </row>
    <row r="5177" customFormat="false" ht="13.8" hidden="false" customHeight="false" outlineLevel="0" collapsed="false">
      <c r="A5177" s="0" t="s">
        <v>64</v>
      </c>
      <c r="B5177" s="0" t="s">
        <v>5601</v>
      </c>
      <c r="C5177" s="0" t="s">
        <v>162</v>
      </c>
      <c r="D5177" s="0" t="s">
        <v>5602</v>
      </c>
    </row>
    <row r="5178" customFormat="false" ht="13.8" hidden="false" customHeight="false" outlineLevel="0" collapsed="false">
      <c r="A5178" s="0" t="s">
        <v>15</v>
      </c>
      <c r="B5178" s="0" t="s">
        <v>5</v>
      </c>
      <c r="C5178" s="0" t="s">
        <v>9</v>
      </c>
      <c r="D5178" s="0" t="s">
        <v>5603</v>
      </c>
    </row>
    <row r="5179" customFormat="false" ht="13.8" hidden="false" customHeight="false" outlineLevel="0" collapsed="false">
      <c r="A5179" s="0" t="s">
        <v>15</v>
      </c>
      <c r="B5179" s="0" t="s">
        <v>116</v>
      </c>
      <c r="C5179" s="0" t="s">
        <v>117</v>
      </c>
      <c r="D5179" s="0" t="s">
        <v>5604</v>
      </c>
    </row>
    <row r="5180" customFormat="false" ht="13.8" hidden="false" customHeight="false" outlineLevel="0" collapsed="false">
      <c r="A5180" s="0" t="s">
        <v>58</v>
      </c>
      <c r="B5180" s="0" t="s">
        <v>5</v>
      </c>
      <c r="C5180" s="0" t="s">
        <v>9</v>
      </c>
      <c r="D5180" s="0" t="s">
        <v>5605</v>
      </c>
    </row>
    <row r="5181" customFormat="false" ht="13.8" hidden="false" customHeight="false" outlineLevel="0" collapsed="false">
      <c r="A5181" s="0" t="s">
        <v>816</v>
      </c>
      <c r="B5181" s="0" t="s">
        <v>35</v>
      </c>
      <c r="C5181" s="0" t="s">
        <v>36</v>
      </c>
      <c r="D5181" s="0" t="s">
        <v>5606</v>
      </c>
    </row>
    <row r="5182" customFormat="false" ht="13.8" hidden="false" customHeight="false" outlineLevel="0" collapsed="false">
      <c r="A5182" s="0" t="s">
        <v>70</v>
      </c>
      <c r="B5182" s="0" t="s">
        <v>12</v>
      </c>
      <c r="C5182" s="0" t="s">
        <v>13</v>
      </c>
      <c r="D5182" s="0" t="s">
        <v>5607</v>
      </c>
    </row>
    <row r="5183" customFormat="false" ht="13.8" hidden="false" customHeight="false" outlineLevel="0" collapsed="false">
      <c r="A5183" s="0" t="s">
        <v>58</v>
      </c>
      <c r="B5183" s="0" t="s">
        <v>16</v>
      </c>
      <c r="C5183" s="0" t="s">
        <v>55</v>
      </c>
      <c r="D5183" s="0" t="s">
        <v>5608</v>
      </c>
    </row>
    <row r="5184" customFormat="false" ht="13.8" hidden="false" customHeight="false" outlineLevel="0" collapsed="false">
      <c r="A5184" s="0" t="s">
        <v>26</v>
      </c>
      <c r="B5184" s="0" t="s">
        <v>38</v>
      </c>
      <c r="C5184" s="0" t="s">
        <v>41</v>
      </c>
      <c r="D5184" s="0" t="s">
        <v>5609</v>
      </c>
    </row>
    <row r="5185" customFormat="false" ht="13.8" hidden="false" customHeight="false" outlineLevel="0" collapsed="false">
      <c r="A5185" s="0" t="s">
        <v>64</v>
      </c>
      <c r="B5185" s="0" t="s">
        <v>16</v>
      </c>
      <c r="C5185" s="0" t="s">
        <v>17</v>
      </c>
      <c r="D5185" s="0" t="s">
        <v>5610</v>
      </c>
    </row>
    <row r="5186" customFormat="false" ht="13.8" hidden="false" customHeight="false" outlineLevel="0" collapsed="false">
      <c r="A5186" s="0" t="s">
        <v>816</v>
      </c>
      <c r="B5186" s="0" t="s">
        <v>35</v>
      </c>
      <c r="C5186" s="0" t="s">
        <v>50</v>
      </c>
      <c r="D5186" s="0" t="s">
        <v>5611</v>
      </c>
    </row>
    <row r="5187" customFormat="false" ht="13.8" hidden="false" customHeight="false" outlineLevel="0" collapsed="false">
      <c r="A5187" s="0" t="s">
        <v>76</v>
      </c>
      <c r="B5187" s="0" t="s">
        <v>197</v>
      </c>
      <c r="C5187" s="0" t="s">
        <v>5612</v>
      </c>
      <c r="D5187" s="0" t="s">
        <v>5613</v>
      </c>
    </row>
    <row r="5188" customFormat="false" ht="13.8" hidden="false" customHeight="false" outlineLevel="0" collapsed="false">
      <c r="A5188" s="0" t="s">
        <v>76</v>
      </c>
      <c r="B5188" s="0" t="s">
        <v>23</v>
      </c>
      <c r="C5188" s="0" t="s">
        <v>24</v>
      </c>
      <c r="D5188" s="0" t="s">
        <v>5614</v>
      </c>
    </row>
    <row r="5189" customFormat="false" ht="13.8" hidden="false" customHeight="false" outlineLevel="0" collapsed="false">
      <c r="A5189" s="0" t="s">
        <v>15</v>
      </c>
      <c r="B5189" s="0" t="s">
        <v>23</v>
      </c>
      <c r="C5189" s="0" t="s">
        <v>24</v>
      </c>
      <c r="D5189" s="0" t="s">
        <v>5615</v>
      </c>
    </row>
    <row r="5190" customFormat="false" ht="13.8" hidden="false" customHeight="false" outlineLevel="0" collapsed="false">
      <c r="A5190" s="0" t="s">
        <v>11</v>
      </c>
      <c r="B5190" s="0" t="s">
        <v>12</v>
      </c>
      <c r="C5190" s="0" t="s">
        <v>321</v>
      </c>
      <c r="D5190" s="0" t="s">
        <v>5616</v>
      </c>
    </row>
    <row r="5191" customFormat="false" ht="13.8" hidden="false" customHeight="false" outlineLevel="0" collapsed="false">
      <c r="A5191" s="0" t="s">
        <v>4</v>
      </c>
      <c r="B5191" s="0" t="s">
        <v>61</v>
      </c>
      <c r="C5191" s="0" t="s">
        <v>2400</v>
      </c>
      <c r="D5191" s="0" t="s">
        <v>5617</v>
      </c>
    </row>
    <row r="5192" customFormat="false" ht="13.8" hidden="false" customHeight="false" outlineLevel="0" collapsed="false">
      <c r="A5192" s="0" t="s">
        <v>226</v>
      </c>
      <c r="B5192" s="0" t="s">
        <v>23</v>
      </c>
      <c r="C5192" s="0" t="s">
        <v>24</v>
      </c>
      <c r="D5192" s="0" t="s">
        <v>5618</v>
      </c>
    </row>
    <row r="5193" customFormat="false" ht="13.8" hidden="false" customHeight="false" outlineLevel="0" collapsed="false">
      <c r="A5193" s="0" t="s">
        <v>8</v>
      </c>
      <c r="B5193" s="0" t="s">
        <v>77</v>
      </c>
      <c r="C5193" s="0" t="s">
        <v>78</v>
      </c>
      <c r="D5193" s="0" t="s">
        <v>5619</v>
      </c>
    </row>
    <row r="5194" customFormat="false" ht="13.8" hidden="false" customHeight="false" outlineLevel="0" collapsed="false">
      <c r="A5194" s="0" t="s">
        <v>64</v>
      </c>
      <c r="B5194" s="0" t="s">
        <v>23</v>
      </c>
      <c r="C5194" s="0" t="s">
        <v>24</v>
      </c>
      <c r="D5194" s="0" t="s">
        <v>5620</v>
      </c>
    </row>
    <row r="5195" customFormat="false" ht="13.8" hidden="false" customHeight="false" outlineLevel="0" collapsed="false">
      <c r="A5195" s="0" t="s">
        <v>64</v>
      </c>
      <c r="B5195" s="0" t="s">
        <v>182</v>
      </c>
      <c r="C5195" s="0" t="s">
        <v>183</v>
      </c>
      <c r="D5195" s="0" t="s">
        <v>5621</v>
      </c>
    </row>
    <row r="5196" customFormat="false" ht="13.8" hidden="false" customHeight="false" outlineLevel="0" collapsed="false">
      <c r="A5196" s="0" t="s">
        <v>64</v>
      </c>
      <c r="B5196" s="0" t="s">
        <v>35</v>
      </c>
      <c r="C5196" s="0" t="s">
        <v>36</v>
      </c>
      <c r="D5196" s="0" t="s">
        <v>5622</v>
      </c>
    </row>
    <row r="5197" customFormat="false" ht="13.8" hidden="false" customHeight="false" outlineLevel="0" collapsed="false">
      <c r="A5197" s="0" t="s">
        <v>15</v>
      </c>
      <c r="B5197" s="0" t="s">
        <v>98</v>
      </c>
      <c r="C5197" s="0" t="s">
        <v>99</v>
      </c>
      <c r="D5197" s="0" t="s">
        <v>5623</v>
      </c>
    </row>
    <row r="5198" customFormat="false" ht="13.8" hidden="false" customHeight="false" outlineLevel="0" collapsed="false">
      <c r="A5198" s="0" t="s">
        <v>15</v>
      </c>
      <c r="B5198" s="0" t="s">
        <v>30</v>
      </c>
      <c r="C5198" s="0" t="s">
        <v>31</v>
      </c>
      <c r="D5198" s="0" t="s">
        <v>5624</v>
      </c>
    </row>
    <row r="5199" customFormat="false" ht="13.8" hidden="false" customHeight="false" outlineLevel="0" collapsed="false">
      <c r="A5199" s="0" t="s">
        <v>15</v>
      </c>
      <c r="B5199" s="0" t="s">
        <v>23</v>
      </c>
      <c r="C5199" s="0" t="s">
        <v>24</v>
      </c>
      <c r="D5199" s="0" t="s">
        <v>5625</v>
      </c>
    </row>
    <row r="5200" customFormat="false" ht="13.8" hidden="false" customHeight="false" outlineLevel="0" collapsed="false">
      <c r="A5200" s="0" t="s">
        <v>15</v>
      </c>
      <c r="B5200" s="0" t="s">
        <v>354</v>
      </c>
      <c r="C5200" s="0" t="s">
        <v>596</v>
      </c>
      <c r="D5200" s="0" t="s">
        <v>5626</v>
      </c>
    </row>
    <row r="5201" customFormat="false" ht="13.8" hidden="false" customHeight="false" outlineLevel="0" collapsed="false">
      <c r="A5201" s="0" t="s">
        <v>26</v>
      </c>
      <c r="B5201" s="0" t="s">
        <v>38</v>
      </c>
      <c r="C5201" s="0" t="s">
        <v>401</v>
      </c>
      <c r="D5201" s="0" t="s">
        <v>5627</v>
      </c>
    </row>
    <row r="5202" customFormat="false" ht="13.8" hidden="false" customHeight="false" outlineLevel="0" collapsed="false">
      <c r="A5202" s="0" t="s">
        <v>72</v>
      </c>
      <c r="B5202" s="0" t="s">
        <v>85</v>
      </c>
      <c r="C5202" s="0" t="s">
        <v>86</v>
      </c>
      <c r="D5202" s="0" t="s">
        <v>5628</v>
      </c>
    </row>
    <row r="5203" customFormat="false" ht="13.8" hidden="false" customHeight="false" outlineLevel="0" collapsed="false">
      <c r="A5203" s="0" t="s">
        <v>119</v>
      </c>
      <c r="B5203" s="0" t="s">
        <v>5</v>
      </c>
      <c r="C5203" s="0" t="s">
        <v>9</v>
      </c>
      <c r="D5203" s="0" t="s">
        <v>5629</v>
      </c>
    </row>
    <row r="5204" customFormat="false" ht="13.8" hidden="false" customHeight="false" outlineLevel="0" collapsed="false">
      <c r="A5204" s="0" t="s">
        <v>64</v>
      </c>
      <c r="B5204" s="0" t="s">
        <v>65</v>
      </c>
      <c r="C5204" s="0" t="s">
        <v>168</v>
      </c>
      <c r="D5204" s="0" t="s">
        <v>5630</v>
      </c>
    </row>
    <row r="5205" customFormat="false" ht="13.8" hidden="false" customHeight="false" outlineLevel="0" collapsed="false">
      <c r="A5205" s="0" t="s">
        <v>15</v>
      </c>
      <c r="B5205" s="0" t="s">
        <v>5</v>
      </c>
      <c r="C5205" s="0" t="s">
        <v>9</v>
      </c>
      <c r="D5205" s="0" t="s">
        <v>5631</v>
      </c>
    </row>
    <row r="5206" customFormat="false" ht="13.8" hidden="false" customHeight="false" outlineLevel="0" collapsed="false">
      <c r="A5206" s="0" t="s">
        <v>76</v>
      </c>
      <c r="B5206" s="0" t="s">
        <v>186</v>
      </c>
      <c r="C5206" s="0" t="s">
        <v>368</v>
      </c>
      <c r="D5206" s="0" t="s">
        <v>5632</v>
      </c>
    </row>
    <row r="5207" customFormat="false" ht="13.8" hidden="false" customHeight="false" outlineLevel="0" collapsed="false">
      <c r="A5207" s="0" t="s">
        <v>15</v>
      </c>
      <c r="B5207" s="0" t="s">
        <v>435</v>
      </c>
      <c r="C5207" s="0" t="s">
        <v>2740</v>
      </c>
      <c r="D5207" s="0" t="s">
        <v>5633</v>
      </c>
    </row>
    <row r="5208" customFormat="false" ht="13.8" hidden="false" customHeight="false" outlineLevel="0" collapsed="false">
      <c r="A5208" s="0" t="s">
        <v>64</v>
      </c>
      <c r="B5208" s="0" t="s">
        <v>35</v>
      </c>
      <c r="C5208" s="0" t="s">
        <v>36</v>
      </c>
      <c r="D5208" s="0" t="s">
        <v>5634</v>
      </c>
    </row>
    <row r="5209" customFormat="false" ht="13.8" hidden="false" customHeight="false" outlineLevel="0" collapsed="false">
      <c r="A5209" s="0" t="s">
        <v>26</v>
      </c>
      <c r="B5209" s="0" t="s">
        <v>35</v>
      </c>
      <c r="C5209" s="0" t="s">
        <v>721</v>
      </c>
      <c r="D5209" s="0" t="s">
        <v>5635</v>
      </c>
    </row>
    <row r="5210" customFormat="false" ht="13.8" hidden="false" customHeight="false" outlineLevel="0" collapsed="false">
      <c r="A5210" s="0" t="s">
        <v>64</v>
      </c>
      <c r="B5210" s="0" t="s">
        <v>77</v>
      </c>
      <c r="C5210" s="0" t="s">
        <v>78</v>
      </c>
      <c r="D5210" s="0" t="s">
        <v>5636</v>
      </c>
    </row>
    <row r="5211" customFormat="false" ht="13.8" hidden="false" customHeight="false" outlineLevel="0" collapsed="false">
      <c r="A5211" s="0" t="s">
        <v>64</v>
      </c>
      <c r="B5211" s="0" t="s">
        <v>16</v>
      </c>
      <c r="C5211" s="0" t="s">
        <v>55</v>
      </c>
      <c r="D5211" s="0" t="s">
        <v>5637</v>
      </c>
    </row>
    <row r="5212" customFormat="false" ht="13.8" hidden="false" customHeight="false" outlineLevel="0" collapsed="false">
      <c r="A5212" s="0" t="s">
        <v>64</v>
      </c>
      <c r="B5212" s="0" t="s">
        <v>23</v>
      </c>
      <c r="C5212" s="0" t="s">
        <v>24</v>
      </c>
      <c r="D5212" s="0" t="s">
        <v>5638</v>
      </c>
    </row>
    <row r="5213" customFormat="false" ht="13.8" hidden="false" customHeight="false" outlineLevel="0" collapsed="false">
      <c r="A5213" s="0" t="s">
        <v>15</v>
      </c>
      <c r="B5213" s="0" t="s">
        <v>95</v>
      </c>
      <c r="C5213" s="0" t="s">
        <v>176</v>
      </c>
      <c r="D5213" s="0" t="s">
        <v>5639</v>
      </c>
    </row>
    <row r="5214" customFormat="false" ht="13.8" hidden="false" customHeight="false" outlineLevel="0" collapsed="false">
      <c r="A5214" s="0" t="s">
        <v>15</v>
      </c>
      <c r="B5214" s="0" t="s">
        <v>23</v>
      </c>
      <c r="C5214" s="0" t="s">
        <v>24</v>
      </c>
      <c r="D5214" s="0" t="s">
        <v>5640</v>
      </c>
    </row>
    <row r="5215" customFormat="false" ht="13.8" hidden="false" customHeight="false" outlineLevel="0" collapsed="false">
      <c r="A5215" s="0" t="s">
        <v>76</v>
      </c>
      <c r="B5215" s="0" t="s">
        <v>95</v>
      </c>
      <c r="C5215" s="0" t="s">
        <v>96</v>
      </c>
      <c r="D5215" s="0" t="s">
        <v>5641</v>
      </c>
    </row>
    <row r="5216" customFormat="false" ht="13.8" hidden="false" customHeight="false" outlineLevel="0" collapsed="false">
      <c r="A5216" s="0" t="s">
        <v>8</v>
      </c>
      <c r="B5216" s="0" t="s">
        <v>35</v>
      </c>
      <c r="C5216" s="0" t="s">
        <v>53</v>
      </c>
      <c r="D5216" s="0" t="s">
        <v>5642</v>
      </c>
    </row>
    <row r="5217" customFormat="false" ht="13.8" hidden="false" customHeight="false" outlineLevel="0" collapsed="false">
      <c r="A5217" s="0" t="s">
        <v>64</v>
      </c>
      <c r="B5217" s="0" t="s">
        <v>8</v>
      </c>
      <c r="C5217" s="0" t="s">
        <v>107</v>
      </c>
      <c r="D5217" s="0" t="s">
        <v>5643</v>
      </c>
    </row>
    <row r="5218" customFormat="false" ht="13.8" hidden="false" customHeight="false" outlineLevel="0" collapsed="false">
      <c r="A5218" s="0" t="s">
        <v>72</v>
      </c>
      <c r="B5218" s="0" t="s">
        <v>247</v>
      </c>
      <c r="C5218" s="0" t="s">
        <v>248</v>
      </c>
      <c r="D5218" s="0" t="s">
        <v>5644</v>
      </c>
    </row>
    <row r="5219" customFormat="false" ht="13.8" hidden="false" customHeight="false" outlineLevel="0" collapsed="false">
      <c r="A5219" s="0" t="s">
        <v>26</v>
      </c>
      <c r="B5219" s="0" t="s">
        <v>38</v>
      </c>
      <c r="C5219" s="0" t="s">
        <v>41</v>
      </c>
      <c r="D5219" s="0" t="s">
        <v>5645</v>
      </c>
    </row>
    <row r="5220" customFormat="false" ht="13.8" hidden="false" customHeight="false" outlineLevel="0" collapsed="false">
      <c r="A5220" s="0" t="s">
        <v>72</v>
      </c>
      <c r="B5220" s="0" t="s">
        <v>23</v>
      </c>
      <c r="C5220" s="0" t="s">
        <v>24</v>
      </c>
      <c r="D5220" s="0" t="s">
        <v>5646</v>
      </c>
    </row>
    <row r="5221" customFormat="false" ht="13.8" hidden="false" customHeight="false" outlineLevel="0" collapsed="false">
      <c r="A5221" s="0" t="s">
        <v>226</v>
      </c>
      <c r="B5221" s="0" t="s">
        <v>30</v>
      </c>
      <c r="C5221" s="0" t="s">
        <v>152</v>
      </c>
      <c r="D5221" s="0" t="s">
        <v>5647</v>
      </c>
    </row>
    <row r="5222" customFormat="false" ht="13.8" hidden="false" customHeight="false" outlineLevel="0" collapsed="false">
      <c r="A5222" s="0" t="s">
        <v>15</v>
      </c>
      <c r="B5222" s="0" t="s">
        <v>23</v>
      </c>
      <c r="C5222" s="0" t="s">
        <v>24</v>
      </c>
      <c r="D5222" s="0" t="s">
        <v>5648</v>
      </c>
    </row>
    <row r="5223" customFormat="false" ht="13.8" hidden="false" customHeight="false" outlineLevel="0" collapsed="false">
      <c r="A5223" s="0" t="s">
        <v>15</v>
      </c>
      <c r="B5223" s="0" t="s">
        <v>98</v>
      </c>
      <c r="C5223" s="0" t="s">
        <v>122</v>
      </c>
      <c r="D5223" s="0" t="s">
        <v>5649</v>
      </c>
    </row>
    <row r="5224" customFormat="false" ht="13.8" hidden="false" customHeight="false" outlineLevel="0" collapsed="false">
      <c r="A5224" s="0" t="s">
        <v>119</v>
      </c>
      <c r="B5224" s="0" t="s">
        <v>5</v>
      </c>
      <c r="C5224" s="0" t="s">
        <v>205</v>
      </c>
      <c r="D5224" s="0" t="s">
        <v>5650</v>
      </c>
    </row>
    <row r="5225" customFormat="false" ht="13.8" hidden="false" customHeight="false" outlineLevel="0" collapsed="false">
      <c r="A5225" s="0" t="s">
        <v>8</v>
      </c>
      <c r="B5225" s="0" t="s">
        <v>65</v>
      </c>
      <c r="C5225" s="0" t="s">
        <v>317</v>
      </c>
      <c r="D5225" s="0" t="s">
        <v>5651</v>
      </c>
    </row>
    <row r="5226" customFormat="false" ht="13.8" hidden="false" customHeight="false" outlineLevel="0" collapsed="false">
      <c r="A5226" s="0" t="s">
        <v>64</v>
      </c>
      <c r="B5226" s="0" t="s">
        <v>61</v>
      </c>
      <c r="C5226" s="0" t="s">
        <v>62</v>
      </c>
      <c r="D5226" s="0" t="s">
        <v>5652</v>
      </c>
    </row>
    <row r="5227" customFormat="false" ht="13.8" hidden="false" customHeight="false" outlineLevel="0" collapsed="false">
      <c r="A5227" s="0" t="s">
        <v>64</v>
      </c>
      <c r="B5227" s="0" t="s">
        <v>65</v>
      </c>
      <c r="C5227" s="0" t="s">
        <v>317</v>
      </c>
      <c r="D5227" s="0" t="s">
        <v>5653</v>
      </c>
    </row>
    <row r="5228" customFormat="false" ht="13.8" hidden="false" customHeight="false" outlineLevel="0" collapsed="false">
      <c r="A5228" s="0" t="s">
        <v>216</v>
      </c>
      <c r="B5228" s="0" t="s">
        <v>44</v>
      </c>
      <c r="C5228" s="0" t="s">
        <v>126</v>
      </c>
      <c r="D5228" s="0" t="s">
        <v>5654</v>
      </c>
    </row>
    <row r="5229" customFormat="false" ht="13.8" hidden="false" customHeight="false" outlineLevel="0" collapsed="false">
      <c r="A5229" s="0" t="s">
        <v>15</v>
      </c>
      <c r="B5229" s="0" t="s">
        <v>77</v>
      </c>
      <c r="C5229" s="0" t="s">
        <v>78</v>
      </c>
      <c r="D5229" s="0" t="s">
        <v>5655</v>
      </c>
    </row>
    <row r="5230" customFormat="false" ht="13.8" hidden="false" customHeight="false" outlineLevel="0" collapsed="false">
      <c r="A5230" s="0" t="s">
        <v>15</v>
      </c>
      <c r="B5230" s="0" t="s">
        <v>5</v>
      </c>
      <c r="C5230" s="0" t="s">
        <v>131</v>
      </c>
      <c r="D5230" s="0" t="s">
        <v>5656</v>
      </c>
    </row>
    <row r="5231" customFormat="false" ht="13.8" hidden="false" customHeight="false" outlineLevel="0" collapsed="false">
      <c r="A5231" s="0" t="s">
        <v>70</v>
      </c>
      <c r="B5231" s="0" t="s">
        <v>35</v>
      </c>
      <c r="C5231" s="0" t="s">
        <v>36</v>
      </c>
      <c r="D5231" s="0" t="s">
        <v>5657</v>
      </c>
    </row>
    <row r="5232" customFormat="false" ht="13.8" hidden="false" customHeight="false" outlineLevel="0" collapsed="false">
      <c r="A5232" s="0" t="s">
        <v>4</v>
      </c>
      <c r="B5232" s="0" t="s">
        <v>5</v>
      </c>
      <c r="C5232" s="0" t="s">
        <v>9</v>
      </c>
      <c r="D5232" s="0" t="s">
        <v>5658</v>
      </c>
    </row>
    <row r="5233" customFormat="false" ht="13.8" hidden="false" customHeight="false" outlineLevel="0" collapsed="false">
      <c r="A5233" s="0" t="s">
        <v>68</v>
      </c>
      <c r="B5233" s="0" t="s">
        <v>12</v>
      </c>
      <c r="C5233" s="0" t="s">
        <v>13</v>
      </c>
      <c r="D5233" s="0" t="s">
        <v>5659</v>
      </c>
    </row>
    <row r="5234" customFormat="false" ht="13.8" hidden="false" customHeight="false" outlineLevel="0" collapsed="false">
      <c r="A5234" s="0" t="s">
        <v>226</v>
      </c>
      <c r="B5234" s="0" t="s">
        <v>30</v>
      </c>
      <c r="C5234" s="0" t="s">
        <v>31</v>
      </c>
      <c r="D5234" s="0" t="s">
        <v>5660</v>
      </c>
    </row>
    <row r="5235" customFormat="false" ht="13.8" hidden="false" customHeight="false" outlineLevel="0" collapsed="false">
      <c r="A5235" s="0" t="s">
        <v>8</v>
      </c>
      <c r="B5235" s="0" t="s">
        <v>95</v>
      </c>
      <c r="C5235" s="0" t="s">
        <v>96</v>
      </c>
      <c r="D5235" s="0" t="s">
        <v>5661</v>
      </c>
    </row>
    <row r="5236" customFormat="false" ht="13.8" hidden="false" customHeight="false" outlineLevel="0" collapsed="false">
      <c r="A5236" s="0" t="s">
        <v>15</v>
      </c>
      <c r="B5236" s="0" t="s">
        <v>12</v>
      </c>
      <c r="C5236" s="0" t="s">
        <v>321</v>
      </c>
      <c r="D5236" s="0" t="s">
        <v>5662</v>
      </c>
    </row>
    <row r="5237" customFormat="false" ht="13.8" hidden="false" customHeight="false" outlineLevel="0" collapsed="false">
      <c r="A5237" s="0" t="s">
        <v>15</v>
      </c>
      <c r="B5237" s="0" t="s">
        <v>16</v>
      </c>
      <c r="C5237" s="0" t="s">
        <v>212</v>
      </c>
      <c r="D5237" s="0" t="s">
        <v>5663</v>
      </c>
    </row>
    <row r="5238" customFormat="false" ht="13.8" hidden="false" customHeight="false" outlineLevel="0" collapsed="false">
      <c r="A5238" s="0" t="s">
        <v>15</v>
      </c>
      <c r="B5238" s="0" t="s">
        <v>419</v>
      </c>
      <c r="C5238" s="0" t="s">
        <v>420</v>
      </c>
      <c r="D5238" s="0" t="s">
        <v>5664</v>
      </c>
    </row>
    <row r="5239" customFormat="false" ht="13.8" hidden="false" customHeight="false" outlineLevel="0" collapsed="false">
      <c r="A5239" s="0" t="s">
        <v>15</v>
      </c>
      <c r="B5239" s="0" t="s">
        <v>116</v>
      </c>
      <c r="C5239" s="0" t="s">
        <v>117</v>
      </c>
      <c r="D5239" s="0" t="s">
        <v>5665</v>
      </c>
    </row>
    <row r="5240" customFormat="false" ht="13.8" hidden="false" customHeight="false" outlineLevel="0" collapsed="false">
      <c r="A5240" s="0" t="s">
        <v>210</v>
      </c>
      <c r="B5240" s="0" t="s">
        <v>279</v>
      </c>
      <c r="C5240" s="0" t="s">
        <v>280</v>
      </c>
      <c r="D5240" s="0" t="s">
        <v>5666</v>
      </c>
    </row>
    <row r="5241" customFormat="false" ht="13.8" hidden="false" customHeight="false" outlineLevel="0" collapsed="false">
      <c r="A5241" s="0" t="s">
        <v>64</v>
      </c>
      <c r="B5241" s="0" t="s">
        <v>65</v>
      </c>
      <c r="C5241" s="0" t="s">
        <v>344</v>
      </c>
      <c r="D5241" s="0" t="s">
        <v>5667</v>
      </c>
    </row>
    <row r="5242" customFormat="false" ht="13.8" hidden="false" customHeight="false" outlineLevel="0" collapsed="false">
      <c r="A5242" s="0" t="s">
        <v>76</v>
      </c>
      <c r="B5242" s="0" t="s">
        <v>5</v>
      </c>
      <c r="C5242" s="0" t="s">
        <v>9</v>
      </c>
      <c r="D5242" s="0" t="s">
        <v>5668</v>
      </c>
    </row>
    <row r="5243" customFormat="false" ht="13.8" hidden="false" customHeight="false" outlineLevel="0" collapsed="false">
      <c r="A5243" s="0" t="s">
        <v>84</v>
      </c>
      <c r="B5243" s="0" t="s">
        <v>116</v>
      </c>
      <c r="C5243" s="0" t="s">
        <v>117</v>
      </c>
      <c r="D5243" s="0" t="s">
        <v>5669</v>
      </c>
    </row>
    <row r="5244" customFormat="false" ht="13.8" hidden="false" customHeight="false" outlineLevel="0" collapsed="false">
      <c r="A5244" s="0" t="s">
        <v>133</v>
      </c>
      <c r="B5244" s="0" t="s">
        <v>5</v>
      </c>
      <c r="C5244" s="0" t="s">
        <v>9</v>
      </c>
      <c r="D5244" s="0" t="s">
        <v>5670</v>
      </c>
    </row>
    <row r="5245" customFormat="false" ht="13.8" hidden="false" customHeight="false" outlineLevel="0" collapsed="false">
      <c r="A5245" s="0" t="s">
        <v>64</v>
      </c>
      <c r="B5245" s="0" t="s">
        <v>12</v>
      </c>
      <c r="C5245" s="0" t="s">
        <v>140</v>
      </c>
      <c r="D5245" s="0" t="s">
        <v>5671</v>
      </c>
    </row>
    <row r="5246" customFormat="false" ht="13.8" hidden="false" customHeight="false" outlineLevel="0" collapsed="false">
      <c r="A5246" s="0" t="s">
        <v>60</v>
      </c>
      <c r="B5246" s="0" t="s">
        <v>211</v>
      </c>
      <c r="C5246" s="0" t="s">
        <v>212</v>
      </c>
      <c r="D5246" s="0" t="s">
        <v>5672</v>
      </c>
    </row>
    <row r="5247" customFormat="false" ht="13.8" hidden="false" customHeight="false" outlineLevel="0" collapsed="false">
      <c r="A5247" s="0" t="s">
        <v>8</v>
      </c>
      <c r="B5247" s="0" t="s">
        <v>109</v>
      </c>
      <c r="C5247" s="0" t="s">
        <v>1110</v>
      </c>
      <c r="D5247" s="0" t="s">
        <v>5673</v>
      </c>
    </row>
    <row r="5248" customFormat="false" ht="13.8" hidden="false" customHeight="false" outlineLevel="0" collapsed="false">
      <c r="A5248" s="0" t="s">
        <v>175</v>
      </c>
      <c r="B5248" s="0" t="s">
        <v>38</v>
      </c>
      <c r="C5248" s="0" t="s">
        <v>41</v>
      </c>
      <c r="D5248" s="0" t="s">
        <v>5674</v>
      </c>
    </row>
    <row r="5249" customFormat="false" ht="13.8" hidden="false" customHeight="false" outlineLevel="0" collapsed="false">
      <c r="A5249" s="0" t="s">
        <v>64</v>
      </c>
      <c r="B5249" s="0" t="s">
        <v>16</v>
      </c>
      <c r="C5249" s="0" t="s">
        <v>55</v>
      </c>
      <c r="D5249" s="0" t="s">
        <v>5675</v>
      </c>
    </row>
    <row r="5250" customFormat="false" ht="13.8" hidden="false" customHeight="false" outlineLevel="0" collapsed="false">
      <c r="A5250" s="0" t="s">
        <v>8</v>
      </c>
      <c r="B5250" s="0" t="s">
        <v>73</v>
      </c>
      <c r="C5250" s="0" t="s">
        <v>74</v>
      </c>
      <c r="D5250" s="0" t="s">
        <v>5676</v>
      </c>
    </row>
    <row r="5251" customFormat="false" ht="13.8" hidden="false" customHeight="false" outlineLevel="0" collapsed="false">
      <c r="A5251" s="0" t="s">
        <v>133</v>
      </c>
      <c r="B5251" s="0" t="s">
        <v>5</v>
      </c>
      <c r="C5251" s="0" t="s">
        <v>9</v>
      </c>
      <c r="D5251" s="0" t="s">
        <v>5677</v>
      </c>
    </row>
    <row r="5252" customFormat="false" ht="13.8" hidden="false" customHeight="false" outlineLevel="0" collapsed="false">
      <c r="A5252" s="0" t="s">
        <v>15</v>
      </c>
      <c r="B5252" s="0" t="s">
        <v>197</v>
      </c>
      <c r="C5252" s="0" t="s">
        <v>198</v>
      </c>
      <c r="D5252" s="0" t="s">
        <v>5678</v>
      </c>
    </row>
    <row r="5253" customFormat="false" ht="13.8" hidden="false" customHeight="false" outlineLevel="0" collapsed="false">
      <c r="A5253" s="0" t="s">
        <v>26</v>
      </c>
      <c r="B5253" s="0" t="s">
        <v>23</v>
      </c>
      <c r="C5253" s="0" t="s">
        <v>363</v>
      </c>
      <c r="D5253" s="0" t="s">
        <v>5679</v>
      </c>
    </row>
    <row r="5254" customFormat="false" ht="13.8" hidden="false" customHeight="false" outlineLevel="0" collapsed="false">
      <c r="A5254" s="0" t="s">
        <v>226</v>
      </c>
      <c r="B5254" s="0" t="s">
        <v>44</v>
      </c>
      <c r="C5254" s="0" t="s">
        <v>145</v>
      </c>
      <c r="D5254" s="0" t="s">
        <v>5680</v>
      </c>
    </row>
    <row r="5255" customFormat="false" ht="13.8" hidden="false" customHeight="false" outlineLevel="0" collapsed="false">
      <c r="A5255" s="0" t="s">
        <v>15</v>
      </c>
      <c r="B5255" s="0" t="s">
        <v>23</v>
      </c>
      <c r="C5255" s="0" t="s">
        <v>24</v>
      </c>
      <c r="D5255" s="0" t="s">
        <v>5681</v>
      </c>
    </row>
    <row r="5256" customFormat="false" ht="13.8" hidden="false" customHeight="false" outlineLevel="0" collapsed="false">
      <c r="A5256" s="0" t="s">
        <v>64</v>
      </c>
      <c r="B5256" s="0" t="s">
        <v>98</v>
      </c>
      <c r="C5256" s="0" t="s">
        <v>122</v>
      </c>
      <c r="D5256" s="0" t="s">
        <v>5682</v>
      </c>
    </row>
    <row r="5257" customFormat="false" ht="13.8" hidden="false" customHeight="false" outlineLevel="0" collapsed="false">
      <c r="A5257" s="0" t="s">
        <v>133</v>
      </c>
      <c r="B5257" s="0" t="s">
        <v>44</v>
      </c>
      <c r="C5257" s="0" t="s">
        <v>126</v>
      </c>
      <c r="D5257" s="0" t="s">
        <v>5683</v>
      </c>
    </row>
    <row r="5258" customFormat="false" ht="13.8" hidden="false" customHeight="false" outlineLevel="0" collapsed="false">
      <c r="A5258" s="0" t="s">
        <v>64</v>
      </c>
      <c r="B5258" s="0" t="s">
        <v>35</v>
      </c>
      <c r="C5258" s="0" t="s">
        <v>50</v>
      </c>
      <c r="D5258" s="0" t="s">
        <v>5684</v>
      </c>
    </row>
    <row r="5259" customFormat="false" ht="13.8" hidden="false" customHeight="false" outlineLevel="0" collapsed="false">
      <c r="A5259" s="0" t="s">
        <v>76</v>
      </c>
      <c r="B5259" s="0" t="s">
        <v>35</v>
      </c>
      <c r="C5259" s="0" t="s">
        <v>36</v>
      </c>
      <c r="D5259" s="0" t="s">
        <v>5685</v>
      </c>
    </row>
    <row r="5260" customFormat="false" ht="13.8" hidden="false" customHeight="false" outlineLevel="0" collapsed="false">
      <c r="A5260" s="0" t="s">
        <v>15</v>
      </c>
      <c r="B5260" s="0" t="s">
        <v>12</v>
      </c>
      <c r="C5260" s="0" t="s">
        <v>140</v>
      </c>
      <c r="D5260" s="0" t="s">
        <v>5686</v>
      </c>
    </row>
    <row r="5261" customFormat="false" ht="13.8" hidden="false" customHeight="false" outlineLevel="0" collapsed="false">
      <c r="A5261" s="0" t="s">
        <v>58</v>
      </c>
      <c r="B5261" s="0" t="s">
        <v>12</v>
      </c>
      <c r="C5261" s="0" t="s">
        <v>13</v>
      </c>
      <c r="D5261" s="0" t="s">
        <v>5687</v>
      </c>
    </row>
    <row r="5262" customFormat="false" ht="13.8" hidden="false" customHeight="false" outlineLevel="0" collapsed="false">
      <c r="A5262" s="0" t="s">
        <v>34</v>
      </c>
      <c r="B5262" s="0" t="s">
        <v>77</v>
      </c>
      <c r="C5262" s="0" t="s">
        <v>78</v>
      </c>
      <c r="D5262" s="0" t="s">
        <v>5688</v>
      </c>
    </row>
    <row r="5263" customFormat="false" ht="13.8" hidden="false" customHeight="false" outlineLevel="0" collapsed="false">
      <c r="A5263" s="0" t="s">
        <v>15</v>
      </c>
      <c r="B5263" s="0" t="s">
        <v>23</v>
      </c>
      <c r="C5263" s="0" t="s">
        <v>24</v>
      </c>
      <c r="D5263" s="0" t="s">
        <v>5689</v>
      </c>
    </row>
    <row r="5264" customFormat="false" ht="13.8" hidden="false" customHeight="false" outlineLevel="0" collapsed="false">
      <c r="A5264" s="0" t="s">
        <v>4</v>
      </c>
      <c r="B5264" s="0" t="s">
        <v>61</v>
      </c>
      <c r="C5264" s="0" t="s">
        <v>624</v>
      </c>
      <c r="D5264" s="0" t="s">
        <v>5690</v>
      </c>
    </row>
    <row r="5265" customFormat="false" ht="13.8" hidden="false" customHeight="false" outlineLevel="0" collapsed="false">
      <c r="A5265" s="0" t="s">
        <v>15</v>
      </c>
      <c r="B5265" s="0" t="s">
        <v>35</v>
      </c>
      <c r="C5265" s="0" t="s">
        <v>53</v>
      </c>
      <c r="D5265" s="0" t="s">
        <v>5691</v>
      </c>
    </row>
    <row r="5266" customFormat="false" ht="13.8" hidden="false" customHeight="false" outlineLevel="0" collapsed="false">
      <c r="A5266" s="0" t="s">
        <v>8</v>
      </c>
      <c r="B5266" s="0" t="s">
        <v>5</v>
      </c>
      <c r="C5266" s="0" t="s">
        <v>9</v>
      </c>
      <c r="D5266" s="0" t="s">
        <v>5692</v>
      </c>
    </row>
    <row r="5267" customFormat="false" ht="13.8" hidden="false" customHeight="false" outlineLevel="0" collapsed="false">
      <c r="A5267" s="0" t="s">
        <v>15</v>
      </c>
      <c r="B5267" s="0" t="s">
        <v>23</v>
      </c>
      <c r="C5267" s="0" t="s">
        <v>24</v>
      </c>
      <c r="D5267" s="0" t="s">
        <v>5693</v>
      </c>
    </row>
    <row r="5268" customFormat="false" ht="13.8" hidden="false" customHeight="false" outlineLevel="0" collapsed="false">
      <c r="A5268" s="0" t="s">
        <v>72</v>
      </c>
      <c r="B5268" s="0" t="s">
        <v>109</v>
      </c>
      <c r="C5268" s="0" t="s">
        <v>112</v>
      </c>
      <c r="D5268" s="0" t="s">
        <v>5694</v>
      </c>
    </row>
    <row r="5269" customFormat="false" ht="13.8" hidden="false" customHeight="false" outlineLevel="0" collapsed="false">
      <c r="A5269" s="0" t="s">
        <v>64</v>
      </c>
      <c r="B5269" s="0" t="s">
        <v>106</v>
      </c>
      <c r="C5269" s="0" t="s">
        <v>1596</v>
      </c>
      <c r="D5269" s="0" t="s">
        <v>5695</v>
      </c>
    </row>
    <row r="5270" customFormat="false" ht="13.8" hidden="false" customHeight="false" outlineLevel="0" collapsed="false">
      <c r="A5270" s="0" t="s">
        <v>64</v>
      </c>
      <c r="B5270" s="0" t="s">
        <v>147</v>
      </c>
      <c r="C5270" s="0" t="s">
        <v>148</v>
      </c>
      <c r="D5270" s="0" t="s">
        <v>5696</v>
      </c>
    </row>
    <row r="5271" customFormat="false" ht="13.8" hidden="false" customHeight="false" outlineLevel="0" collapsed="false">
      <c r="A5271" s="0" t="s">
        <v>52</v>
      </c>
      <c r="B5271" s="0" t="s">
        <v>44</v>
      </c>
      <c r="C5271" s="0" t="s">
        <v>559</v>
      </c>
      <c r="D5271" s="0" t="s">
        <v>5697</v>
      </c>
    </row>
    <row r="5272" customFormat="false" ht="13.8" hidden="false" customHeight="false" outlineLevel="0" collapsed="false">
      <c r="A5272" s="0" t="s">
        <v>15</v>
      </c>
      <c r="B5272" s="0" t="s">
        <v>38</v>
      </c>
      <c r="C5272" s="0" t="s">
        <v>41</v>
      </c>
      <c r="D5272" s="0" t="s">
        <v>5698</v>
      </c>
    </row>
    <row r="5273" customFormat="false" ht="13.8" hidden="false" customHeight="false" outlineLevel="0" collapsed="false">
      <c r="A5273" s="0" t="s">
        <v>4</v>
      </c>
      <c r="B5273" s="0" t="s">
        <v>23</v>
      </c>
      <c r="C5273" s="0" t="s">
        <v>24</v>
      </c>
      <c r="D5273" s="0" t="s">
        <v>5699</v>
      </c>
    </row>
    <row r="5274" customFormat="false" ht="13.8" hidden="false" customHeight="false" outlineLevel="0" collapsed="false">
      <c r="A5274" s="0" t="s">
        <v>72</v>
      </c>
      <c r="B5274" s="0" t="s">
        <v>61</v>
      </c>
      <c r="C5274" s="0" t="s">
        <v>24</v>
      </c>
      <c r="D5274" s="0" t="s">
        <v>5700</v>
      </c>
    </row>
    <row r="5275" customFormat="false" ht="13.8" hidden="false" customHeight="false" outlineLevel="0" collapsed="false">
      <c r="A5275" s="0" t="s">
        <v>64</v>
      </c>
      <c r="B5275" s="0" t="s">
        <v>106</v>
      </c>
      <c r="C5275" s="0" t="s">
        <v>1596</v>
      </c>
      <c r="D5275" s="0" t="s">
        <v>5701</v>
      </c>
    </row>
    <row r="5276" customFormat="false" ht="13.8" hidden="false" customHeight="false" outlineLevel="0" collapsed="false">
      <c r="A5276" s="0" t="s">
        <v>15</v>
      </c>
      <c r="B5276" s="0" t="s">
        <v>38</v>
      </c>
      <c r="C5276" s="0" t="s">
        <v>401</v>
      </c>
      <c r="D5276" s="0" t="s">
        <v>5702</v>
      </c>
    </row>
    <row r="5277" customFormat="false" ht="13.8" hidden="false" customHeight="false" outlineLevel="0" collapsed="false">
      <c r="A5277" s="0" t="s">
        <v>52</v>
      </c>
      <c r="B5277" s="0" t="s">
        <v>38</v>
      </c>
      <c r="C5277" s="0" t="s">
        <v>41</v>
      </c>
      <c r="D5277" s="0" t="s">
        <v>5703</v>
      </c>
    </row>
    <row r="5278" customFormat="false" ht="13.8" hidden="false" customHeight="false" outlineLevel="0" collapsed="false">
      <c r="A5278" s="0" t="s">
        <v>15</v>
      </c>
      <c r="B5278" s="0" t="s">
        <v>30</v>
      </c>
      <c r="C5278" s="0" t="s">
        <v>152</v>
      </c>
      <c r="D5278" s="0" t="s">
        <v>5704</v>
      </c>
    </row>
    <row r="5279" customFormat="false" ht="13.8" hidden="false" customHeight="false" outlineLevel="0" collapsed="false">
      <c r="A5279" s="0" t="s">
        <v>226</v>
      </c>
      <c r="B5279" s="0" t="s">
        <v>5</v>
      </c>
      <c r="C5279" s="0" t="s">
        <v>131</v>
      </c>
      <c r="D5279" s="0" t="s">
        <v>5705</v>
      </c>
    </row>
    <row r="5280" customFormat="false" ht="13.8" hidden="false" customHeight="false" outlineLevel="0" collapsed="false">
      <c r="A5280" s="0" t="s">
        <v>226</v>
      </c>
      <c r="B5280" s="0" t="s">
        <v>44</v>
      </c>
      <c r="C5280" s="0" t="s">
        <v>145</v>
      </c>
      <c r="D5280" s="0" t="s">
        <v>5706</v>
      </c>
    </row>
    <row r="5281" customFormat="false" ht="13.8" hidden="false" customHeight="false" outlineLevel="0" collapsed="false">
      <c r="A5281" s="0" t="s">
        <v>68</v>
      </c>
      <c r="B5281" s="0" t="s">
        <v>354</v>
      </c>
      <c r="C5281" s="0" t="s">
        <v>355</v>
      </c>
      <c r="D5281" s="0" t="s">
        <v>5707</v>
      </c>
    </row>
    <row r="5282" customFormat="false" ht="13.8" hidden="false" customHeight="false" outlineLevel="0" collapsed="false">
      <c r="A5282" s="0" t="s">
        <v>563</v>
      </c>
      <c r="B5282" s="0" t="s">
        <v>35</v>
      </c>
      <c r="C5282" s="0" t="s">
        <v>50</v>
      </c>
      <c r="D5282" s="0" t="s">
        <v>5708</v>
      </c>
    </row>
    <row r="5283" customFormat="false" ht="13.8" hidden="false" customHeight="false" outlineLevel="0" collapsed="false">
      <c r="A5283" s="0" t="s">
        <v>68</v>
      </c>
      <c r="B5283" s="0" t="s">
        <v>354</v>
      </c>
      <c r="C5283" s="0" t="s">
        <v>596</v>
      </c>
      <c r="D5283" s="0" t="s">
        <v>5709</v>
      </c>
    </row>
    <row r="5284" customFormat="false" ht="13.8" hidden="false" customHeight="false" outlineLevel="0" collapsed="false">
      <c r="A5284" s="0" t="s">
        <v>15</v>
      </c>
      <c r="B5284" s="0" t="s">
        <v>314</v>
      </c>
      <c r="C5284" s="0" t="s">
        <v>639</v>
      </c>
      <c r="D5284" s="0" t="s">
        <v>5710</v>
      </c>
    </row>
    <row r="5285" customFormat="false" ht="13.8" hidden="false" customHeight="false" outlineLevel="0" collapsed="false">
      <c r="A5285" s="0" t="s">
        <v>15</v>
      </c>
      <c r="B5285" s="0" t="s">
        <v>98</v>
      </c>
      <c r="C5285" s="0" t="s">
        <v>162</v>
      </c>
      <c r="D5285" s="0" t="s">
        <v>5711</v>
      </c>
    </row>
    <row r="5286" customFormat="false" ht="13.8" hidden="false" customHeight="false" outlineLevel="0" collapsed="false">
      <c r="A5286" s="0" t="s">
        <v>15</v>
      </c>
      <c r="B5286" s="0" t="s">
        <v>23</v>
      </c>
      <c r="C5286" s="0" t="s">
        <v>24</v>
      </c>
      <c r="D5286" s="0" t="s">
        <v>5712</v>
      </c>
    </row>
    <row r="5287" customFormat="false" ht="13.8" hidden="false" customHeight="false" outlineLevel="0" collapsed="false">
      <c r="A5287" s="0" t="s">
        <v>15</v>
      </c>
      <c r="B5287" s="0" t="s">
        <v>2090</v>
      </c>
      <c r="C5287" s="0" t="s">
        <v>327</v>
      </c>
      <c r="D5287" s="0" t="s">
        <v>5713</v>
      </c>
    </row>
    <row r="5288" customFormat="false" ht="13.8" hidden="false" customHeight="false" outlineLevel="0" collapsed="false">
      <c r="A5288" s="0" t="s">
        <v>76</v>
      </c>
      <c r="B5288" s="0" t="s">
        <v>156</v>
      </c>
      <c r="C5288" s="0" t="s">
        <v>3283</v>
      </c>
      <c r="D5288" s="0" t="s">
        <v>5714</v>
      </c>
    </row>
    <row r="5289" customFormat="false" ht="13.8" hidden="false" customHeight="false" outlineLevel="0" collapsed="false">
      <c r="A5289" s="0" t="s">
        <v>15</v>
      </c>
      <c r="B5289" s="0" t="s">
        <v>227</v>
      </c>
      <c r="C5289" s="0" t="s">
        <v>228</v>
      </c>
      <c r="D5289" s="0" t="s">
        <v>5715</v>
      </c>
    </row>
    <row r="5290" customFormat="false" ht="13.8" hidden="false" customHeight="false" outlineLevel="0" collapsed="false">
      <c r="A5290" s="0" t="s">
        <v>442</v>
      </c>
      <c r="B5290" s="0" t="s">
        <v>230</v>
      </c>
      <c r="C5290" s="0" t="s">
        <v>443</v>
      </c>
      <c r="D5290" s="0" t="s">
        <v>5716</v>
      </c>
    </row>
    <row r="5291" customFormat="false" ht="13.8" hidden="false" customHeight="false" outlineLevel="0" collapsed="false">
      <c r="A5291" s="0" t="s">
        <v>64</v>
      </c>
      <c r="B5291" s="0" t="s">
        <v>47</v>
      </c>
      <c r="C5291" s="0" t="s">
        <v>4283</v>
      </c>
      <c r="D5291" s="0" t="s">
        <v>5717</v>
      </c>
    </row>
    <row r="5292" customFormat="false" ht="13.8" hidden="false" customHeight="false" outlineLevel="0" collapsed="false">
      <c r="A5292" s="0" t="s">
        <v>64</v>
      </c>
      <c r="B5292" s="0" t="s">
        <v>98</v>
      </c>
      <c r="C5292" s="0" t="s">
        <v>836</v>
      </c>
      <c r="D5292" s="0" t="s">
        <v>5718</v>
      </c>
    </row>
    <row r="5293" customFormat="false" ht="13.8" hidden="false" customHeight="false" outlineLevel="0" collapsed="false">
      <c r="A5293" s="0" t="s">
        <v>8</v>
      </c>
      <c r="B5293" s="0" t="s">
        <v>279</v>
      </c>
      <c r="C5293" s="0" t="s">
        <v>2702</v>
      </c>
      <c r="D5293" s="0" t="s">
        <v>5719</v>
      </c>
    </row>
    <row r="5294" customFormat="false" ht="13.8" hidden="false" customHeight="false" outlineLevel="0" collapsed="false">
      <c r="A5294" s="0" t="s">
        <v>26</v>
      </c>
      <c r="B5294" s="0" t="s">
        <v>5</v>
      </c>
      <c r="C5294" s="0" t="s">
        <v>131</v>
      </c>
      <c r="D5294" s="0" t="s">
        <v>5720</v>
      </c>
    </row>
    <row r="5295" customFormat="false" ht="13.8" hidden="false" customHeight="false" outlineLevel="0" collapsed="false">
      <c r="A5295" s="0" t="s">
        <v>8</v>
      </c>
      <c r="B5295" s="0" t="s">
        <v>61</v>
      </c>
      <c r="C5295" s="0" t="s">
        <v>62</v>
      </c>
      <c r="D5295" s="0" t="s">
        <v>5721</v>
      </c>
    </row>
    <row r="5296" customFormat="false" ht="13.8" hidden="false" customHeight="false" outlineLevel="0" collapsed="false">
      <c r="A5296" s="0" t="s">
        <v>210</v>
      </c>
      <c r="B5296" s="0" t="s">
        <v>580</v>
      </c>
      <c r="C5296" s="0" t="s">
        <v>555</v>
      </c>
      <c r="D5296" s="0" t="s">
        <v>5722</v>
      </c>
    </row>
    <row r="5297" customFormat="false" ht="13.8" hidden="false" customHeight="false" outlineLevel="0" collapsed="false">
      <c r="A5297" s="0" t="s">
        <v>64</v>
      </c>
      <c r="B5297" s="0" t="s">
        <v>109</v>
      </c>
      <c r="C5297" s="0" t="s">
        <v>110</v>
      </c>
      <c r="D5297" s="0" t="s">
        <v>5723</v>
      </c>
    </row>
    <row r="5298" customFormat="false" ht="13.8" hidden="false" customHeight="false" outlineLevel="0" collapsed="false">
      <c r="A5298" s="0" t="s">
        <v>15</v>
      </c>
      <c r="B5298" s="0" t="s">
        <v>44</v>
      </c>
      <c r="C5298" s="0" t="s">
        <v>145</v>
      </c>
      <c r="D5298" s="0" t="s">
        <v>5724</v>
      </c>
    </row>
    <row r="5299" customFormat="false" ht="13.8" hidden="false" customHeight="false" outlineLevel="0" collapsed="false">
      <c r="A5299" s="0" t="s">
        <v>64</v>
      </c>
      <c r="B5299" s="0" t="s">
        <v>35</v>
      </c>
      <c r="C5299" s="0" t="s">
        <v>36</v>
      </c>
      <c r="D5299" s="0" t="s">
        <v>5725</v>
      </c>
    </row>
    <row r="5300" customFormat="false" ht="13.8" hidden="false" customHeight="false" outlineLevel="0" collapsed="false">
      <c r="A5300" s="0" t="s">
        <v>64</v>
      </c>
      <c r="B5300" s="0" t="s">
        <v>23</v>
      </c>
      <c r="C5300" s="0" t="s">
        <v>24</v>
      </c>
      <c r="D5300" s="0" t="s">
        <v>5726</v>
      </c>
    </row>
    <row r="5301" customFormat="false" ht="13.8" hidden="false" customHeight="false" outlineLevel="0" collapsed="false">
      <c r="A5301" s="0" t="s">
        <v>11</v>
      </c>
      <c r="B5301" s="0" t="s">
        <v>35</v>
      </c>
      <c r="C5301" s="0" t="s">
        <v>50</v>
      </c>
      <c r="D5301" s="0" t="s">
        <v>5727</v>
      </c>
    </row>
    <row r="5302" customFormat="false" ht="13.8" hidden="false" customHeight="false" outlineLevel="0" collapsed="false">
      <c r="A5302" s="0" t="s">
        <v>15</v>
      </c>
      <c r="B5302" s="0" t="s">
        <v>44</v>
      </c>
      <c r="C5302" s="0" t="s">
        <v>145</v>
      </c>
      <c r="D5302" s="0" t="s">
        <v>5728</v>
      </c>
    </row>
    <row r="5303" customFormat="false" ht="13.8" hidden="false" customHeight="false" outlineLevel="0" collapsed="false">
      <c r="A5303" s="0" t="s">
        <v>15</v>
      </c>
      <c r="B5303" s="0" t="s">
        <v>539</v>
      </c>
      <c r="C5303" s="0" t="s">
        <v>5729</v>
      </c>
      <c r="D5303" s="0" t="s">
        <v>5730</v>
      </c>
    </row>
    <row r="5304" customFormat="false" ht="13.8" hidden="false" customHeight="false" outlineLevel="0" collapsed="false">
      <c r="A5304" s="0" t="s">
        <v>76</v>
      </c>
      <c r="B5304" s="0" t="s">
        <v>8</v>
      </c>
      <c r="C5304" s="0" t="s">
        <v>122</v>
      </c>
      <c r="D5304" s="0" t="s">
        <v>5731</v>
      </c>
    </row>
    <row r="5305" customFormat="false" ht="13.8" hidden="false" customHeight="false" outlineLevel="0" collapsed="false">
      <c r="A5305" s="0" t="s">
        <v>76</v>
      </c>
      <c r="B5305" s="0" t="s">
        <v>230</v>
      </c>
      <c r="C5305" s="0" t="s">
        <v>231</v>
      </c>
      <c r="D5305" s="0" t="s">
        <v>5732</v>
      </c>
    </row>
    <row r="5306" customFormat="false" ht="13.8" hidden="false" customHeight="false" outlineLevel="0" collapsed="false">
      <c r="A5306" s="0" t="s">
        <v>76</v>
      </c>
      <c r="B5306" s="0" t="s">
        <v>197</v>
      </c>
      <c r="C5306" s="0" t="s">
        <v>515</v>
      </c>
      <c r="D5306" s="0" t="s">
        <v>5733</v>
      </c>
    </row>
    <row r="5307" customFormat="false" ht="13.8" hidden="false" customHeight="false" outlineLevel="0" collapsed="false">
      <c r="A5307" s="0" t="s">
        <v>15</v>
      </c>
      <c r="B5307" s="0" t="s">
        <v>186</v>
      </c>
      <c r="C5307" s="0" t="s">
        <v>1403</v>
      </c>
      <c r="D5307" s="0" t="s">
        <v>5734</v>
      </c>
    </row>
    <row r="5308" customFormat="false" ht="13.8" hidden="false" customHeight="false" outlineLevel="0" collapsed="false">
      <c r="A5308" s="0" t="s">
        <v>119</v>
      </c>
      <c r="B5308" s="0" t="s">
        <v>5</v>
      </c>
      <c r="C5308" s="0" t="s">
        <v>9</v>
      </c>
      <c r="D5308" s="0" t="s">
        <v>5735</v>
      </c>
    </row>
    <row r="5309" customFormat="false" ht="13.8" hidden="false" customHeight="false" outlineLevel="0" collapsed="false">
      <c r="A5309" s="0" t="s">
        <v>15</v>
      </c>
      <c r="B5309" s="0" t="s">
        <v>1124</v>
      </c>
      <c r="C5309" s="0" t="s">
        <v>780</v>
      </c>
      <c r="D5309" s="0" t="s">
        <v>5736</v>
      </c>
    </row>
    <row r="5310" customFormat="false" ht="13.8" hidden="false" customHeight="false" outlineLevel="0" collapsed="false">
      <c r="A5310" s="0" t="s">
        <v>76</v>
      </c>
      <c r="B5310" s="0" t="s">
        <v>5</v>
      </c>
      <c r="C5310" s="0" t="s">
        <v>9</v>
      </c>
      <c r="D5310" s="0" t="s">
        <v>5737</v>
      </c>
    </row>
    <row r="5311" customFormat="false" ht="13.8" hidden="false" customHeight="false" outlineLevel="0" collapsed="false">
      <c r="A5311" s="0" t="s">
        <v>133</v>
      </c>
      <c r="B5311" s="0" t="s">
        <v>5</v>
      </c>
      <c r="C5311" s="0" t="s">
        <v>131</v>
      </c>
      <c r="D5311" s="0" t="s">
        <v>5738</v>
      </c>
    </row>
    <row r="5312" customFormat="false" ht="13.8" hidden="false" customHeight="false" outlineLevel="0" collapsed="false">
      <c r="A5312" s="0" t="s">
        <v>15</v>
      </c>
      <c r="B5312" s="0" t="s">
        <v>98</v>
      </c>
      <c r="C5312" s="0" t="s">
        <v>836</v>
      </c>
      <c r="D5312" s="0" t="s">
        <v>5739</v>
      </c>
    </row>
    <row r="5313" customFormat="false" ht="13.8" hidden="false" customHeight="false" outlineLevel="0" collapsed="false">
      <c r="A5313" s="0" t="s">
        <v>64</v>
      </c>
      <c r="B5313" s="0" t="s">
        <v>257</v>
      </c>
      <c r="C5313" s="0" t="s">
        <v>734</v>
      </c>
      <c r="D5313" s="0" t="s">
        <v>5740</v>
      </c>
    </row>
    <row r="5314" customFormat="false" ht="13.8" hidden="false" customHeight="false" outlineLevel="0" collapsed="false">
      <c r="A5314" s="0" t="s">
        <v>64</v>
      </c>
      <c r="B5314" s="0" t="s">
        <v>85</v>
      </c>
      <c r="C5314" s="0" t="s">
        <v>1059</v>
      </c>
      <c r="D5314" s="0" t="s">
        <v>5741</v>
      </c>
    </row>
    <row r="5315" customFormat="false" ht="13.8" hidden="false" customHeight="false" outlineLevel="0" collapsed="false">
      <c r="A5315" s="0" t="s">
        <v>68</v>
      </c>
      <c r="B5315" s="0" t="s">
        <v>116</v>
      </c>
      <c r="C5315" s="0" t="s">
        <v>117</v>
      </c>
      <c r="D5315" s="0" t="s">
        <v>5742</v>
      </c>
    </row>
    <row r="5316" customFormat="false" ht="13.8" hidden="false" customHeight="false" outlineLevel="0" collapsed="false">
      <c r="A5316" s="0" t="s">
        <v>15</v>
      </c>
      <c r="B5316" s="0" t="s">
        <v>35</v>
      </c>
      <c r="C5316" s="0" t="s">
        <v>36</v>
      </c>
      <c r="D5316" s="0" t="s">
        <v>5743</v>
      </c>
    </row>
    <row r="5317" customFormat="false" ht="13.8" hidden="false" customHeight="false" outlineLevel="0" collapsed="false">
      <c r="A5317" s="0" t="s">
        <v>15</v>
      </c>
      <c r="B5317" s="0" t="s">
        <v>98</v>
      </c>
      <c r="C5317" s="0" t="s">
        <v>99</v>
      </c>
      <c r="D5317" s="0" t="s">
        <v>5744</v>
      </c>
    </row>
    <row r="5318" customFormat="false" ht="13.8" hidden="false" customHeight="false" outlineLevel="0" collapsed="false">
      <c r="A5318" s="0" t="s">
        <v>15</v>
      </c>
      <c r="B5318" s="0" t="s">
        <v>38</v>
      </c>
      <c r="C5318" s="0" t="s">
        <v>41</v>
      </c>
      <c r="D5318" s="0" t="s">
        <v>5745</v>
      </c>
    </row>
    <row r="5319" customFormat="false" ht="13.8" hidden="false" customHeight="false" outlineLevel="0" collapsed="false">
      <c r="A5319" s="0" t="s">
        <v>15</v>
      </c>
      <c r="B5319" s="0" t="s">
        <v>8</v>
      </c>
      <c r="C5319" s="0" t="s">
        <v>55</v>
      </c>
      <c r="D5319" s="0" t="s">
        <v>5746</v>
      </c>
    </row>
    <row r="5320" customFormat="false" ht="13.8" hidden="false" customHeight="false" outlineLevel="0" collapsed="false">
      <c r="A5320" s="0" t="s">
        <v>60</v>
      </c>
      <c r="B5320" s="0" t="s">
        <v>23</v>
      </c>
      <c r="C5320" s="0" t="s">
        <v>24</v>
      </c>
      <c r="D5320" s="0" t="s">
        <v>5747</v>
      </c>
    </row>
    <row r="5321" customFormat="false" ht="13.8" hidden="false" customHeight="false" outlineLevel="0" collapsed="false">
      <c r="A5321" s="0" t="s">
        <v>26</v>
      </c>
      <c r="B5321" s="0" t="s">
        <v>27</v>
      </c>
      <c r="C5321" s="0" t="s">
        <v>843</v>
      </c>
      <c r="D5321" s="0" t="s">
        <v>5748</v>
      </c>
    </row>
    <row r="5322" customFormat="false" ht="13.8" hidden="false" customHeight="false" outlineLevel="0" collapsed="false">
      <c r="A5322" s="0" t="s">
        <v>15</v>
      </c>
      <c r="B5322" s="0" t="s">
        <v>30</v>
      </c>
      <c r="C5322" s="0" t="s">
        <v>152</v>
      </c>
      <c r="D5322" s="0" t="s">
        <v>5749</v>
      </c>
    </row>
    <row r="5323" customFormat="false" ht="13.8" hidden="false" customHeight="false" outlineLevel="0" collapsed="false">
      <c r="A5323" s="0" t="s">
        <v>52</v>
      </c>
      <c r="B5323" s="0" t="s">
        <v>221</v>
      </c>
      <c r="C5323" s="0" t="s">
        <v>1072</v>
      </c>
      <c r="D5323" s="0" t="s">
        <v>5750</v>
      </c>
    </row>
    <row r="5324" customFormat="false" ht="13.8" hidden="false" customHeight="false" outlineLevel="0" collapsed="false">
      <c r="A5324" s="0" t="s">
        <v>15</v>
      </c>
      <c r="B5324" s="0" t="s">
        <v>314</v>
      </c>
      <c r="C5324" s="0" t="s">
        <v>639</v>
      </c>
      <c r="D5324" s="0" t="s">
        <v>5751</v>
      </c>
    </row>
    <row r="5325" customFormat="false" ht="13.8" hidden="false" customHeight="false" outlineLevel="0" collapsed="false">
      <c r="A5325" s="0" t="s">
        <v>64</v>
      </c>
      <c r="B5325" s="0" t="s">
        <v>65</v>
      </c>
      <c r="C5325" s="0" t="s">
        <v>344</v>
      </c>
      <c r="D5325" s="0" t="s">
        <v>5752</v>
      </c>
    </row>
    <row r="5326" customFormat="false" ht="13.8" hidden="false" customHeight="false" outlineLevel="0" collapsed="false">
      <c r="A5326" s="0" t="s">
        <v>58</v>
      </c>
      <c r="B5326" s="0" t="s">
        <v>16</v>
      </c>
      <c r="C5326" s="0" t="s">
        <v>55</v>
      </c>
      <c r="D5326" s="0" t="s">
        <v>5753</v>
      </c>
    </row>
    <row r="5327" customFormat="false" ht="13.8" hidden="false" customHeight="false" outlineLevel="0" collapsed="false">
      <c r="A5327" s="0" t="s">
        <v>15</v>
      </c>
      <c r="B5327" s="0" t="s">
        <v>44</v>
      </c>
      <c r="C5327" s="0" t="s">
        <v>559</v>
      </c>
      <c r="D5327" s="0" t="s">
        <v>5754</v>
      </c>
    </row>
    <row r="5328" customFormat="false" ht="13.8" hidden="false" customHeight="false" outlineLevel="0" collapsed="false">
      <c r="A5328" s="0" t="s">
        <v>76</v>
      </c>
      <c r="B5328" s="0" t="s">
        <v>44</v>
      </c>
      <c r="C5328" s="0" t="s">
        <v>457</v>
      </c>
      <c r="D5328" s="0" t="s">
        <v>5755</v>
      </c>
    </row>
    <row r="5329" customFormat="false" ht="13.8" hidden="false" customHeight="false" outlineLevel="0" collapsed="false">
      <c r="A5329" s="0" t="s">
        <v>76</v>
      </c>
      <c r="B5329" s="0" t="s">
        <v>319</v>
      </c>
      <c r="C5329" s="0" t="s">
        <v>218</v>
      </c>
      <c r="D5329" s="0" t="s">
        <v>5756</v>
      </c>
    </row>
    <row r="5330" customFormat="false" ht="13.8" hidden="false" customHeight="false" outlineLevel="0" collapsed="false">
      <c r="A5330" s="0" t="s">
        <v>15</v>
      </c>
      <c r="B5330" s="0" t="s">
        <v>23</v>
      </c>
      <c r="C5330" s="0" t="s">
        <v>363</v>
      </c>
      <c r="D5330" s="0" t="s">
        <v>5757</v>
      </c>
    </row>
    <row r="5331" customFormat="false" ht="13.8" hidden="false" customHeight="false" outlineLevel="0" collapsed="false">
      <c r="A5331" s="0" t="s">
        <v>15</v>
      </c>
      <c r="B5331" s="0" t="s">
        <v>16</v>
      </c>
      <c r="C5331" s="0" t="s">
        <v>296</v>
      </c>
      <c r="D5331" s="0" t="s">
        <v>5758</v>
      </c>
    </row>
    <row r="5332" customFormat="false" ht="13.8" hidden="false" customHeight="false" outlineLevel="0" collapsed="false">
      <c r="A5332" s="0" t="s">
        <v>84</v>
      </c>
      <c r="B5332" s="0" t="s">
        <v>44</v>
      </c>
      <c r="C5332" s="0" t="s">
        <v>126</v>
      </c>
      <c r="D5332" s="0" t="s">
        <v>5759</v>
      </c>
    </row>
    <row r="5333" customFormat="false" ht="13.8" hidden="false" customHeight="false" outlineLevel="0" collapsed="false">
      <c r="A5333" s="0" t="s">
        <v>4</v>
      </c>
      <c r="B5333" s="0" t="s">
        <v>5</v>
      </c>
      <c r="C5333" s="0" t="s">
        <v>304</v>
      </c>
      <c r="D5333" s="0" t="s">
        <v>5760</v>
      </c>
    </row>
    <row r="5334" customFormat="false" ht="13.8" hidden="false" customHeight="false" outlineLevel="0" collapsed="false">
      <c r="A5334" s="0" t="s">
        <v>19</v>
      </c>
      <c r="B5334" s="0" t="s">
        <v>61</v>
      </c>
      <c r="C5334" s="0" t="s">
        <v>24</v>
      </c>
      <c r="D5334" s="0" t="s">
        <v>5761</v>
      </c>
    </row>
    <row r="5335" customFormat="false" ht="13.8" hidden="false" customHeight="false" outlineLevel="0" collapsed="false">
      <c r="A5335" s="0" t="s">
        <v>64</v>
      </c>
      <c r="B5335" s="0" t="s">
        <v>182</v>
      </c>
      <c r="C5335" s="0" t="s">
        <v>183</v>
      </c>
      <c r="D5335" s="0" t="s">
        <v>5762</v>
      </c>
    </row>
    <row r="5336" customFormat="false" ht="13.8" hidden="false" customHeight="false" outlineLevel="0" collapsed="false">
      <c r="A5336" s="0" t="s">
        <v>26</v>
      </c>
      <c r="B5336" s="0" t="s">
        <v>16</v>
      </c>
      <c r="C5336" s="0" t="s">
        <v>296</v>
      </c>
      <c r="D5336" s="0" t="s">
        <v>5763</v>
      </c>
    </row>
    <row r="5337" customFormat="false" ht="13.8" hidden="false" customHeight="false" outlineLevel="0" collapsed="false">
      <c r="A5337" s="0" t="s">
        <v>226</v>
      </c>
      <c r="B5337" s="0" t="s">
        <v>1744</v>
      </c>
      <c r="C5337" s="0" t="s">
        <v>1745</v>
      </c>
      <c r="D5337" s="0" t="s">
        <v>5764</v>
      </c>
    </row>
    <row r="5338" customFormat="false" ht="13.8" hidden="false" customHeight="false" outlineLevel="0" collapsed="false">
      <c r="A5338" s="0" t="s">
        <v>64</v>
      </c>
      <c r="B5338" s="0" t="s">
        <v>65</v>
      </c>
      <c r="C5338" s="0" t="s">
        <v>317</v>
      </c>
      <c r="D5338" s="0" t="s">
        <v>5765</v>
      </c>
    </row>
    <row r="5339" customFormat="false" ht="13.8" hidden="false" customHeight="false" outlineLevel="0" collapsed="false">
      <c r="A5339" s="0" t="s">
        <v>15</v>
      </c>
      <c r="B5339" s="0" t="s">
        <v>35</v>
      </c>
      <c r="C5339" s="0" t="s">
        <v>50</v>
      </c>
      <c r="D5339" s="0" t="s">
        <v>5766</v>
      </c>
    </row>
    <row r="5340" customFormat="false" ht="13.8" hidden="false" customHeight="false" outlineLevel="0" collapsed="false">
      <c r="A5340" s="0" t="s">
        <v>15</v>
      </c>
      <c r="B5340" s="0" t="s">
        <v>35</v>
      </c>
      <c r="C5340" s="0" t="s">
        <v>36</v>
      </c>
      <c r="D5340" s="0" t="s">
        <v>5767</v>
      </c>
    </row>
    <row r="5341" customFormat="false" ht="13.8" hidden="false" customHeight="false" outlineLevel="0" collapsed="false">
      <c r="A5341" s="0" t="s">
        <v>11</v>
      </c>
      <c r="B5341" s="0" t="s">
        <v>182</v>
      </c>
      <c r="C5341" s="0" t="s">
        <v>224</v>
      </c>
      <c r="D5341" s="0" t="s">
        <v>5768</v>
      </c>
    </row>
    <row r="5342" customFormat="false" ht="13.8" hidden="false" customHeight="false" outlineLevel="0" collapsed="false">
      <c r="A5342" s="0" t="s">
        <v>15</v>
      </c>
      <c r="B5342" s="0" t="s">
        <v>5</v>
      </c>
      <c r="C5342" s="0" t="s">
        <v>131</v>
      </c>
      <c r="D5342" s="0" t="s">
        <v>5769</v>
      </c>
    </row>
    <row r="5343" customFormat="false" ht="13.8" hidden="false" customHeight="false" outlineLevel="0" collapsed="false">
      <c r="A5343" s="0" t="s">
        <v>216</v>
      </c>
      <c r="B5343" s="0" t="s">
        <v>109</v>
      </c>
      <c r="C5343" s="0" t="s">
        <v>112</v>
      </c>
      <c r="D5343" s="0" t="s">
        <v>5770</v>
      </c>
    </row>
    <row r="5344" customFormat="false" ht="13.8" hidden="false" customHeight="false" outlineLevel="0" collapsed="false">
      <c r="A5344" s="0" t="s">
        <v>4</v>
      </c>
      <c r="B5344" s="0" t="s">
        <v>230</v>
      </c>
      <c r="C5344" s="0" t="s">
        <v>231</v>
      </c>
      <c r="D5344" s="0" t="s">
        <v>5771</v>
      </c>
    </row>
    <row r="5345" customFormat="false" ht="13.8" hidden="false" customHeight="false" outlineLevel="0" collapsed="false">
      <c r="A5345" s="0" t="s">
        <v>15</v>
      </c>
      <c r="B5345" s="0" t="s">
        <v>35</v>
      </c>
      <c r="C5345" s="0" t="s">
        <v>50</v>
      </c>
      <c r="D5345" s="0" t="s">
        <v>5772</v>
      </c>
    </row>
    <row r="5346" customFormat="false" ht="13.8" hidden="false" customHeight="false" outlineLevel="0" collapsed="false">
      <c r="A5346" s="0" t="s">
        <v>15</v>
      </c>
      <c r="B5346" s="0" t="s">
        <v>5</v>
      </c>
      <c r="C5346" s="0" t="s">
        <v>9</v>
      </c>
      <c r="D5346" s="0" t="s">
        <v>5773</v>
      </c>
    </row>
    <row r="5347" customFormat="false" ht="13.8" hidden="false" customHeight="false" outlineLevel="0" collapsed="false">
      <c r="A5347" s="0" t="s">
        <v>72</v>
      </c>
      <c r="B5347" s="0" t="s">
        <v>73</v>
      </c>
      <c r="C5347" s="0" t="s">
        <v>89</v>
      </c>
      <c r="D5347" s="0" t="s">
        <v>5774</v>
      </c>
    </row>
    <row r="5348" customFormat="false" ht="13.8" hidden="false" customHeight="false" outlineLevel="0" collapsed="false">
      <c r="A5348" s="0" t="s">
        <v>58</v>
      </c>
      <c r="B5348" s="0" t="s">
        <v>44</v>
      </c>
      <c r="C5348" s="0" t="s">
        <v>126</v>
      </c>
      <c r="D5348" s="0" t="s">
        <v>5775</v>
      </c>
    </row>
    <row r="5349" customFormat="false" ht="13.8" hidden="false" customHeight="false" outlineLevel="0" collapsed="false">
      <c r="A5349" s="0" t="s">
        <v>133</v>
      </c>
      <c r="B5349" s="0" t="s">
        <v>30</v>
      </c>
      <c r="C5349" s="0" t="s">
        <v>152</v>
      </c>
      <c r="D5349" s="0" t="s">
        <v>5776</v>
      </c>
    </row>
    <row r="5350" customFormat="false" ht="13.8" hidden="false" customHeight="false" outlineLevel="0" collapsed="false">
      <c r="A5350" s="0" t="s">
        <v>226</v>
      </c>
      <c r="B5350" s="0" t="s">
        <v>547</v>
      </c>
      <c r="C5350" s="0" t="s">
        <v>327</v>
      </c>
      <c r="D5350" s="0" t="s">
        <v>5777</v>
      </c>
    </row>
    <row r="5351" customFormat="false" ht="13.8" hidden="false" customHeight="false" outlineLevel="0" collapsed="false">
      <c r="A5351" s="0" t="s">
        <v>4</v>
      </c>
      <c r="B5351" s="0" t="s">
        <v>197</v>
      </c>
      <c r="C5351" s="0" t="s">
        <v>647</v>
      </c>
      <c r="D5351" s="0" t="s">
        <v>5778</v>
      </c>
    </row>
    <row r="5352" customFormat="false" ht="13.8" hidden="false" customHeight="false" outlineLevel="0" collapsed="false">
      <c r="A5352" s="0" t="s">
        <v>76</v>
      </c>
      <c r="B5352" s="0" t="s">
        <v>197</v>
      </c>
      <c r="C5352" s="0" t="s">
        <v>647</v>
      </c>
      <c r="D5352" s="0" t="s">
        <v>5779</v>
      </c>
    </row>
    <row r="5353" customFormat="false" ht="13.8" hidden="false" customHeight="false" outlineLevel="0" collapsed="false">
      <c r="A5353" s="0" t="s">
        <v>76</v>
      </c>
      <c r="B5353" s="0" t="s">
        <v>16</v>
      </c>
      <c r="C5353" s="0" t="s">
        <v>55</v>
      </c>
      <c r="D5353" s="0" t="s">
        <v>5780</v>
      </c>
    </row>
    <row r="5354" customFormat="false" ht="13.8" hidden="false" customHeight="false" outlineLevel="0" collapsed="false">
      <c r="A5354" s="0" t="s">
        <v>15</v>
      </c>
      <c r="B5354" s="0" t="s">
        <v>12</v>
      </c>
      <c r="C5354" s="0" t="s">
        <v>321</v>
      </c>
      <c r="D5354" s="0" t="s">
        <v>5781</v>
      </c>
    </row>
    <row r="5355" customFormat="false" ht="13.8" hidden="false" customHeight="false" outlineLevel="0" collapsed="false">
      <c r="A5355" s="0" t="s">
        <v>64</v>
      </c>
      <c r="B5355" s="0" t="s">
        <v>65</v>
      </c>
      <c r="C5355" s="0" t="s">
        <v>344</v>
      </c>
      <c r="D5355" s="0" t="s">
        <v>5782</v>
      </c>
    </row>
    <row r="5356" customFormat="false" ht="13.8" hidden="false" customHeight="false" outlineLevel="0" collapsed="false">
      <c r="A5356" s="0" t="s">
        <v>34</v>
      </c>
      <c r="B5356" s="0" t="s">
        <v>116</v>
      </c>
      <c r="C5356" s="0" t="s">
        <v>117</v>
      </c>
      <c r="D5356" s="0" t="s">
        <v>5783</v>
      </c>
    </row>
    <row r="5357" customFormat="false" ht="13.8" hidden="false" customHeight="false" outlineLevel="0" collapsed="false">
      <c r="A5357" s="0" t="s">
        <v>26</v>
      </c>
      <c r="B5357" s="0" t="s">
        <v>44</v>
      </c>
      <c r="C5357" s="0" t="s">
        <v>145</v>
      </c>
      <c r="D5357" s="0" t="s">
        <v>5784</v>
      </c>
    </row>
    <row r="5358" customFormat="false" ht="13.8" hidden="false" customHeight="false" outlineLevel="0" collapsed="false">
      <c r="A5358" s="0" t="s">
        <v>58</v>
      </c>
      <c r="B5358" s="0" t="s">
        <v>35</v>
      </c>
      <c r="C5358" s="0" t="s">
        <v>36</v>
      </c>
      <c r="D5358" s="0" t="s">
        <v>5785</v>
      </c>
    </row>
    <row r="5359" customFormat="false" ht="13.8" hidden="false" customHeight="false" outlineLevel="0" collapsed="false">
      <c r="A5359" s="0" t="s">
        <v>8</v>
      </c>
      <c r="B5359" s="0" t="s">
        <v>109</v>
      </c>
      <c r="C5359" s="0" t="s">
        <v>1110</v>
      </c>
      <c r="D5359" s="0" t="s">
        <v>5786</v>
      </c>
    </row>
    <row r="5360" customFormat="false" ht="13.8" hidden="false" customHeight="false" outlineLevel="0" collapsed="false">
      <c r="A5360" s="0" t="s">
        <v>64</v>
      </c>
      <c r="B5360" s="0" t="s">
        <v>407</v>
      </c>
      <c r="C5360" s="0" t="s">
        <v>1045</v>
      </c>
      <c r="D5360" s="0" t="s">
        <v>5787</v>
      </c>
    </row>
    <row r="5361" customFormat="false" ht="13.8" hidden="false" customHeight="false" outlineLevel="0" collapsed="false">
      <c r="A5361" s="0" t="s">
        <v>15</v>
      </c>
      <c r="B5361" s="0" t="s">
        <v>23</v>
      </c>
      <c r="C5361" s="0" t="s">
        <v>363</v>
      </c>
      <c r="D5361" s="0" t="s">
        <v>5788</v>
      </c>
    </row>
    <row r="5362" customFormat="false" ht="13.8" hidden="false" customHeight="false" outlineLevel="0" collapsed="false">
      <c r="A5362" s="0" t="s">
        <v>76</v>
      </c>
      <c r="B5362" s="0" t="s">
        <v>227</v>
      </c>
      <c r="C5362" s="0" t="s">
        <v>2242</v>
      </c>
      <c r="D5362" s="0" t="s">
        <v>5789</v>
      </c>
    </row>
    <row r="5363" customFormat="false" ht="13.8" hidden="false" customHeight="false" outlineLevel="0" collapsed="false">
      <c r="A5363" s="0" t="s">
        <v>15</v>
      </c>
      <c r="B5363" s="0" t="s">
        <v>5</v>
      </c>
      <c r="C5363" s="0" t="s">
        <v>9</v>
      </c>
      <c r="D5363" s="0" t="s">
        <v>5790</v>
      </c>
    </row>
    <row r="5364" customFormat="false" ht="13.8" hidden="false" customHeight="false" outlineLevel="0" collapsed="false">
      <c r="A5364" s="0" t="s">
        <v>133</v>
      </c>
      <c r="B5364" s="0" t="s">
        <v>30</v>
      </c>
      <c r="C5364" s="0" t="s">
        <v>152</v>
      </c>
      <c r="D5364" s="0" t="s">
        <v>5791</v>
      </c>
    </row>
    <row r="5365" customFormat="false" ht="13.8" hidden="false" customHeight="false" outlineLevel="0" collapsed="false">
      <c r="A5365" s="0" t="s">
        <v>58</v>
      </c>
      <c r="B5365" s="0" t="s">
        <v>35</v>
      </c>
      <c r="C5365" s="0" t="s">
        <v>36</v>
      </c>
      <c r="D5365" s="0" t="s">
        <v>5792</v>
      </c>
    </row>
    <row r="5366" customFormat="false" ht="13.8" hidden="false" customHeight="false" outlineLevel="0" collapsed="false">
      <c r="A5366" s="0" t="s">
        <v>15</v>
      </c>
      <c r="B5366" s="0" t="s">
        <v>98</v>
      </c>
      <c r="C5366" s="0" t="s">
        <v>162</v>
      </c>
      <c r="D5366" s="0" t="s">
        <v>5793</v>
      </c>
    </row>
    <row r="5367" customFormat="false" ht="13.8" hidden="false" customHeight="false" outlineLevel="0" collapsed="false">
      <c r="A5367" s="0" t="s">
        <v>15</v>
      </c>
      <c r="B5367" s="0" t="s">
        <v>230</v>
      </c>
      <c r="C5367" s="0" t="s">
        <v>327</v>
      </c>
      <c r="D5367" s="0" t="s">
        <v>5794</v>
      </c>
    </row>
    <row r="5368" customFormat="false" ht="13.8" hidden="false" customHeight="false" outlineLevel="0" collapsed="false">
      <c r="A5368" s="0" t="s">
        <v>15</v>
      </c>
      <c r="B5368" s="0" t="s">
        <v>30</v>
      </c>
      <c r="C5368" s="0" t="s">
        <v>31</v>
      </c>
      <c r="D5368" s="0" t="s">
        <v>5795</v>
      </c>
    </row>
    <row r="5369" customFormat="false" ht="13.8" hidden="false" customHeight="false" outlineLevel="0" collapsed="false">
      <c r="A5369" s="0" t="s">
        <v>15</v>
      </c>
      <c r="B5369" s="0" t="s">
        <v>435</v>
      </c>
      <c r="C5369" s="0" t="s">
        <v>436</v>
      </c>
      <c r="D5369" s="0" t="s">
        <v>5796</v>
      </c>
    </row>
    <row r="5370" customFormat="false" ht="13.8" hidden="false" customHeight="false" outlineLevel="0" collapsed="false">
      <c r="A5370" s="0" t="s">
        <v>15</v>
      </c>
      <c r="B5370" s="0" t="s">
        <v>5</v>
      </c>
      <c r="C5370" s="0" t="s">
        <v>9</v>
      </c>
      <c r="D5370" s="0" t="s">
        <v>5797</v>
      </c>
    </row>
    <row r="5371" customFormat="false" ht="13.8" hidden="false" customHeight="false" outlineLevel="0" collapsed="false">
      <c r="A5371" s="0" t="s">
        <v>15</v>
      </c>
      <c r="B5371" s="0" t="s">
        <v>16</v>
      </c>
      <c r="C5371" s="0" t="s">
        <v>55</v>
      </c>
      <c r="D5371" s="0" t="s">
        <v>5798</v>
      </c>
    </row>
    <row r="5372" customFormat="false" ht="13.8" hidden="false" customHeight="false" outlineLevel="0" collapsed="false">
      <c r="A5372" s="0" t="s">
        <v>64</v>
      </c>
      <c r="B5372" s="0" t="s">
        <v>38</v>
      </c>
      <c r="C5372" s="0" t="s">
        <v>401</v>
      </c>
      <c r="D5372" s="0" t="s">
        <v>5799</v>
      </c>
    </row>
    <row r="5373" customFormat="false" ht="13.8" hidden="false" customHeight="false" outlineLevel="0" collapsed="false">
      <c r="A5373" s="0" t="s">
        <v>70</v>
      </c>
      <c r="B5373" s="0" t="s">
        <v>182</v>
      </c>
      <c r="C5373" s="0" t="s">
        <v>266</v>
      </c>
      <c r="D5373" s="0" t="s">
        <v>5800</v>
      </c>
    </row>
    <row r="5374" customFormat="false" ht="13.8" hidden="false" customHeight="false" outlineLevel="0" collapsed="false">
      <c r="A5374" s="0" t="s">
        <v>15</v>
      </c>
      <c r="B5374" s="0" t="s">
        <v>23</v>
      </c>
      <c r="C5374" s="0" t="s">
        <v>24</v>
      </c>
      <c r="D5374" s="0" t="s">
        <v>5801</v>
      </c>
    </row>
    <row r="5375" customFormat="false" ht="13.8" hidden="false" customHeight="false" outlineLevel="0" collapsed="false">
      <c r="A5375" s="0" t="s">
        <v>15</v>
      </c>
      <c r="B5375" s="0" t="s">
        <v>16</v>
      </c>
      <c r="C5375" s="0" t="s">
        <v>296</v>
      </c>
      <c r="D5375" s="0" t="s">
        <v>5802</v>
      </c>
    </row>
    <row r="5376" customFormat="false" ht="13.8" hidden="false" customHeight="false" outlineLevel="0" collapsed="false">
      <c r="A5376" s="0" t="s">
        <v>15</v>
      </c>
      <c r="B5376" s="0" t="s">
        <v>35</v>
      </c>
      <c r="C5376" s="0" t="s">
        <v>36</v>
      </c>
      <c r="D5376" s="0" t="s">
        <v>5803</v>
      </c>
    </row>
    <row r="5377" customFormat="false" ht="13.8" hidden="false" customHeight="false" outlineLevel="0" collapsed="false">
      <c r="A5377" s="0" t="s">
        <v>26</v>
      </c>
      <c r="B5377" s="0" t="s">
        <v>35</v>
      </c>
      <c r="C5377" s="0" t="s">
        <v>721</v>
      </c>
      <c r="D5377" s="0" t="s">
        <v>5804</v>
      </c>
    </row>
    <row r="5378" customFormat="false" ht="13.8" hidden="false" customHeight="false" outlineLevel="0" collapsed="false">
      <c r="A5378" s="0" t="s">
        <v>64</v>
      </c>
      <c r="B5378" s="0" t="s">
        <v>65</v>
      </c>
      <c r="C5378" s="0" t="s">
        <v>168</v>
      </c>
      <c r="D5378" s="0" t="s">
        <v>5805</v>
      </c>
    </row>
    <row r="5379" customFormat="false" ht="13.8" hidden="false" customHeight="false" outlineLevel="0" collapsed="false">
      <c r="A5379" s="0" t="s">
        <v>76</v>
      </c>
      <c r="B5379" s="0" t="s">
        <v>5</v>
      </c>
      <c r="C5379" s="0" t="s">
        <v>9</v>
      </c>
      <c r="D5379" s="0" t="s">
        <v>5806</v>
      </c>
    </row>
    <row r="5380" customFormat="false" ht="13.8" hidden="false" customHeight="false" outlineLevel="0" collapsed="false">
      <c r="A5380" s="0" t="s">
        <v>15</v>
      </c>
      <c r="B5380" s="0" t="s">
        <v>5</v>
      </c>
      <c r="C5380" s="0" t="s">
        <v>9</v>
      </c>
      <c r="D5380" s="0" t="s">
        <v>5807</v>
      </c>
    </row>
    <row r="5381" customFormat="false" ht="13.8" hidden="false" customHeight="false" outlineLevel="0" collapsed="false">
      <c r="A5381" s="0" t="s">
        <v>8</v>
      </c>
      <c r="B5381" s="0" t="s">
        <v>5</v>
      </c>
      <c r="C5381" s="0" t="s">
        <v>9</v>
      </c>
      <c r="D5381" s="0" t="s">
        <v>5808</v>
      </c>
    </row>
    <row r="5382" customFormat="false" ht="13.8" hidden="false" customHeight="false" outlineLevel="0" collapsed="false">
      <c r="A5382" s="0" t="s">
        <v>15</v>
      </c>
      <c r="B5382" s="0" t="s">
        <v>23</v>
      </c>
      <c r="C5382" s="0" t="s">
        <v>24</v>
      </c>
      <c r="D5382" s="0" t="s">
        <v>5809</v>
      </c>
    </row>
    <row r="5383" customFormat="false" ht="13.8" hidden="false" customHeight="false" outlineLevel="0" collapsed="false">
      <c r="A5383" s="0" t="s">
        <v>15</v>
      </c>
      <c r="B5383" s="0" t="s">
        <v>38</v>
      </c>
      <c r="C5383" s="0" t="s">
        <v>41</v>
      </c>
      <c r="D5383" s="0" t="s">
        <v>5810</v>
      </c>
    </row>
    <row r="5384" customFormat="false" ht="13.8" hidden="false" customHeight="false" outlineLevel="0" collapsed="false">
      <c r="A5384" s="0" t="s">
        <v>226</v>
      </c>
      <c r="B5384" s="0" t="s">
        <v>35</v>
      </c>
      <c r="C5384" s="0" t="s">
        <v>36</v>
      </c>
      <c r="D5384" s="0" t="s">
        <v>5811</v>
      </c>
    </row>
    <row r="5385" customFormat="false" ht="13.8" hidden="false" customHeight="false" outlineLevel="0" collapsed="false">
      <c r="A5385" s="0" t="s">
        <v>76</v>
      </c>
      <c r="B5385" s="0" t="s">
        <v>230</v>
      </c>
      <c r="C5385" s="0" t="s">
        <v>231</v>
      </c>
      <c r="D5385" s="0" t="s">
        <v>589</v>
      </c>
    </row>
    <row r="5386" customFormat="false" ht="13.8" hidden="false" customHeight="false" outlineLevel="0" collapsed="false">
      <c r="A5386" s="0" t="s">
        <v>26</v>
      </c>
      <c r="B5386" s="0" t="s">
        <v>38</v>
      </c>
      <c r="C5386" s="0" t="s">
        <v>41</v>
      </c>
      <c r="D5386" s="0" t="s">
        <v>5812</v>
      </c>
    </row>
    <row r="5387" customFormat="false" ht="13.8" hidden="false" customHeight="false" outlineLevel="0" collapsed="false">
      <c r="A5387" s="0" t="s">
        <v>64</v>
      </c>
      <c r="B5387" s="0" t="s">
        <v>16</v>
      </c>
      <c r="C5387" s="0" t="s">
        <v>381</v>
      </c>
      <c r="D5387" s="0" t="s">
        <v>5813</v>
      </c>
    </row>
    <row r="5388" customFormat="false" ht="13.8" hidden="false" customHeight="false" outlineLevel="0" collapsed="false">
      <c r="A5388" s="0" t="s">
        <v>15</v>
      </c>
      <c r="B5388" s="0" t="s">
        <v>12</v>
      </c>
      <c r="C5388" s="0" t="s">
        <v>1474</v>
      </c>
      <c r="D5388" s="0" t="s">
        <v>5814</v>
      </c>
    </row>
    <row r="5389" customFormat="false" ht="13.8" hidden="false" customHeight="false" outlineLevel="0" collapsed="false">
      <c r="A5389" s="0" t="s">
        <v>76</v>
      </c>
      <c r="B5389" s="0" t="s">
        <v>959</v>
      </c>
      <c r="C5389" s="0" t="s">
        <v>1198</v>
      </c>
      <c r="D5389" s="0" t="s">
        <v>5815</v>
      </c>
    </row>
    <row r="5390" customFormat="false" ht="13.8" hidden="false" customHeight="false" outlineLevel="0" collapsed="false">
      <c r="A5390" s="0" t="s">
        <v>15</v>
      </c>
      <c r="B5390" s="0" t="s">
        <v>35</v>
      </c>
      <c r="C5390" s="0" t="s">
        <v>36</v>
      </c>
      <c r="D5390" s="0" t="s">
        <v>5816</v>
      </c>
    </row>
    <row r="5391" customFormat="false" ht="13.8" hidden="false" customHeight="false" outlineLevel="0" collapsed="false">
      <c r="A5391" s="0" t="s">
        <v>70</v>
      </c>
      <c r="B5391" s="0" t="s">
        <v>35</v>
      </c>
      <c r="C5391" s="0" t="s">
        <v>53</v>
      </c>
      <c r="D5391" s="0" t="s">
        <v>5817</v>
      </c>
    </row>
    <row r="5392" customFormat="false" ht="13.8" hidden="false" customHeight="false" outlineLevel="0" collapsed="false">
      <c r="A5392" s="0" t="s">
        <v>64</v>
      </c>
      <c r="B5392" s="0" t="s">
        <v>65</v>
      </c>
      <c r="C5392" s="0" t="s">
        <v>66</v>
      </c>
      <c r="D5392" s="0" t="s">
        <v>5818</v>
      </c>
    </row>
    <row r="5393" customFormat="false" ht="13.8" hidden="false" customHeight="false" outlineLevel="0" collapsed="false">
      <c r="A5393" s="0" t="s">
        <v>76</v>
      </c>
      <c r="B5393" s="0" t="s">
        <v>230</v>
      </c>
      <c r="C5393" s="0" t="s">
        <v>231</v>
      </c>
      <c r="D5393" s="0" t="s">
        <v>5819</v>
      </c>
    </row>
    <row r="5394" customFormat="false" ht="13.8" hidden="false" customHeight="false" outlineLevel="0" collapsed="false">
      <c r="A5394" s="0" t="s">
        <v>15</v>
      </c>
      <c r="B5394" s="0" t="s">
        <v>16</v>
      </c>
      <c r="C5394" s="0" t="s">
        <v>55</v>
      </c>
      <c r="D5394" s="0" t="s">
        <v>5820</v>
      </c>
    </row>
    <row r="5395" customFormat="false" ht="13.8" hidden="false" customHeight="false" outlineLevel="0" collapsed="false">
      <c r="A5395" s="0" t="s">
        <v>15</v>
      </c>
      <c r="B5395" s="0" t="s">
        <v>30</v>
      </c>
      <c r="C5395" s="0" t="s">
        <v>31</v>
      </c>
      <c r="D5395" s="0" t="s">
        <v>5821</v>
      </c>
    </row>
    <row r="5396" customFormat="false" ht="13.8" hidden="false" customHeight="false" outlineLevel="0" collapsed="false">
      <c r="A5396" s="0" t="s">
        <v>52</v>
      </c>
      <c r="B5396" s="0" t="s">
        <v>413</v>
      </c>
      <c r="C5396" s="0" t="s">
        <v>800</v>
      </c>
      <c r="D5396" s="0" t="s">
        <v>5822</v>
      </c>
    </row>
    <row r="5397" customFormat="false" ht="13.8" hidden="false" customHeight="false" outlineLevel="0" collapsed="false">
      <c r="A5397" s="0" t="s">
        <v>26</v>
      </c>
      <c r="B5397" s="0" t="s">
        <v>5</v>
      </c>
      <c r="C5397" s="0" t="s">
        <v>131</v>
      </c>
      <c r="D5397" s="0" t="s">
        <v>5823</v>
      </c>
    </row>
    <row r="5398" customFormat="false" ht="13.8" hidden="false" customHeight="false" outlineLevel="0" collapsed="false">
      <c r="A5398" s="0" t="s">
        <v>8</v>
      </c>
      <c r="B5398" s="0" t="s">
        <v>98</v>
      </c>
      <c r="C5398" s="0" t="s">
        <v>122</v>
      </c>
      <c r="D5398" s="0" t="s">
        <v>5824</v>
      </c>
    </row>
    <row r="5399" customFormat="false" ht="13.8" hidden="false" customHeight="false" outlineLevel="0" collapsed="false">
      <c r="A5399" s="0" t="s">
        <v>133</v>
      </c>
      <c r="B5399" s="0" t="s">
        <v>30</v>
      </c>
      <c r="C5399" s="0" t="s">
        <v>152</v>
      </c>
      <c r="D5399" s="0" t="s">
        <v>5825</v>
      </c>
    </row>
    <row r="5400" customFormat="false" ht="13.8" hidden="false" customHeight="false" outlineLevel="0" collapsed="false">
      <c r="A5400" s="0" t="s">
        <v>4</v>
      </c>
      <c r="B5400" s="0" t="s">
        <v>95</v>
      </c>
      <c r="C5400" s="0" t="s">
        <v>96</v>
      </c>
      <c r="D5400" s="0" t="s">
        <v>5826</v>
      </c>
    </row>
    <row r="5401" customFormat="false" ht="13.8" hidden="false" customHeight="false" outlineLevel="0" collapsed="false">
      <c r="A5401" s="0" t="s">
        <v>64</v>
      </c>
      <c r="B5401" s="0" t="s">
        <v>147</v>
      </c>
      <c r="C5401" s="0" t="s">
        <v>148</v>
      </c>
      <c r="D5401" s="0" t="s">
        <v>5827</v>
      </c>
    </row>
    <row r="5402" customFormat="false" ht="13.8" hidden="false" customHeight="false" outlineLevel="0" collapsed="false">
      <c r="A5402" s="0" t="s">
        <v>119</v>
      </c>
      <c r="B5402" s="0" t="s">
        <v>5</v>
      </c>
      <c r="C5402" s="0" t="s">
        <v>9</v>
      </c>
      <c r="D5402" s="0" t="s">
        <v>5828</v>
      </c>
    </row>
    <row r="5403" customFormat="false" ht="13.8" hidden="false" customHeight="false" outlineLevel="0" collapsed="false">
      <c r="A5403" s="0" t="s">
        <v>135</v>
      </c>
      <c r="B5403" s="0" t="s">
        <v>35</v>
      </c>
      <c r="C5403" s="0" t="s">
        <v>53</v>
      </c>
      <c r="D5403" s="0" t="s">
        <v>5829</v>
      </c>
    </row>
    <row r="5404" customFormat="false" ht="13.8" hidden="false" customHeight="false" outlineLevel="0" collapsed="false">
      <c r="A5404" s="0" t="s">
        <v>15</v>
      </c>
      <c r="B5404" s="0" t="s">
        <v>116</v>
      </c>
      <c r="C5404" s="0" t="s">
        <v>117</v>
      </c>
      <c r="D5404" s="0" t="s">
        <v>5830</v>
      </c>
    </row>
    <row r="5405" customFormat="false" ht="13.8" hidden="false" customHeight="false" outlineLevel="0" collapsed="false">
      <c r="A5405" s="0" t="s">
        <v>15</v>
      </c>
      <c r="B5405" s="0" t="s">
        <v>5</v>
      </c>
      <c r="C5405" s="0" t="s">
        <v>9</v>
      </c>
      <c r="D5405" s="0" t="s">
        <v>5831</v>
      </c>
    </row>
    <row r="5406" customFormat="false" ht="13.8" hidden="false" customHeight="false" outlineLevel="0" collapsed="false">
      <c r="A5406" s="0" t="s">
        <v>76</v>
      </c>
      <c r="B5406" s="0" t="s">
        <v>197</v>
      </c>
      <c r="C5406" s="0" t="s">
        <v>647</v>
      </c>
      <c r="D5406" s="0" t="s">
        <v>5832</v>
      </c>
    </row>
    <row r="5407" customFormat="false" ht="13.8" hidden="false" customHeight="false" outlineLevel="0" collapsed="false">
      <c r="A5407" s="0" t="s">
        <v>11</v>
      </c>
      <c r="B5407" s="0" t="s">
        <v>12</v>
      </c>
      <c r="C5407" s="0" t="s">
        <v>744</v>
      </c>
      <c r="D5407" s="0" t="s">
        <v>5833</v>
      </c>
    </row>
    <row r="5408" customFormat="false" ht="13.8" hidden="false" customHeight="false" outlineLevel="0" collapsed="false">
      <c r="A5408" s="0" t="s">
        <v>4</v>
      </c>
      <c r="B5408" s="0" t="s">
        <v>95</v>
      </c>
      <c r="C5408" s="0" t="s">
        <v>2180</v>
      </c>
      <c r="D5408" s="0" t="s">
        <v>5834</v>
      </c>
    </row>
    <row r="5409" customFormat="false" ht="13.8" hidden="false" customHeight="false" outlineLevel="0" collapsed="false">
      <c r="A5409" s="0" t="s">
        <v>19</v>
      </c>
      <c r="B5409" s="0" t="s">
        <v>23</v>
      </c>
      <c r="C5409" s="0" t="s">
        <v>24</v>
      </c>
      <c r="D5409" s="0" t="s">
        <v>5835</v>
      </c>
    </row>
    <row r="5410" customFormat="false" ht="13.8" hidden="false" customHeight="false" outlineLevel="0" collapsed="false">
      <c r="A5410" s="0" t="s">
        <v>64</v>
      </c>
      <c r="B5410" s="0" t="s">
        <v>230</v>
      </c>
      <c r="C5410" s="0" t="s">
        <v>231</v>
      </c>
      <c r="D5410" s="0" t="s">
        <v>5836</v>
      </c>
    </row>
    <row r="5411" customFormat="false" ht="13.8" hidden="false" customHeight="false" outlineLevel="0" collapsed="false">
      <c r="A5411" s="0" t="s">
        <v>58</v>
      </c>
      <c r="B5411" s="0" t="s">
        <v>35</v>
      </c>
      <c r="C5411" s="0" t="s">
        <v>36</v>
      </c>
      <c r="D5411" s="0" t="s">
        <v>5837</v>
      </c>
    </row>
    <row r="5412" customFormat="false" ht="13.8" hidden="false" customHeight="false" outlineLevel="0" collapsed="false">
      <c r="A5412" s="0" t="s">
        <v>58</v>
      </c>
      <c r="B5412" s="0" t="s">
        <v>44</v>
      </c>
      <c r="C5412" s="0" t="s">
        <v>559</v>
      </c>
      <c r="D5412" s="0" t="s">
        <v>5838</v>
      </c>
    </row>
    <row r="5413" customFormat="false" ht="13.8" hidden="false" customHeight="false" outlineLevel="0" collapsed="false">
      <c r="A5413" s="0" t="s">
        <v>15</v>
      </c>
      <c r="B5413" s="0" t="s">
        <v>16</v>
      </c>
      <c r="C5413" s="0" t="s">
        <v>55</v>
      </c>
      <c r="D5413" s="0" t="s">
        <v>5839</v>
      </c>
    </row>
    <row r="5414" customFormat="false" ht="13.8" hidden="false" customHeight="false" outlineLevel="0" collapsed="false">
      <c r="A5414" s="0" t="s">
        <v>15</v>
      </c>
      <c r="B5414" s="0" t="s">
        <v>16</v>
      </c>
      <c r="C5414" s="0" t="s">
        <v>55</v>
      </c>
      <c r="D5414" s="0" t="s">
        <v>5840</v>
      </c>
    </row>
    <row r="5415" customFormat="false" ht="13.8" hidden="false" customHeight="false" outlineLevel="0" collapsed="false">
      <c r="A5415" s="0" t="s">
        <v>15</v>
      </c>
      <c r="B5415" s="0" t="s">
        <v>16</v>
      </c>
      <c r="C5415" s="0" t="s">
        <v>1241</v>
      </c>
      <c r="D5415" s="0" t="s">
        <v>5841</v>
      </c>
    </row>
    <row r="5416" customFormat="false" ht="13.8" hidden="false" customHeight="false" outlineLevel="0" collapsed="false">
      <c r="A5416" s="0" t="s">
        <v>15</v>
      </c>
      <c r="B5416" s="0" t="s">
        <v>182</v>
      </c>
      <c r="C5416" s="0" t="s">
        <v>183</v>
      </c>
      <c r="D5416" s="0" t="s">
        <v>5842</v>
      </c>
    </row>
    <row r="5417" customFormat="false" ht="13.8" hidden="false" customHeight="false" outlineLevel="0" collapsed="false">
      <c r="A5417" s="0" t="s">
        <v>133</v>
      </c>
      <c r="B5417" s="0" t="s">
        <v>5</v>
      </c>
      <c r="C5417" s="0" t="s">
        <v>9</v>
      </c>
      <c r="D5417" s="0" t="s">
        <v>5843</v>
      </c>
    </row>
    <row r="5418" customFormat="false" ht="13.8" hidden="false" customHeight="false" outlineLevel="0" collapsed="false">
      <c r="A5418" s="0" t="s">
        <v>64</v>
      </c>
      <c r="B5418" s="0" t="s">
        <v>419</v>
      </c>
      <c r="C5418" s="0" t="s">
        <v>420</v>
      </c>
      <c r="D5418" s="0" t="s">
        <v>5844</v>
      </c>
    </row>
    <row r="5419" customFormat="false" ht="13.8" hidden="false" customHeight="false" outlineLevel="0" collapsed="false">
      <c r="A5419" s="0" t="s">
        <v>15</v>
      </c>
      <c r="B5419" s="0" t="s">
        <v>38</v>
      </c>
      <c r="C5419" s="0" t="s">
        <v>41</v>
      </c>
      <c r="D5419" s="0" t="s">
        <v>5845</v>
      </c>
    </row>
    <row r="5420" customFormat="false" ht="13.8" hidden="false" customHeight="false" outlineLevel="0" collapsed="false">
      <c r="A5420" s="0" t="s">
        <v>64</v>
      </c>
      <c r="B5420" s="0" t="s">
        <v>35</v>
      </c>
      <c r="C5420" s="0" t="s">
        <v>53</v>
      </c>
      <c r="D5420" s="0" t="s">
        <v>5846</v>
      </c>
    </row>
    <row r="5421" customFormat="false" ht="13.8" hidden="false" customHeight="false" outlineLevel="0" collapsed="false">
      <c r="A5421" s="0" t="s">
        <v>563</v>
      </c>
      <c r="B5421" s="0" t="s">
        <v>35</v>
      </c>
      <c r="C5421" s="0" t="s">
        <v>50</v>
      </c>
      <c r="D5421" s="0" t="s">
        <v>5847</v>
      </c>
    </row>
    <row r="5422" customFormat="false" ht="13.8" hidden="false" customHeight="false" outlineLevel="0" collapsed="false">
      <c r="A5422" s="0" t="s">
        <v>135</v>
      </c>
      <c r="B5422" s="0" t="s">
        <v>182</v>
      </c>
      <c r="C5422" s="0" t="s">
        <v>266</v>
      </c>
      <c r="D5422" s="0" t="s">
        <v>5848</v>
      </c>
    </row>
    <row r="5423" customFormat="false" ht="13.8" hidden="false" customHeight="false" outlineLevel="0" collapsed="false">
      <c r="A5423" s="0" t="s">
        <v>133</v>
      </c>
      <c r="B5423" s="0" t="s">
        <v>186</v>
      </c>
      <c r="C5423" s="0" t="s">
        <v>368</v>
      </c>
      <c r="D5423" s="0" t="s">
        <v>5849</v>
      </c>
    </row>
    <row r="5424" customFormat="false" ht="13.8" hidden="false" customHeight="false" outlineLevel="0" collapsed="false">
      <c r="A5424" s="0" t="s">
        <v>135</v>
      </c>
      <c r="B5424" s="0" t="s">
        <v>35</v>
      </c>
      <c r="C5424" s="0" t="s">
        <v>36</v>
      </c>
      <c r="D5424" s="0" t="s">
        <v>5850</v>
      </c>
    </row>
    <row r="5425" customFormat="false" ht="13.8" hidden="false" customHeight="false" outlineLevel="0" collapsed="false">
      <c r="A5425" s="0" t="s">
        <v>58</v>
      </c>
      <c r="B5425" s="0" t="s">
        <v>38</v>
      </c>
      <c r="C5425" s="0" t="s">
        <v>401</v>
      </c>
      <c r="D5425" s="0" t="s">
        <v>5851</v>
      </c>
    </row>
    <row r="5426" customFormat="false" ht="13.8" hidden="false" customHeight="false" outlineLevel="0" collapsed="false">
      <c r="A5426" s="0" t="s">
        <v>76</v>
      </c>
      <c r="B5426" s="0" t="s">
        <v>95</v>
      </c>
      <c r="C5426" s="0" t="s">
        <v>176</v>
      </c>
      <c r="D5426" s="0" t="s">
        <v>5852</v>
      </c>
    </row>
    <row r="5427" customFormat="false" ht="13.8" hidden="false" customHeight="false" outlineLevel="0" collapsed="false">
      <c r="A5427" s="0" t="s">
        <v>15</v>
      </c>
      <c r="B5427" s="0" t="s">
        <v>12</v>
      </c>
      <c r="C5427" s="0" t="s">
        <v>321</v>
      </c>
      <c r="D5427" s="0" t="s">
        <v>5853</v>
      </c>
    </row>
    <row r="5428" customFormat="false" ht="13.8" hidden="false" customHeight="false" outlineLevel="0" collapsed="false">
      <c r="A5428" s="0" t="s">
        <v>15</v>
      </c>
      <c r="B5428" s="0" t="s">
        <v>12</v>
      </c>
      <c r="C5428" s="0" t="s">
        <v>321</v>
      </c>
      <c r="D5428" s="0" t="s">
        <v>5854</v>
      </c>
    </row>
    <row r="5429" customFormat="false" ht="13.8" hidden="false" customHeight="false" outlineLevel="0" collapsed="false">
      <c r="A5429" s="0" t="s">
        <v>15</v>
      </c>
      <c r="B5429" s="0" t="s">
        <v>182</v>
      </c>
      <c r="C5429" s="0" t="s">
        <v>224</v>
      </c>
      <c r="D5429" s="0" t="s">
        <v>5855</v>
      </c>
    </row>
    <row r="5430" customFormat="false" ht="13.8" hidden="false" customHeight="false" outlineLevel="0" collapsed="false">
      <c r="A5430" s="0" t="s">
        <v>76</v>
      </c>
      <c r="B5430" s="0" t="s">
        <v>580</v>
      </c>
      <c r="C5430" s="0" t="s">
        <v>162</v>
      </c>
      <c r="D5430" s="0" t="s">
        <v>5856</v>
      </c>
    </row>
    <row r="5431" customFormat="false" ht="13.8" hidden="false" customHeight="false" outlineLevel="0" collapsed="false">
      <c r="A5431" s="0" t="s">
        <v>15</v>
      </c>
      <c r="B5431" s="0" t="s">
        <v>44</v>
      </c>
      <c r="C5431" s="0" t="s">
        <v>126</v>
      </c>
      <c r="D5431" s="0" t="s">
        <v>5857</v>
      </c>
    </row>
    <row r="5432" customFormat="false" ht="13.8" hidden="false" customHeight="false" outlineLevel="0" collapsed="false">
      <c r="A5432" s="0" t="s">
        <v>64</v>
      </c>
      <c r="B5432" s="0" t="s">
        <v>227</v>
      </c>
      <c r="C5432" s="0" t="s">
        <v>228</v>
      </c>
      <c r="D5432" s="0" t="s">
        <v>5858</v>
      </c>
    </row>
    <row r="5433" customFormat="false" ht="13.8" hidden="false" customHeight="false" outlineLevel="0" collapsed="false">
      <c r="A5433" s="0" t="s">
        <v>64</v>
      </c>
      <c r="B5433" s="0" t="s">
        <v>207</v>
      </c>
      <c r="C5433" s="0" t="s">
        <v>5859</v>
      </c>
      <c r="D5433" s="0" t="s">
        <v>5860</v>
      </c>
    </row>
    <row r="5434" customFormat="false" ht="13.8" hidden="false" customHeight="false" outlineLevel="0" collapsed="false">
      <c r="A5434" s="0" t="s">
        <v>72</v>
      </c>
      <c r="B5434" s="0" t="s">
        <v>23</v>
      </c>
      <c r="C5434" s="0" t="s">
        <v>24</v>
      </c>
      <c r="D5434" s="0" t="s">
        <v>5861</v>
      </c>
    </row>
    <row r="5435" customFormat="false" ht="13.8" hidden="false" customHeight="false" outlineLevel="0" collapsed="false">
      <c r="A5435" s="0" t="s">
        <v>58</v>
      </c>
      <c r="B5435" s="0" t="s">
        <v>8</v>
      </c>
      <c r="C5435" s="0" t="s">
        <v>183</v>
      </c>
      <c r="D5435" s="0" t="s">
        <v>5862</v>
      </c>
    </row>
    <row r="5436" customFormat="false" ht="13.8" hidden="false" customHeight="false" outlineLevel="0" collapsed="false">
      <c r="A5436" s="0" t="s">
        <v>8</v>
      </c>
      <c r="B5436" s="0" t="s">
        <v>536</v>
      </c>
      <c r="C5436" s="0" t="s">
        <v>537</v>
      </c>
      <c r="D5436" s="0" t="s">
        <v>5863</v>
      </c>
    </row>
    <row r="5437" customFormat="false" ht="13.8" hidden="false" customHeight="false" outlineLevel="0" collapsed="false">
      <c r="A5437" s="0" t="s">
        <v>226</v>
      </c>
      <c r="B5437" s="0" t="s">
        <v>44</v>
      </c>
      <c r="C5437" s="0" t="s">
        <v>145</v>
      </c>
      <c r="D5437" s="0" t="s">
        <v>5864</v>
      </c>
    </row>
    <row r="5438" customFormat="false" ht="13.8" hidden="false" customHeight="false" outlineLevel="0" collapsed="false">
      <c r="A5438" s="0" t="s">
        <v>4</v>
      </c>
      <c r="B5438" s="0" t="s">
        <v>73</v>
      </c>
      <c r="C5438" s="0" t="s">
        <v>93</v>
      </c>
      <c r="D5438" s="0" t="s">
        <v>5865</v>
      </c>
    </row>
    <row r="5439" customFormat="false" ht="13.8" hidden="false" customHeight="false" outlineLevel="0" collapsed="false">
      <c r="A5439" s="0" t="s">
        <v>15</v>
      </c>
      <c r="B5439" s="0" t="s">
        <v>38</v>
      </c>
      <c r="C5439" s="0" t="s">
        <v>401</v>
      </c>
      <c r="D5439" s="0" t="s">
        <v>5866</v>
      </c>
    </row>
    <row r="5440" customFormat="false" ht="13.8" hidden="false" customHeight="false" outlineLevel="0" collapsed="false">
      <c r="A5440" s="0" t="s">
        <v>15</v>
      </c>
      <c r="B5440" s="0" t="s">
        <v>30</v>
      </c>
      <c r="C5440" s="0" t="s">
        <v>31</v>
      </c>
      <c r="D5440" s="0" t="s">
        <v>5867</v>
      </c>
    </row>
    <row r="5441" customFormat="false" ht="13.8" hidden="false" customHeight="false" outlineLevel="0" collapsed="false">
      <c r="A5441" s="0" t="s">
        <v>76</v>
      </c>
      <c r="B5441" s="0" t="s">
        <v>5</v>
      </c>
      <c r="C5441" s="0" t="s">
        <v>9</v>
      </c>
      <c r="D5441" s="0" t="s">
        <v>5868</v>
      </c>
    </row>
    <row r="5442" customFormat="false" ht="13.8" hidden="false" customHeight="false" outlineLevel="0" collapsed="false">
      <c r="A5442" s="0" t="s">
        <v>15</v>
      </c>
      <c r="B5442" s="0" t="s">
        <v>5</v>
      </c>
      <c r="C5442" s="0" t="s">
        <v>131</v>
      </c>
      <c r="D5442" s="0" t="s">
        <v>5869</v>
      </c>
    </row>
    <row r="5443" customFormat="false" ht="13.8" hidden="false" customHeight="false" outlineLevel="0" collapsed="false">
      <c r="A5443" s="0" t="s">
        <v>15</v>
      </c>
      <c r="B5443" s="0" t="s">
        <v>5</v>
      </c>
      <c r="C5443" s="0" t="s">
        <v>9</v>
      </c>
      <c r="D5443" s="0" t="s">
        <v>5870</v>
      </c>
    </row>
    <row r="5444" customFormat="false" ht="13.8" hidden="false" customHeight="false" outlineLevel="0" collapsed="false">
      <c r="A5444" s="0" t="s">
        <v>4</v>
      </c>
      <c r="B5444" s="0" t="s">
        <v>156</v>
      </c>
      <c r="C5444" s="0" t="s">
        <v>157</v>
      </c>
      <c r="D5444" s="0" t="s">
        <v>5871</v>
      </c>
    </row>
    <row r="5445" customFormat="false" ht="13.8" hidden="false" customHeight="false" outlineLevel="0" collapsed="false">
      <c r="A5445" s="0" t="s">
        <v>64</v>
      </c>
      <c r="B5445" s="0" t="s">
        <v>230</v>
      </c>
      <c r="C5445" s="0" t="s">
        <v>231</v>
      </c>
      <c r="D5445" s="0" t="s">
        <v>5872</v>
      </c>
    </row>
    <row r="5446" customFormat="false" ht="13.8" hidden="false" customHeight="false" outlineLevel="0" collapsed="false">
      <c r="A5446" s="0" t="s">
        <v>64</v>
      </c>
      <c r="B5446" s="0" t="s">
        <v>65</v>
      </c>
      <c r="C5446" s="0" t="s">
        <v>168</v>
      </c>
      <c r="D5446" s="0" t="s">
        <v>5873</v>
      </c>
    </row>
    <row r="5447" customFormat="false" ht="13.8" hidden="false" customHeight="false" outlineLevel="0" collapsed="false">
      <c r="A5447" s="0" t="s">
        <v>64</v>
      </c>
      <c r="B5447" s="0" t="s">
        <v>276</v>
      </c>
      <c r="C5447" s="0" t="s">
        <v>2668</v>
      </c>
      <c r="D5447" s="0" t="s">
        <v>5874</v>
      </c>
    </row>
    <row r="5448" customFormat="false" ht="13.8" hidden="false" customHeight="false" outlineLevel="0" collapsed="false">
      <c r="A5448" s="0" t="s">
        <v>15</v>
      </c>
      <c r="B5448" s="0" t="s">
        <v>44</v>
      </c>
      <c r="C5448" s="0" t="s">
        <v>126</v>
      </c>
      <c r="D5448" s="0" t="s">
        <v>5875</v>
      </c>
    </row>
    <row r="5449" customFormat="false" ht="13.8" hidden="false" customHeight="false" outlineLevel="0" collapsed="false">
      <c r="A5449" s="0" t="s">
        <v>15</v>
      </c>
      <c r="B5449" s="0" t="s">
        <v>12</v>
      </c>
      <c r="C5449" s="0" t="s">
        <v>744</v>
      </c>
      <c r="D5449" s="0" t="s">
        <v>5876</v>
      </c>
    </row>
    <row r="5450" customFormat="false" ht="13.8" hidden="false" customHeight="false" outlineLevel="0" collapsed="false">
      <c r="A5450" s="0" t="s">
        <v>4</v>
      </c>
      <c r="B5450" s="0" t="s">
        <v>319</v>
      </c>
      <c r="C5450" s="0" t="s">
        <v>218</v>
      </c>
      <c r="D5450" s="0" t="s">
        <v>5877</v>
      </c>
    </row>
    <row r="5451" customFormat="false" ht="13.8" hidden="false" customHeight="false" outlineLevel="0" collapsed="false">
      <c r="A5451" s="0" t="s">
        <v>58</v>
      </c>
      <c r="B5451" s="0" t="s">
        <v>12</v>
      </c>
      <c r="C5451" s="0" t="s">
        <v>744</v>
      </c>
      <c r="D5451" s="0" t="s">
        <v>5878</v>
      </c>
    </row>
    <row r="5452" customFormat="false" ht="13.8" hidden="false" customHeight="false" outlineLevel="0" collapsed="false">
      <c r="A5452" s="0" t="s">
        <v>8</v>
      </c>
      <c r="B5452" s="0" t="s">
        <v>1558</v>
      </c>
      <c r="C5452" s="0" t="s">
        <v>1559</v>
      </c>
      <c r="D5452" s="0" t="s">
        <v>5879</v>
      </c>
    </row>
    <row r="5453" customFormat="false" ht="13.8" hidden="false" customHeight="false" outlineLevel="0" collapsed="false">
      <c r="A5453" s="0" t="s">
        <v>8</v>
      </c>
      <c r="B5453" s="0" t="s">
        <v>98</v>
      </c>
      <c r="C5453" s="0" t="s">
        <v>122</v>
      </c>
      <c r="D5453" s="0" t="s">
        <v>5880</v>
      </c>
    </row>
    <row r="5454" customFormat="false" ht="13.8" hidden="false" customHeight="false" outlineLevel="0" collapsed="false">
      <c r="A5454" s="0" t="s">
        <v>133</v>
      </c>
      <c r="B5454" s="0" t="s">
        <v>422</v>
      </c>
      <c r="C5454" s="0" t="s">
        <v>9</v>
      </c>
      <c r="D5454" s="0" t="s">
        <v>5881</v>
      </c>
    </row>
    <row r="5455" customFormat="false" ht="13.8" hidden="false" customHeight="false" outlineLevel="0" collapsed="false">
      <c r="A5455" s="0" t="s">
        <v>226</v>
      </c>
      <c r="B5455" s="0" t="s">
        <v>98</v>
      </c>
      <c r="C5455" s="0" t="s">
        <v>162</v>
      </c>
      <c r="D5455" s="0" t="s">
        <v>5882</v>
      </c>
    </row>
    <row r="5456" customFormat="false" ht="13.8" hidden="false" customHeight="false" outlineLevel="0" collapsed="false">
      <c r="A5456" s="0" t="s">
        <v>11</v>
      </c>
      <c r="B5456" s="0" t="s">
        <v>12</v>
      </c>
      <c r="C5456" s="0" t="s">
        <v>321</v>
      </c>
      <c r="D5456" s="0" t="s">
        <v>5883</v>
      </c>
    </row>
    <row r="5457" customFormat="false" ht="13.8" hidden="false" customHeight="false" outlineLevel="0" collapsed="false">
      <c r="A5457" s="0" t="s">
        <v>15</v>
      </c>
      <c r="B5457" s="0" t="s">
        <v>44</v>
      </c>
      <c r="C5457" s="0" t="s">
        <v>145</v>
      </c>
      <c r="D5457" s="0" t="s">
        <v>5884</v>
      </c>
    </row>
    <row r="5458" customFormat="false" ht="13.8" hidden="false" customHeight="false" outlineLevel="0" collapsed="false">
      <c r="A5458" s="0" t="s">
        <v>128</v>
      </c>
      <c r="B5458" s="0" t="s">
        <v>44</v>
      </c>
      <c r="C5458" s="0" t="s">
        <v>126</v>
      </c>
      <c r="D5458" s="0" t="s">
        <v>5885</v>
      </c>
    </row>
    <row r="5459" customFormat="false" ht="13.8" hidden="false" customHeight="false" outlineLevel="0" collapsed="false">
      <c r="A5459" s="0" t="s">
        <v>8</v>
      </c>
      <c r="B5459" s="0" t="s">
        <v>5</v>
      </c>
      <c r="C5459" s="0" t="s">
        <v>205</v>
      </c>
      <c r="D5459" s="0" t="s">
        <v>5886</v>
      </c>
    </row>
    <row r="5460" customFormat="false" ht="13.8" hidden="false" customHeight="false" outlineLevel="0" collapsed="false">
      <c r="A5460" s="0" t="s">
        <v>70</v>
      </c>
      <c r="B5460" s="0" t="s">
        <v>35</v>
      </c>
      <c r="C5460" s="0" t="s">
        <v>36</v>
      </c>
      <c r="D5460" s="0" t="s">
        <v>5887</v>
      </c>
    </row>
    <row r="5461" customFormat="false" ht="13.8" hidden="false" customHeight="false" outlineLevel="0" collapsed="false">
      <c r="A5461" s="0" t="s">
        <v>64</v>
      </c>
      <c r="B5461" s="0" t="s">
        <v>106</v>
      </c>
      <c r="C5461" s="0" t="s">
        <v>107</v>
      </c>
      <c r="D5461" s="0" t="s">
        <v>5888</v>
      </c>
    </row>
    <row r="5462" customFormat="false" ht="13.8" hidden="false" customHeight="false" outlineLevel="0" collapsed="false">
      <c r="A5462" s="0" t="s">
        <v>64</v>
      </c>
      <c r="B5462" s="0" t="s">
        <v>8</v>
      </c>
      <c r="C5462" s="0" t="s">
        <v>1596</v>
      </c>
      <c r="D5462" s="0" t="s">
        <v>5889</v>
      </c>
    </row>
    <row r="5463" customFormat="false" ht="13.8" hidden="false" customHeight="false" outlineLevel="0" collapsed="false">
      <c r="A5463" s="0" t="s">
        <v>4</v>
      </c>
      <c r="B5463" s="0" t="s">
        <v>23</v>
      </c>
      <c r="C5463" s="0" t="s">
        <v>24</v>
      </c>
      <c r="D5463" s="0" t="s">
        <v>5890</v>
      </c>
    </row>
    <row r="5464" customFormat="false" ht="13.8" hidden="false" customHeight="false" outlineLevel="0" collapsed="false">
      <c r="A5464" s="0" t="s">
        <v>76</v>
      </c>
      <c r="B5464" s="0" t="s">
        <v>23</v>
      </c>
      <c r="C5464" s="0" t="s">
        <v>24</v>
      </c>
      <c r="D5464" s="0" t="s">
        <v>5891</v>
      </c>
    </row>
    <row r="5465" customFormat="false" ht="13.8" hidden="false" customHeight="false" outlineLevel="0" collapsed="false">
      <c r="A5465" s="0" t="s">
        <v>64</v>
      </c>
      <c r="B5465" s="0" t="s">
        <v>38</v>
      </c>
      <c r="C5465" s="0" t="s">
        <v>41</v>
      </c>
      <c r="D5465" s="0" t="s">
        <v>5892</v>
      </c>
    </row>
    <row r="5466" customFormat="false" ht="13.8" hidden="false" customHeight="false" outlineLevel="0" collapsed="false">
      <c r="A5466" s="0" t="s">
        <v>226</v>
      </c>
      <c r="B5466" s="0" t="s">
        <v>547</v>
      </c>
      <c r="C5466" s="0" t="s">
        <v>327</v>
      </c>
      <c r="D5466" s="0" t="s">
        <v>5893</v>
      </c>
    </row>
    <row r="5467" customFormat="false" ht="13.8" hidden="false" customHeight="false" outlineLevel="0" collapsed="false">
      <c r="A5467" s="0" t="s">
        <v>19</v>
      </c>
      <c r="B5467" s="0" t="s">
        <v>44</v>
      </c>
      <c r="C5467" s="0" t="s">
        <v>126</v>
      </c>
      <c r="D5467" s="0" t="s">
        <v>5894</v>
      </c>
    </row>
    <row r="5468" customFormat="false" ht="13.8" hidden="false" customHeight="false" outlineLevel="0" collapsed="false">
      <c r="A5468" s="0" t="s">
        <v>15</v>
      </c>
      <c r="B5468" s="0" t="s">
        <v>23</v>
      </c>
      <c r="C5468" s="0" t="s">
        <v>363</v>
      </c>
      <c r="D5468" s="0" t="s">
        <v>5895</v>
      </c>
    </row>
    <row r="5469" customFormat="false" ht="13.8" hidden="false" customHeight="false" outlineLevel="0" collapsed="false">
      <c r="A5469" s="0" t="s">
        <v>8</v>
      </c>
      <c r="B5469" s="0" t="s">
        <v>959</v>
      </c>
      <c r="C5469" s="0" t="s">
        <v>1025</v>
      </c>
      <c r="D5469" s="0" t="s">
        <v>5896</v>
      </c>
    </row>
    <row r="5470" customFormat="false" ht="13.8" hidden="false" customHeight="false" outlineLevel="0" collapsed="false">
      <c r="A5470" s="0" t="s">
        <v>8</v>
      </c>
      <c r="B5470" s="0" t="s">
        <v>101</v>
      </c>
      <c r="C5470" s="0" t="s">
        <v>104</v>
      </c>
      <c r="D5470" s="0" t="s">
        <v>5897</v>
      </c>
    </row>
    <row r="5471" customFormat="false" ht="13.8" hidden="false" customHeight="false" outlineLevel="0" collapsed="false">
      <c r="A5471" s="0" t="s">
        <v>15</v>
      </c>
      <c r="B5471" s="0" t="s">
        <v>959</v>
      </c>
      <c r="C5471" s="0" t="s">
        <v>1025</v>
      </c>
      <c r="D5471" s="0" t="s">
        <v>5898</v>
      </c>
    </row>
    <row r="5472" customFormat="false" ht="13.8" hidden="false" customHeight="false" outlineLevel="0" collapsed="false">
      <c r="A5472" s="0" t="s">
        <v>210</v>
      </c>
      <c r="B5472" s="0" t="s">
        <v>230</v>
      </c>
      <c r="C5472" s="0" t="s">
        <v>231</v>
      </c>
      <c r="D5472" s="0" t="s">
        <v>5899</v>
      </c>
    </row>
    <row r="5473" customFormat="false" ht="13.8" hidden="false" customHeight="false" outlineLevel="0" collapsed="false">
      <c r="A5473" s="0" t="s">
        <v>15</v>
      </c>
      <c r="B5473" s="0" t="s">
        <v>354</v>
      </c>
      <c r="C5473" s="0" t="s">
        <v>700</v>
      </c>
      <c r="D5473" s="0" t="s">
        <v>5900</v>
      </c>
    </row>
    <row r="5474" customFormat="false" ht="13.8" hidden="false" customHeight="false" outlineLevel="0" collapsed="false">
      <c r="A5474" s="0" t="s">
        <v>15</v>
      </c>
      <c r="B5474" s="0" t="s">
        <v>30</v>
      </c>
      <c r="C5474" s="0" t="s">
        <v>152</v>
      </c>
      <c r="D5474" s="0" t="s">
        <v>5901</v>
      </c>
    </row>
    <row r="5475" customFormat="false" ht="13.8" hidden="false" customHeight="false" outlineLevel="0" collapsed="false">
      <c r="A5475" s="0" t="s">
        <v>52</v>
      </c>
      <c r="B5475" s="0" t="s">
        <v>35</v>
      </c>
      <c r="C5475" s="0" t="s">
        <v>36</v>
      </c>
      <c r="D5475" s="0" t="s">
        <v>5902</v>
      </c>
    </row>
    <row r="5476" customFormat="false" ht="13.8" hidden="false" customHeight="false" outlineLevel="0" collapsed="false">
      <c r="A5476" s="0" t="s">
        <v>15</v>
      </c>
      <c r="B5476" s="0" t="s">
        <v>30</v>
      </c>
      <c r="C5476" s="0" t="s">
        <v>152</v>
      </c>
      <c r="D5476" s="0" t="s">
        <v>5903</v>
      </c>
    </row>
    <row r="5477" customFormat="false" ht="13.8" hidden="false" customHeight="false" outlineLevel="0" collapsed="false">
      <c r="A5477" s="0" t="s">
        <v>15</v>
      </c>
      <c r="B5477" s="0" t="s">
        <v>230</v>
      </c>
      <c r="C5477" s="0" t="s">
        <v>327</v>
      </c>
      <c r="D5477" s="0" t="s">
        <v>5904</v>
      </c>
    </row>
    <row r="5478" customFormat="false" ht="13.8" hidden="false" customHeight="false" outlineLevel="0" collapsed="false">
      <c r="A5478" s="0" t="s">
        <v>15</v>
      </c>
      <c r="B5478" s="0" t="s">
        <v>5</v>
      </c>
      <c r="C5478" s="0" t="s">
        <v>131</v>
      </c>
      <c r="D5478" s="0" t="s">
        <v>5905</v>
      </c>
    </row>
    <row r="5479" customFormat="false" ht="13.8" hidden="false" customHeight="false" outlineLevel="0" collapsed="false">
      <c r="A5479" s="0" t="s">
        <v>70</v>
      </c>
      <c r="B5479" s="0" t="s">
        <v>35</v>
      </c>
      <c r="C5479" s="0" t="s">
        <v>36</v>
      </c>
      <c r="D5479" s="0" t="s">
        <v>5906</v>
      </c>
    </row>
    <row r="5480" customFormat="false" ht="13.8" hidden="false" customHeight="false" outlineLevel="0" collapsed="false">
      <c r="A5480" s="0" t="s">
        <v>119</v>
      </c>
      <c r="B5480" s="0" t="s">
        <v>16</v>
      </c>
      <c r="C5480" s="0" t="s">
        <v>55</v>
      </c>
      <c r="D5480" s="0" t="s">
        <v>5907</v>
      </c>
    </row>
    <row r="5481" customFormat="false" ht="13.8" hidden="false" customHeight="false" outlineLevel="0" collapsed="false">
      <c r="A5481" s="0" t="s">
        <v>43</v>
      </c>
      <c r="B5481" s="0" t="s">
        <v>230</v>
      </c>
      <c r="C5481" s="0" t="s">
        <v>327</v>
      </c>
      <c r="D5481" s="0" t="s">
        <v>5908</v>
      </c>
    </row>
    <row r="5482" customFormat="false" ht="13.8" hidden="false" customHeight="false" outlineLevel="0" collapsed="false">
      <c r="A5482" s="0" t="s">
        <v>15</v>
      </c>
      <c r="B5482" s="0" t="s">
        <v>101</v>
      </c>
      <c r="C5482" s="0" t="s">
        <v>104</v>
      </c>
      <c r="D5482" s="0" t="s">
        <v>5909</v>
      </c>
    </row>
    <row r="5483" customFormat="false" ht="13.8" hidden="false" customHeight="false" outlineLevel="0" collapsed="false">
      <c r="A5483" s="0" t="s">
        <v>254</v>
      </c>
      <c r="B5483" s="0" t="s">
        <v>156</v>
      </c>
      <c r="C5483" s="0" t="s">
        <v>157</v>
      </c>
      <c r="D5483" s="0" t="s">
        <v>5910</v>
      </c>
    </row>
    <row r="5484" customFormat="false" ht="13.8" hidden="false" customHeight="false" outlineLevel="0" collapsed="false">
      <c r="A5484" s="0" t="s">
        <v>64</v>
      </c>
      <c r="B5484" s="0" t="s">
        <v>98</v>
      </c>
      <c r="C5484" s="0" t="s">
        <v>122</v>
      </c>
      <c r="D5484" s="0" t="s">
        <v>5911</v>
      </c>
    </row>
    <row r="5485" customFormat="false" ht="13.8" hidden="false" customHeight="false" outlineLevel="0" collapsed="false">
      <c r="A5485" s="0" t="s">
        <v>609</v>
      </c>
      <c r="B5485" s="0" t="s">
        <v>182</v>
      </c>
      <c r="C5485" s="0" t="s">
        <v>224</v>
      </c>
      <c r="D5485" s="0" t="s">
        <v>5912</v>
      </c>
    </row>
    <row r="5486" customFormat="false" ht="13.8" hidden="false" customHeight="false" outlineLevel="0" collapsed="false">
      <c r="A5486" s="0" t="s">
        <v>8</v>
      </c>
      <c r="B5486" s="0" t="s">
        <v>35</v>
      </c>
      <c r="C5486" s="0" t="s">
        <v>50</v>
      </c>
      <c r="D5486" s="0" t="s">
        <v>5913</v>
      </c>
    </row>
    <row r="5487" customFormat="false" ht="13.8" hidden="false" customHeight="false" outlineLevel="0" collapsed="false">
      <c r="A5487" s="0" t="s">
        <v>68</v>
      </c>
      <c r="B5487" s="0" t="s">
        <v>12</v>
      </c>
      <c r="C5487" s="0" t="s">
        <v>140</v>
      </c>
      <c r="D5487" s="0" t="s">
        <v>5914</v>
      </c>
    </row>
    <row r="5488" customFormat="false" ht="13.8" hidden="false" customHeight="false" outlineLevel="0" collapsed="false">
      <c r="A5488" s="0" t="s">
        <v>64</v>
      </c>
      <c r="B5488" s="0" t="s">
        <v>109</v>
      </c>
      <c r="C5488" s="0" t="s">
        <v>110</v>
      </c>
      <c r="D5488" s="0" t="s">
        <v>5915</v>
      </c>
    </row>
    <row r="5489" customFormat="false" ht="13.8" hidden="false" customHeight="false" outlineLevel="0" collapsed="false">
      <c r="A5489" s="0" t="s">
        <v>58</v>
      </c>
      <c r="B5489" s="0" t="s">
        <v>12</v>
      </c>
      <c r="C5489" s="0" t="s">
        <v>13</v>
      </c>
      <c r="D5489" s="0" t="s">
        <v>5916</v>
      </c>
    </row>
    <row r="5490" customFormat="false" ht="13.8" hidden="false" customHeight="false" outlineLevel="0" collapsed="false">
      <c r="A5490" s="0" t="s">
        <v>135</v>
      </c>
      <c r="B5490" s="0" t="s">
        <v>35</v>
      </c>
      <c r="C5490" s="0" t="s">
        <v>53</v>
      </c>
      <c r="D5490" s="0" t="s">
        <v>5917</v>
      </c>
    </row>
    <row r="5491" customFormat="false" ht="13.8" hidden="false" customHeight="false" outlineLevel="0" collapsed="false">
      <c r="A5491" s="0" t="s">
        <v>58</v>
      </c>
      <c r="B5491" s="0" t="s">
        <v>38</v>
      </c>
      <c r="C5491" s="0" t="s">
        <v>39</v>
      </c>
      <c r="D5491" s="0" t="s">
        <v>5918</v>
      </c>
    </row>
    <row r="5492" customFormat="false" ht="13.8" hidden="false" customHeight="false" outlineLevel="0" collapsed="false">
      <c r="A5492" s="0" t="s">
        <v>64</v>
      </c>
      <c r="B5492" s="0" t="s">
        <v>8</v>
      </c>
      <c r="C5492" s="0" t="s">
        <v>5919</v>
      </c>
      <c r="D5492" s="0" t="s">
        <v>5920</v>
      </c>
    </row>
    <row r="5493" customFormat="false" ht="13.8" hidden="false" customHeight="false" outlineLevel="0" collapsed="false">
      <c r="A5493" s="0" t="s">
        <v>11</v>
      </c>
      <c r="B5493" s="0" t="s">
        <v>182</v>
      </c>
      <c r="C5493" s="0" t="s">
        <v>183</v>
      </c>
      <c r="D5493" s="0" t="s">
        <v>5921</v>
      </c>
    </row>
    <row r="5494" customFormat="false" ht="13.8" hidden="false" customHeight="false" outlineLevel="0" collapsed="false">
      <c r="A5494" s="0" t="s">
        <v>11</v>
      </c>
      <c r="B5494" s="0" t="s">
        <v>12</v>
      </c>
      <c r="C5494" s="0" t="s">
        <v>321</v>
      </c>
      <c r="D5494" s="0" t="s">
        <v>5922</v>
      </c>
    </row>
    <row r="5495" customFormat="false" ht="13.8" hidden="false" customHeight="false" outlineLevel="0" collapsed="false">
      <c r="A5495" s="0" t="s">
        <v>15</v>
      </c>
      <c r="B5495" s="0" t="s">
        <v>16</v>
      </c>
      <c r="C5495" s="0" t="s">
        <v>55</v>
      </c>
      <c r="D5495" s="0" t="s">
        <v>5923</v>
      </c>
    </row>
    <row r="5496" customFormat="false" ht="13.8" hidden="false" customHeight="false" outlineLevel="0" collapsed="false">
      <c r="A5496" s="0" t="s">
        <v>76</v>
      </c>
      <c r="B5496" s="0" t="s">
        <v>16</v>
      </c>
      <c r="C5496" s="0" t="s">
        <v>55</v>
      </c>
      <c r="D5496" s="0" t="s">
        <v>5924</v>
      </c>
    </row>
    <row r="5497" customFormat="false" ht="13.8" hidden="false" customHeight="false" outlineLevel="0" collapsed="false">
      <c r="A5497" s="0" t="s">
        <v>15</v>
      </c>
      <c r="B5497" s="0" t="s">
        <v>16</v>
      </c>
      <c r="C5497" s="0" t="s">
        <v>17</v>
      </c>
      <c r="D5497" s="0" t="s">
        <v>5925</v>
      </c>
    </row>
    <row r="5498" customFormat="false" ht="13.8" hidden="false" customHeight="false" outlineLevel="0" collapsed="false">
      <c r="A5498" s="0" t="s">
        <v>4</v>
      </c>
      <c r="B5498" s="0" t="s">
        <v>109</v>
      </c>
      <c r="C5498" s="0" t="s">
        <v>1226</v>
      </c>
      <c r="D5498" s="0" t="s">
        <v>5926</v>
      </c>
    </row>
    <row r="5499" customFormat="false" ht="13.8" hidden="false" customHeight="false" outlineLevel="0" collapsed="false">
      <c r="A5499" s="0" t="s">
        <v>76</v>
      </c>
      <c r="B5499" s="0" t="s">
        <v>44</v>
      </c>
      <c r="C5499" s="0" t="s">
        <v>126</v>
      </c>
      <c r="D5499" s="0" t="s">
        <v>5927</v>
      </c>
    </row>
    <row r="5500" customFormat="false" ht="13.8" hidden="false" customHeight="false" outlineLevel="0" collapsed="false">
      <c r="A5500" s="0" t="s">
        <v>4</v>
      </c>
      <c r="B5500" s="0" t="s">
        <v>98</v>
      </c>
      <c r="C5500" s="0" t="s">
        <v>122</v>
      </c>
      <c r="D5500" s="0" t="s">
        <v>5928</v>
      </c>
    </row>
    <row r="5501" customFormat="false" ht="13.8" hidden="false" customHeight="false" outlineLevel="0" collapsed="false">
      <c r="A5501" s="0" t="s">
        <v>15</v>
      </c>
      <c r="B5501" s="0" t="s">
        <v>5</v>
      </c>
      <c r="C5501" s="0" t="s">
        <v>131</v>
      </c>
      <c r="D5501" s="0" t="s">
        <v>5929</v>
      </c>
    </row>
    <row r="5502" customFormat="false" ht="13.8" hidden="false" customHeight="false" outlineLevel="0" collapsed="false">
      <c r="A5502" s="0" t="s">
        <v>15</v>
      </c>
      <c r="B5502" s="0" t="s">
        <v>5</v>
      </c>
      <c r="C5502" s="0" t="s">
        <v>9</v>
      </c>
      <c r="D5502" s="0" t="s">
        <v>5930</v>
      </c>
    </row>
    <row r="5503" customFormat="false" ht="13.8" hidden="false" customHeight="false" outlineLevel="0" collapsed="false">
      <c r="A5503" s="0" t="s">
        <v>64</v>
      </c>
      <c r="B5503" s="0" t="s">
        <v>5</v>
      </c>
      <c r="C5503" s="0" t="s">
        <v>2993</v>
      </c>
      <c r="D5503" s="0" t="s">
        <v>5931</v>
      </c>
    </row>
    <row r="5504" customFormat="false" ht="13.8" hidden="false" customHeight="false" outlineLevel="0" collapsed="false">
      <c r="A5504" s="0" t="s">
        <v>64</v>
      </c>
      <c r="B5504" s="0" t="s">
        <v>5</v>
      </c>
      <c r="C5504" s="0" t="s">
        <v>304</v>
      </c>
      <c r="D5504" s="0" t="s">
        <v>5932</v>
      </c>
    </row>
    <row r="5505" customFormat="false" ht="13.8" hidden="false" customHeight="false" outlineLevel="0" collapsed="false">
      <c r="A5505" s="0" t="s">
        <v>133</v>
      </c>
      <c r="B5505" s="0" t="s">
        <v>5</v>
      </c>
      <c r="C5505" s="0" t="s">
        <v>9</v>
      </c>
      <c r="D5505" s="0" t="s">
        <v>5933</v>
      </c>
    </row>
    <row r="5506" customFormat="false" ht="13.8" hidden="false" customHeight="false" outlineLevel="0" collapsed="false">
      <c r="A5506" s="0" t="s">
        <v>43</v>
      </c>
      <c r="B5506" s="0" t="s">
        <v>230</v>
      </c>
      <c r="C5506" s="0" t="s">
        <v>548</v>
      </c>
      <c r="D5506" s="0" t="s">
        <v>5934</v>
      </c>
    </row>
    <row r="5507" customFormat="false" ht="13.8" hidden="false" customHeight="false" outlineLevel="0" collapsed="false">
      <c r="A5507" s="0" t="s">
        <v>19</v>
      </c>
      <c r="B5507" s="0" t="s">
        <v>1558</v>
      </c>
      <c r="C5507" s="0" t="s">
        <v>3796</v>
      </c>
      <c r="D5507" s="0" t="s">
        <v>5935</v>
      </c>
    </row>
    <row r="5508" customFormat="false" ht="13.8" hidden="false" customHeight="false" outlineLevel="0" collapsed="false">
      <c r="A5508" s="0" t="s">
        <v>4</v>
      </c>
      <c r="B5508" s="0" t="s">
        <v>230</v>
      </c>
      <c r="C5508" s="0" t="s">
        <v>548</v>
      </c>
      <c r="D5508" s="0" t="s">
        <v>5936</v>
      </c>
    </row>
    <row r="5509" customFormat="false" ht="13.8" hidden="false" customHeight="false" outlineLevel="0" collapsed="false">
      <c r="A5509" s="0" t="s">
        <v>84</v>
      </c>
      <c r="B5509" s="0" t="s">
        <v>16</v>
      </c>
      <c r="C5509" s="0" t="s">
        <v>381</v>
      </c>
      <c r="D5509" s="0" t="s">
        <v>5937</v>
      </c>
    </row>
    <row r="5510" customFormat="false" ht="13.8" hidden="false" customHeight="false" outlineLevel="0" collapsed="false">
      <c r="A5510" s="0" t="s">
        <v>8</v>
      </c>
      <c r="B5510" s="0" t="s">
        <v>5</v>
      </c>
      <c r="C5510" s="0" t="s">
        <v>9</v>
      </c>
      <c r="D5510" s="0" t="s">
        <v>5938</v>
      </c>
    </row>
    <row r="5511" customFormat="false" ht="13.8" hidden="false" customHeight="false" outlineLevel="0" collapsed="false">
      <c r="A5511" s="0" t="s">
        <v>210</v>
      </c>
      <c r="B5511" s="0" t="s">
        <v>5939</v>
      </c>
      <c r="C5511" s="0" t="s">
        <v>596</v>
      </c>
      <c r="D5511" s="0" t="s">
        <v>5940</v>
      </c>
    </row>
    <row r="5512" customFormat="false" ht="13.8" hidden="false" customHeight="false" outlineLevel="0" collapsed="false">
      <c r="A5512" s="0" t="s">
        <v>64</v>
      </c>
      <c r="B5512" s="0" t="s">
        <v>65</v>
      </c>
      <c r="C5512" s="0" t="s">
        <v>66</v>
      </c>
      <c r="D5512" s="0" t="s">
        <v>5941</v>
      </c>
    </row>
    <row r="5513" customFormat="false" ht="13.8" hidden="false" customHeight="false" outlineLevel="0" collapsed="false">
      <c r="A5513" s="0" t="s">
        <v>34</v>
      </c>
      <c r="B5513" s="0" t="s">
        <v>35</v>
      </c>
      <c r="C5513" s="0" t="s">
        <v>53</v>
      </c>
      <c r="D5513" s="0" t="s">
        <v>5942</v>
      </c>
    </row>
    <row r="5514" customFormat="false" ht="13.8" hidden="false" customHeight="false" outlineLevel="0" collapsed="false">
      <c r="A5514" s="0" t="s">
        <v>64</v>
      </c>
      <c r="B5514" s="0" t="s">
        <v>16</v>
      </c>
      <c r="C5514" s="0" t="s">
        <v>55</v>
      </c>
      <c r="D5514" s="0" t="s">
        <v>5943</v>
      </c>
    </row>
    <row r="5515" customFormat="false" ht="13.8" hidden="false" customHeight="false" outlineLevel="0" collapsed="false">
      <c r="A5515" s="0" t="s">
        <v>15</v>
      </c>
      <c r="B5515" s="0" t="s">
        <v>419</v>
      </c>
      <c r="C5515" s="0" t="s">
        <v>420</v>
      </c>
      <c r="D5515" s="0" t="s">
        <v>5944</v>
      </c>
    </row>
    <row r="5516" customFormat="false" ht="13.8" hidden="false" customHeight="false" outlineLevel="0" collapsed="false">
      <c r="A5516" s="0" t="s">
        <v>15</v>
      </c>
      <c r="B5516" s="0" t="s">
        <v>182</v>
      </c>
      <c r="C5516" s="0" t="s">
        <v>183</v>
      </c>
      <c r="D5516" s="0" t="s">
        <v>5945</v>
      </c>
    </row>
    <row r="5517" customFormat="false" ht="13.8" hidden="false" customHeight="false" outlineLevel="0" collapsed="false">
      <c r="A5517" s="0" t="s">
        <v>15</v>
      </c>
      <c r="B5517" s="0" t="s">
        <v>5</v>
      </c>
      <c r="C5517" s="0" t="s">
        <v>9</v>
      </c>
      <c r="D5517" s="0" t="s">
        <v>5946</v>
      </c>
    </row>
    <row r="5518" customFormat="false" ht="13.8" hidden="false" customHeight="false" outlineLevel="0" collapsed="false">
      <c r="A5518" s="0" t="s">
        <v>58</v>
      </c>
      <c r="B5518" s="0" t="s">
        <v>5</v>
      </c>
      <c r="C5518" s="0" t="s">
        <v>9</v>
      </c>
      <c r="D5518" s="0" t="s">
        <v>5947</v>
      </c>
    </row>
    <row r="5519" customFormat="false" ht="13.8" hidden="false" customHeight="false" outlineLevel="0" collapsed="false">
      <c r="A5519" s="0" t="s">
        <v>58</v>
      </c>
      <c r="B5519" s="0" t="s">
        <v>35</v>
      </c>
      <c r="C5519" s="0" t="s">
        <v>53</v>
      </c>
      <c r="D5519" s="0" t="s">
        <v>5948</v>
      </c>
    </row>
    <row r="5520" customFormat="false" ht="13.8" hidden="false" customHeight="false" outlineLevel="0" collapsed="false">
      <c r="A5520" s="0" t="s">
        <v>133</v>
      </c>
      <c r="B5520" s="0" t="s">
        <v>422</v>
      </c>
      <c r="C5520" s="0" t="s">
        <v>9</v>
      </c>
      <c r="D5520" s="0" t="s">
        <v>5949</v>
      </c>
    </row>
    <row r="5521" customFormat="false" ht="13.8" hidden="false" customHeight="false" outlineLevel="0" collapsed="false">
      <c r="A5521" s="0" t="s">
        <v>15</v>
      </c>
      <c r="B5521" s="0" t="s">
        <v>27</v>
      </c>
      <c r="C5521" s="0" t="s">
        <v>1237</v>
      </c>
      <c r="D5521" s="0" t="s">
        <v>5950</v>
      </c>
    </row>
    <row r="5522" customFormat="false" ht="13.8" hidden="false" customHeight="false" outlineLevel="0" collapsed="false">
      <c r="A5522" s="0" t="s">
        <v>133</v>
      </c>
      <c r="B5522" s="0" t="s">
        <v>5</v>
      </c>
      <c r="C5522" s="0" t="s">
        <v>9</v>
      </c>
      <c r="D5522" s="0" t="s">
        <v>5951</v>
      </c>
    </row>
    <row r="5523" customFormat="false" ht="13.8" hidden="false" customHeight="false" outlineLevel="0" collapsed="false">
      <c r="A5523" s="0" t="s">
        <v>72</v>
      </c>
      <c r="B5523" s="0" t="s">
        <v>85</v>
      </c>
      <c r="C5523" s="0" t="s">
        <v>86</v>
      </c>
      <c r="D5523" s="0" t="s">
        <v>5952</v>
      </c>
    </row>
    <row r="5524" customFormat="false" ht="13.8" hidden="false" customHeight="false" outlineLevel="0" collapsed="false">
      <c r="A5524" s="0" t="s">
        <v>15</v>
      </c>
      <c r="B5524" s="0" t="s">
        <v>354</v>
      </c>
      <c r="C5524" s="0" t="s">
        <v>596</v>
      </c>
      <c r="D5524" s="0" t="s">
        <v>5953</v>
      </c>
    </row>
    <row r="5525" customFormat="false" ht="13.8" hidden="false" customHeight="false" outlineLevel="0" collapsed="false">
      <c r="A5525" s="0" t="s">
        <v>4</v>
      </c>
      <c r="B5525" s="0" t="s">
        <v>47</v>
      </c>
      <c r="C5525" s="0" t="s">
        <v>48</v>
      </c>
      <c r="D5525" s="0" t="s">
        <v>5954</v>
      </c>
    </row>
    <row r="5526" customFormat="false" ht="13.8" hidden="false" customHeight="false" outlineLevel="0" collapsed="false">
      <c r="A5526" s="0" t="s">
        <v>64</v>
      </c>
      <c r="B5526" s="0" t="s">
        <v>35</v>
      </c>
      <c r="C5526" s="0" t="s">
        <v>53</v>
      </c>
      <c r="D5526" s="0" t="s">
        <v>5955</v>
      </c>
    </row>
    <row r="5527" customFormat="false" ht="13.8" hidden="false" customHeight="false" outlineLevel="0" collapsed="false">
      <c r="A5527" s="0" t="s">
        <v>15</v>
      </c>
      <c r="B5527" s="0" t="s">
        <v>5</v>
      </c>
      <c r="C5527" s="0" t="s">
        <v>9</v>
      </c>
      <c r="D5527" s="0" t="s">
        <v>5956</v>
      </c>
    </row>
    <row r="5528" customFormat="false" ht="13.8" hidden="false" customHeight="false" outlineLevel="0" collapsed="false">
      <c r="A5528" s="0" t="s">
        <v>8</v>
      </c>
      <c r="B5528" s="0" t="s">
        <v>230</v>
      </c>
      <c r="C5528" s="0" t="s">
        <v>327</v>
      </c>
      <c r="D5528" s="0" t="s">
        <v>5957</v>
      </c>
    </row>
    <row r="5529" customFormat="false" ht="13.8" hidden="false" customHeight="false" outlineLevel="0" collapsed="false">
      <c r="A5529" s="0" t="s">
        <v>58</v>
      </c>
      <c r="B5529" s="0" t="s">
        <v>12</v>
      </c>
      <c r="C5529" s="0" t="s">
        <v>13</v>
      </c>
      <c r="D5529" s="0" t="s">
        <v>5958</v>
      </c>
    </row>
    <row r="5530" customFormat="false" ht="13.8" hidden="false" customHeight="false" outlineLevel="0" collapsed="false">
      <c r="A5530" s="0" t="s">
        <v>15</v>
      </c>
      <c r="B5530" s="0" t="s">
        <v>23</v>
      </c>
      <c r="C5530" s="0" t="s">
        <v>24</v>
      </c>
      <c r="D5530" s="0" t="s">
        <v>5959</v>
      </c>
    </row>
    <row r="5531" customFormat="false" ht="13.8" hidden="false" customHeight="false" outlineLevel="0" collapsed="false">
      <c r="A5531" s="0" t="s">
        <v>15</v>
      </c>
      <c r="B5531" s="0" t="s">
        <v>8</v>
      </c>
      <c r="C5531" s="0" t="s">
        <v>122</v>
      </c>
      <c r="D5531" s="0" t="s">
        <v>5960</v>
      </c>
    </row>
    <row r="5532" customFormat="false" ht="13.8" hidden="false" customHeight="false" outlineLevel="0" collapsed="false">
      <c r="A5532" s="0" t="s">
        <v>15</v>
      </c>
      <c r="B5532" s="0" t="s">
        <v>182</v>
      </c>
      <c r="C5532" s="0" t="s">
        <v>183</v>
      </c>
      <c r="D5532" s="0" t="s">
        <v>5961</v>
      </c>
    </row>
    <row r="5533" customFormat="false" ht="13.8" hidden="false" customHeight="false" outlineLevel="0" collapsed="false">
      <c r="A5533" s="0" t="s">
        <v>15</v>
      </c>
      <c r="B5533" s="0" t="s">
        <v>12</v>
      </c>
      <c r="C5533" s="0" t="s">
        <v>321</v>
      </c>
      <c r="D5533" s="0" t="s">
        <v>5962</v>
      </c>
    </row>
    <row r="5534" customFormat="false" ht="13.8" hidden="false" customHeight="false" outlineLevel="0" collapsed="false">
      <c r="A5534" s="0" t="s">
        <v>76</v>
      </c>
      <c r="B5534" s="0" t="s">
        <v>44</v>
      </c>
      <c r="C5534" s="0" t="s">
        <v>45</v>
      </c>
      <c r="D5534" s="0" t="s">
        <v>5963</v>
      </c>
    </row>
    <row r="5535" customFormat="false" ht="13.8" hidden="false" customHeight="false" outlineLevel="0" collapsed="false">
      <c r="A5535" s="0" t="s">
        <v>128</v>
      </c>
      <c r="B5535" s="0" t="s">
        <v>101</v>
      </c>
      <c r="C5535" s="0" t="s">
        <v>104</v>
      </c>
      <c r="D5535" s="0" t="s">
        <v>5964</v>
      </c>
    </row>
    <row r="5536" customFormat="false" ht="13.8" hidden="false" customHeight="false" outlineLevel="0" collapsed="false">
      <c r="A5536" s="0" t="s">
        <v>76</v>
      </c>
      <c r="B5536" s="0" t="s">
        <v>156</v>
      </c>
      <c r="C5536" s="0" t="s">
        <v>1514</v>
      </c>
      <c r="D5536" s="0" t="s">
        <v>5965</v>
      </c>
    </row>
    <row r="5537" customFormat="false" ht="13.8" hidden="false" customHeight="false" outlineLevel="0" collapsed="false">
      <c r="A5537" s="0" t="s">
        <v>15</v>
      </c>
      <c r="B5537" s="0" t="s">
        <v>227</v>
      </c>
      <c r="C5537" s="0" t="s">
        <v>433</v>
      </c>
      <c r="D5537" s="0" t="s">
        <v>5966</v>
      </c>
    </row>
    <row r="5538" customFormat="false" ht="13.8" hidden="false" customHeight="false" outlineLevel="0" collapsed="false">
      <c r="A5538" s="0" t="s">
        <v>26</v>
      </c>
      <c r="B5538" s="0" t="s">
        <v>5</v>
      </c>
      <c r="C5538" s="0" t="s">
        <v>9</v>
      </c>
      <c r="D5538" s="0" t="s">
        <v>5967</v>
      </c>
    </row>
    <row r="5539" customFormat="false" ht="13.8" hidden="false" customHeight="false" outlineLevel="0" collapsed="false">
      <c r="A5539" s="0" t="s">
        <v>175</v>
      </c>
      <c r="B5539" s="0" t="s">
        <v>27</v>
      </c>
      <c r="C5539" s="0" t="s">
        <v>843</v>
      </c>
      <c r="D5539" s="0" t="s">
        <v>5968</v>
      </c>
    </row>
    <row r="5540" customFormat="false" ht="13.8" hidden="false" customHeight="false" outlineLevel="0" collapsed="false">
      <c r="A5540" s="0" t="s">
        <v>70</v>
      </c>
      <c r="B5540" s="0" t="s">
        <v>35</v>
      </c>
      <c r="C5540" s="0" t="s">
        <v>36</v>
      </c>
      <c r="D5540" s="0" t="s">
        <v>5969</v>
      </c>
    </row>
    <row r="5541" customFormat="false" ht="13.8" hidden="false" customHeight="false" outlineLevel="0" collapsed="false">
      <c r="A5541" s="0" t="s">
        <v>64</v>
      </c>
      <c r="B5541" s="0" t="s">
        <v>38</v>
      </c>
      <c r="C5541" s="0" t="s">
        <v>41</v>
      </c>
      <c r="D5541" s="0" t="s">
        <v>5970</v>
      </c>
    </row>
    <row r="5542" customFormat="false" ht="13.8" hidden="false" customHeight="false" outlineLevel="0" collapsed="false">
      <c r="A5542" s="0" t="s">
        <v>26</v>
      </c>
      <c r="B5542" s="0" t="s">
        <v>38</v>
      </c>
      <c r="C5542" s="0" t="s">
        <v>41</v>
      </c>
      <c r="D5542" s="0" t="s">
        <v>5971</v>
      </c>
    </row>
    <row r="5543" customFormat="false" ht="13.8" hidden="false" customHeight="false" outlineLevel="0" collapsed="false">
      <c r="A5543" s="0" t="s">
        <v>58</v>
      </c>
      <c r="B5543" s="0" t="s">
        <v>354</v>
      </c>
      <c r="C5543" s="0" t="s">
        <v>596</v>
      </c>
      <c r="D5543" s="0" t="s">
        <v>5972</v>
      </c>
    </row>
    <row r="5544" customFormat="false" ht="13.8" hidden="false" customHeight="false" outlineLevel="0" collapsed="false">
      <c r="A5544" s="0" t="s">
        <v>52</v>
      </c>
      <c r="B5544" s="0" t="s">
        <v>1739</v>
      </c>
      <c r="C5544" s="0" t="s">
        <v>1740</v>
      </c>
      <c r="D5544" s="0" t="s">
        <v>5973</v>
      </c>
    </row>
    <row r="5545" customFormat="false" ht="13.8" hidden="false" customHeight="false" outlineLevel="0" collapsed="false">
      <c r="A5545" s="0" t="s">
        <v>15</v>
      </c>
      <c r="B5545" s="0" t="s">
        <v>98</v>
      </c>
      <c r="C5545" s="0" t="s">
        <v>162</v>
      </c>
      <c r="D5545" s="0" t="s">
        <v>5974</v>
      </c>
    </row>
    <row r="5546" customFormat="false" ht="13.8" hidden="false" customHeight="false" outlineLevel="0" collapsed="false">
      <c r="A5546" s="0" t="s">
        <v>76</v>
      </c>
      <c r="B5546" s="0" t="s">
        <v>1785</v>
      </c>
      <c r="C5546" s="0" t="s">
        <v>1786</v>
      </c>
      <c r="D5546" s="0" t="s">
        <v>5975</v>
      </c>
    </row>
    <row r="5547" customFormat="false" ht="13.8" hidden="false" customHeight="false" outlineLevel="0" collapsed="false">
      <c r="A5547" s="0" t="s">
        <v>210</v>
      </c>
      <c r="B5547" s="0" t="s">
        <v>580</v>
      </c>
      <c r="C5547" s="0" t="s">
        <v>555</v>
      </c>
      <c r="D5547" s="0" t="s">
        <v>5976</v>
      </c>
    </row>
    <row r="5548" customFormat="false" ht="13.8" hidden="false" customHeight="false" outlineLevel="0" collapsed="false">
      <c r="A5548" s="0" t="s">
        <v>15</v>
      </c>
      <c r="B5548" s="0" t="s">
        <v>98</v>
      </c>
      <c r="C5548" s="0" t="s">
        <v>99</v>
      </c>
      <c r="D5548" s="0" t="s">
        <v>5977</v>
      </c>
    </row>
    <row r="5549" customFormat="false" ht="13.8" hidden="false" customHeight="false" outlineLevel="0" collapsed="false">
      <c r="A5549" s="0" t="s">
        <v>68</v>
      </c>
      <c r="B5549" s="0" t="s">
        <v>12</v>
      </c>
      <c r="C5549" s="0" t="s">
        <v>13</v>
      </c>
      <c r="D5549" s="0" t="s">
        <v>5978</v>
      </c>
    </row>
    <row r="5550" customFormat="false" ht="13.8" hidden="false" customHeight="false" outlineLevel="0" collapsed="false">
      <c r="A5550" s="0" t="s">
        <v>34</v>
      </c>
      <c r="B5550" s="0" t="s">
        <v>38</v>
      </c>
      <c r="C5550" s="0" t="s">
        <v>401</v>
      </c>
      <c r="D5550" s="0" t="s">
        <v>5979</v>
      </c>
    </row>
    <row r="5551" customFormat="false" ht="13.8" hidden="false" customHeight="false" outlineLevel="0" collapsed="false">
      <c r="A5551" s="0" t="s">
        <v>26</v>
      </c>
      <c r="B5551" s="0" t="s">
        <v>44</v>
      </c>
      <c r="C5551" s="0" t="s">
        <v>145</v>
      </c>
      <c r="D5551" s="0" t="s">
        <v>5980</v>
      </c>
    </row>
    <row r="5552" customFormat="false" ht="13.8" hidden="false" customHeight="false" outlineLevel="0" collapsed="false">
      <c r="A5552" s="0" t="s">
        <v>60</v>
      </c>
      <c r="B5552" s="0" t="s">
        <v>85</v>
      </c>
      <c r="C5552" s="0" t="s">
        <v>348</v>
      </c>
      <c r="D5552" s="0" t="s">
        <v>5981</v>
      </c>
    </row>
    <row r="5553" customFormat="false" ht="13.8" hidden="false" customHeight="false" outlineLevel="0" collapsed="false">
      <c r="A5553" s="0" t="s">
        <v>15</v>
      </c>
      <c r="B5553" s="0" t="s">
        <v>38</v>
      </c>
      <c r="C5553" s="0" t="s">
        <v>41</v>
      </c>
      <c r="D5553" s="0" t="s">
        <v>5982</v>
      </c>
    </row>
    <row r="5554" customFormat="false" ht="13.8" hidden="false" customHeight="false" outlineLevel="0" collapsed="false">
      <c r="A5554" s="0" t="s">
        <v>15</v>
      </c>
      <c r="B5554" s="0" t="s">
        <v>23</v>
      </c>
      <c r="C5554" s="0" t="s">
        <v>24</v>
      </c>
      <c r="D5554" s="0" t="s">
        <v>5983</v>
      </c>
    </row>
    <row r="5555" customFormat="false" ht="13.8" hidden="false" customHeight="false" outlineLevel="0" collapsed="false">
      <c r="A5555" s="0" t="s">
        <v>15</v>
      </c>
      <c r="B5555" s="0" t="s">
        <v>44</v>
      </c>
      <c r="C5555" s="0" t="s">
        <v>145</v>
      </c>
      <c r="D5555" s="0" t="s">
        <v>5984</v>
      </c>
    </row>
    <row r="5556" customFormat="false" ht="13.8" hidden="false" customHeight="false" outlineLevel="0" collapsed="false">
      <c r="A5556" s="0" t="s">
        <v>15</v>
      </c>
      <c r="B5556" s="0" t="s">
        <v>230</v>
      </c>
      <c r="C5556" s="0" t="s">
        <v>231</v>
      </c>
      <c r="D5556" s="0" t="s">
        <v>5985</v>
      </c>
    </row>
    <row r="5557" customFormat="false" ht="13.8" hidden="false" customHeight="false" outlineLevel="0" collapsed="false">
      <c r="A5557" s="0" t="s">
        <v>15</v>
      </c>
      <c r="B5557" s="0" t="s">
        <v>5</v>
      </c>
      <c r="C5557" s="0" t="s">
        <v>9</v>
      </c>
      <c r="D5557" s="0" t="s">
        <v>5986</v>
      </c>
    </row>
    <row r="5558" customFormat="false" ht="13.8" hidden="false" customHeight="false" outlineLevel="0" collapsed="false">
      <c r="A5558" s="0" t="s">
        <v>133</v>
      </c>
      <c r="B5558" s="0" t="s">
        <v>5</v>
      </c>
      <c r="C5558" s="0" t="s">
        <v>9</v>
      </c>
      <c r="D5558" s="0" t="s">
        <v>5987</v>
      </c>
    </row>
    <row r="5559" customFormat="false" ht="13.8" hidden="false" customHeight="false" outlineLevel="0" collapsed="false">
      <c r="A5559" s="0" t="s">
        <v>64</v>
      </c>
      <c r="B5559" s="0" t="s">
        <v>38</v>
      </c>
      <c r="C5559" s="0" t="s">
        <v>401</v>
      </c>
      <c r="D5559" s="0" t="s">
        <v>5988</v>
      </c>
    </row>
    <row r="5560" customFormat="false" ht="13.8" hidden="false" customHeight="false" outlineLevel="0" collapsed="false">
      <c r="A5560" s="0" t="s">
        <v>26</v>
      </c>
      <c r="B5560" s="0" t="s">
        <v>38</v>
      </c>
      <c r="C5560" s="0" t="s">
        <v>41</v>
      </c>
      <c r="D5560" s="0" t="s">
        <v>5989</v>
      </c>
    </row>
    <row r="5561" customFormat="false" ht="13.8" hidden="false" customHeight="false" outlineLevel="0" collapsed="false">
      <c r="A5561" s="0" t="s">
        <v>8</v>
      </c>
      <c r="B5561" s="0" t="s">
        <v>38</v>
      </c>
      <c r="C5561" s="0" t="s">
        <v>39</v>
      </c>
      <c r="D5561" s="0" t="s">
        <v>5990</v>
      </c>
    </row>
    <row r="5562" customFormat="false" ht="13.8" hidden="false" customHeight="false" outlineLevel="0" collapsed="false">
      <c r="A5562" s="0" t="s">
        <v>64</v>
      </c>
      <c r="B5562" s="0" t="s">
        <v>8</v>
      </c>
      <c r="C5562" s="0" t="s">
        <v>1274</v>
      </c>
      <c r="D5562" s="0" t="s">
        <v>5991</v>
      </c>
    </row>
    <row r="5563" customFormat="false" ht="13.8" hidden="false" customHeight="false" outlineLevel="0" collapsed="false">
      <c r="A5563" s="0" t="s">
        <v>26</v>
      </c>
      <c r="B5563" s="0" t="s">
        <v>27</v>
      </c>
      <c r="C5563" s="0" t="s">
        <v>843</v>
      </c>
      <c r="D5563" s="0" t="s">
        <v>5992</v>
      </c>
    </row>
    <row r="5564" customFormat="false" ht="13.8" hidden="false" customHeight="false" outlineLevel="0" collapsed="false">
      <c r="A5564" s="0" t="s">
        <v>11</v>
      </c>
      <c r="B5564" s="0" t="s">
        <v>12</v>
      </c>
      <c r="C5564" s="0" t="s">
        <v>13</v>
      </c>
      <c r="D5564" s="0" t="s">
        <v>5993</v>
      </c>
    </row>
    <row r="5565" customFormat="false" ht="13.8" hidden="false" customHeight="false" outlineLevel="0" collapsed="false">
      <c r="A5565" s="0" t="s">
        <v>15</v>
      </c>
      <c r="B5565" s="0" t="s">
        <v>116</v>
      </c>
      <c r="C5565" s="0" t="s">
        <v>136</v>
      </c>
      <c r="D5565" s="0" t="s">
        <v>5994</v>
      </c>
    </row>
    <row r="5566" customFormat="false" ht="13.8" hidden="false" customHeight="false" outlineLevel="0" collapsed="false">
      <c r="A5566" s="0" t="s">
        <v>15</v>
      </c>
      <c r="B5566" s="0" t="s">
        <v>116</v>
      </c>
      <c r="C5566" s="0" t="s">
        <v>117</v>
      </c>
      <c r="D5566" s="0" t="s">
        <v>5995</v>
      </c>
    </row>
    <row r="5567" customFormat="false" ht="13.8" hidden="false" customHeight="false" outlineLevel="0" collapsed="false">
      <c r="A5567" s="0" t="s">
        <v>15</v>
      </c>
      <c r="B5567" s="0" t="s">
        <v>5</v>
      </c>
      <c r="C5567" s="0" t="s">
        <v>9</v>
      </c>
      <c r="D5567" s="0" t="s">
        <v>5996</v>
      </c>
    </row>
    <row r="5568" customFormat="false" ht="13.8" hidden="false" customHeight="false" outlineLevel="0" collapsed="false">
      <c r="A5568" s="0" t="s">
        <v>58</v>
      </c>
      <c r="B5568" s="0" t="s">
        <v>44</v>
      </c>
      <c r="C5568" s="0" t="s">
        <v>457</v>
      </c>
      <c r="D5568" s="0" t="s">
        <v>5997</v>
      </c>
    </row>
    <row r="5569" customFormat="false" ht="13.8" hidden="false" customHeight="false" outlineLevel="0" collapsed="false">
      <c r="A5569" s="0" t="s">
        <v>8</v>
      </c>
      <c r="B5569" s="0" t="s">
        <v>354</v>
      </c>
      <c r="C5569" s="0" t="s">
        <v>596</v>
      </c>
      <c r="D5569" s="0" t="s">
        <v>5998</v>
      </c>
    </row>
    <row r="5570" customFormat="false" ht="13.8" hidden="false" customHeight="false" outlineLevel="0" collapsed="false">
      <c r="A5570" s="0" t="s">
        <v>8</v>
      </c>
      <c r="B5570" s="0" t="s">
        <v>230</v>
      </c>
      <c r="C5570" s="0" t="s">
        <v>231</v>
      </c>
      <c r="D5570" s="0" t="s">
        <v>5999</v>
      </c>
    </row>
    <row r="5571" customFormat="false" ht="13.8" hidden="false" customHeight="false" outlineLevel="0" collapsed="false">
      <c r="A5571" s="0" t="s">
        <v>26</v>
      </c>
      <c r="B5571" s="0" t="s">
        <v>20</v>
      </c>
      <c r="C5571" s="0" t="s">
        <v>323</v>
      </c>
      <c r="D5571" s="0" t="s">
        <v>6000</v>
      </c>
    </row>
    <row r="5572" customFormat="false" ht="13.8" hidden="false" customHeight="false" outlineLevel="0" collapsed="false">
      <c r="A5572" s="0" t="s">
        <v>26</v>
      </c>
      <c r="B5572" s="0" t="s">
        <v>5</v>
      </c>
      <c r="C5572" s="0" t="s">
        <v>131</v>
      </c>
      <c r="D5572" s="0" t="s">
        <v>6001</v>
      </c>
    </row>
    <row r="5573" customFormat="false" ht="13.8" hidden="false" customHeight="false" outlineLevel="0" collapsed="false">
      <c r="A5573" s="0" t="s">
        <v>52</v>
      </c>
      <c r="B5573" s="0" t="s">
        <v>35</v>
      </c>
      <c r="C5573" s="0" t="s">
        <v>36</v>
      </c>
      <c r="D5573" s="0" t="s">
        <v>6002</v>
      </c>
    </row>
    <row r="5574" customFormat="false" ht="13.8" hidden="false" customHeight="false" outlineLevel="0" collapsed="false">
      <c r="A5574" s="0" t="s">
        <v>15</v>
      </c>
      <c r="B5574" s="0" t="s">
        <v>16</v>
      </c>
      <c r="C5574" s="0" t="s">
        <v>55</v>
      </c>
      <c r="D5574" s="0" t="s">
        <v>6003</v>
      </c>
    </row>
    <row r="5575" customFormat="false" ht="13.8" hidden="false" customHeight="false" outlineLevel="0" collapsed="false">
      <c r="A5575" s="0" t="s">
        <v>15</v>
      </c>
      <c r="B5575" s="0" t="s">
        <v>38</v>
      </c>
      <c r="C5575" s="0" t="s">
        <v>41</v>
      </c>
      <c r="D5575" s="0" t="s">
        <v>6004</v>
      </c>
    </row>
    <row r="5576" customFormat="false" ht="13.8" hidden="false" customHeight="false" outlineLevel="0" collapsed="false">
      <c r="A5576" s="0" t="s">
        <v>15</v>
      </c>
      <c r="B5576" s="0" t="s">
        <v>23</v>
      </c>
      <c r="C5576" s="0" t="s">
        <v>62</v>
      </c>
      <c r="D5576" s="0" t="s">
        <v>6005</v>
      </c>
    </row>
    <row r="5577" customFormat="false" ht="13.8" hidden="false" customHeight="false" outlineLevel="0" collapsed="false">
      <c r="A5577" s="0" t="s">
        <v>15</v>
      </c>
      <c r="B5577" s="0" t="s">
        <v>197</v>
      </c>
      <c r="C5577" s="0" t="s">
        <v>198</v>
      </c>
      <c r="D5577" s="0" t="s">
        <v>6006</v>
      </c>
    </row>
    <row r="5578" customFormat="false" ht="13.8" hidden="false" customHeight="false" outlineLevel="0" collapsed="false">
      <c r="A5578" s="0" t="s">
        <v>15</v>
      </c>
      <c r="B5578" s="0" t="s">
        <v>16</v>
      </c>
      <c r="C5578" s="0" t="s">
        <v>55</v>
      </c>
      <c r="D5578" s="0" t="s">
        <v>6007</v>
      </c>
    </row>
    <row r="5579" customFormat="false" ht="13.8" hidden="false" customHeight="false" outlineLevel="0" collapsed="false">
      <c r="A5579" s="0" t="s">
        <v>15</v>
      </c>
      <c r="B5579" s="0" t="s">
        <v>413</v>
      </c>
      <c r="C5579" s="0" t="s">
        <v>1082</v>
      </c>
      <c r="D5579" s="0" t="s">
        <v>6008</v>
      </c>
    </row>
    <row r="5580" customFormat="false" ht="13.8" hidden="false" customHeight="false" outlineLevel="0" collapsed="false">
      <c r="A5580" s="0" t="s">
        <v>210</v>
      </c>
      <c r="B5580" s="0" t="s">
        <v>580</v>
      </c>
      <c r="C5580" s="0" t="s">
        <v>555</v>
      </c>
      <c r="D5580" s="0" t="s">
        <v>6009</v>
      </c>
    </row>
    <row r="5581" customFormat="false" ht="13.8" hidden="false" customHeight="false" outlineLevel="0" collapsed="false">
      <c r="A5581" s="0" t="s">
        <v>64</v>
      </c>
      <c r="B5581" s="0" t="s">
        <v>580</v>
      </c>
      <c r="C5581" s="0" t="s">
        <v>555</v>
      </c>
      <c r="D5581" s="0" t="s">
        <v>6010</v>
      </c>
    </row>
    <row r="5582" customFormat="false" ht="13.8" hidden="false" customHeight="false" outlineLevel="0" collapsed="false">
      <c r="A5582" s="0" t="s">
        <v>64</v>
      </c>
      <c r="B5582" s="0" t="s">
        <v>65</v>
      </c>
      <c r="C5582" s="0" t="s">
        <v>168</v>
      </c>
      <c r="D5582" s="0" t="s">
        <v>6011</v>
      </c>
    </row>
    <row r="5583" customFormat="false" ht="13.8" hidden="false" customHeight="false" outlineLevel="0" collapsed="false">
      <c r="A5583" s="0" t="s">
        <v>15</v>
      </c>
      <c r="B5583" s="0" t="s">
        <v>217</v>
      </c>
      <c r="C5583" s="0" t="s">
        <v>445</v>
      </c>
      <c r="D5583" s="0" t="s">
        <v>6012</v>
      </c>
    </row>
    <row r="5584" customFormat="false" ht="13.8" hidden="false" customHeight="false" outlineLevel="0" collapsed="false">
      <c r="A5584" s="0" t="s">
        <v>442</v>
      </c>
      <c r="B5584" s="0" t="s">
        <v>98</v>
      </c>
      <c r="C5584" s="0" t="s">
        <v>555</v>
      </c>
      <c r="D5584" s="0" t="s">
        <v>6013</v>
      </c>
    </row>
    <row r="5585" customFormat="false" ht="13.8" hidden="false" customHeight="false" outlineLevel="0" collapsed="false">
      <c r="A5585" s="0" t="s">
        <v>8</v>
      </c>
      <c r="B5585" s="0" t="s">
        <v>156</v>
      </c>
      <c r="C5585" s="0" t="s">
        <v>439</v>
      </c>
      <c r="D5585" s="0" t="s">
        <v>6014</v>
      </c>
    </row>
    <row r="5586" customFormat="false" ht="13.8" hidden="false" customHeight="false" outlineLevel="0" collapsed="false">
      <c r="A5586" s="0" t="s">
        <v>8</v>
      </c>
      <c r="B5586" s="0" t="s">
        <v>12</v>
      </c>
      <c r="C5586" s="0" t="s">
        <v>171</v>
      </c>
      <c r="D5586" s="0" t="s">
        <v>6015</v>
      </c>
    </row>
    <row r="5587" customFormat="false" ht="13.8" hidden="false" customHeight="false" outlineLevel="0" collapsed="false">
      <c r="A5587" s="0" t="s">
        <v>8</v>
      </c>
      <c r="B5587" s="0" t="s">
        <v>65</v>
      </c>
      <c r="C5587" s="0" t="s">
        <v>317</v>
      </c>
      <c r="D5587" s="0" t="s">
        <v>6016</v>
      </c>
    </row>
    <row r="5588" customFormat="false" ht="13.8" hidden="false" customHeight="false" outlineLevel="0" collapsed="false">
      <c r="A5588" s="0" t="s">
        <v>15</v>
      </c>
      <c r="B5588" s="0" t="s">
        <v>12</v>
      </c>
      <c r="C5588" s="0" t="s">
        <v>321</v>
      </c>
      <c r="D5588" s="0" t="s">
        <v>6017</v>
      </c>
    </row>
    <row r="5589" customFormat="false" ht="13.8" hidden="false" customHeight="false" outlineLevel="0" collapsed="false">
      <c r="A5589" s="0" t="s">
        <v>210</v>
      </c>
      <c r="B5589" s="0" t="s">
        <v>2131</v>
      </c>
      <c r="C5589" s="0" t="s">
        <v>6018</v>
      </c>
      <c r="D5589" s="0" t="s">
        <v>6019</v>
      </c>
    </row>
    <row r="5590" customFormat="false" ht="13.8" hidden="false" customHeight="false" outlineLevel="0" collapsed="false">
      <c r="A5590" s="0" t="s">
        <v>15</v>
      </c>
      <c r="B5590" s="0" t="s">
        <v>23</v>
      </c>
      <c r="C5590" s="0" t="s">
        <v>24</v>
      </c>
      <c r="D5590" s="0" t="s">
        <v>6020</v>
      </c>
    </row>
    <row r="5591" customFormat="false" ht="13.8" hidden="false" customHeight="false" outlineLevel="0" collapsed="false">
      <c r="A5591" s="0" t="s">
        <v>26</v>
      </c>
      <c r="B5591" s="0" t="s">
        <v>98</v>
      </c>
      <c r="C5591" s="0" t="s">
        <v>162</v>
      </c>
      <c r="D5591" s="0" t="s">
        <v>1565</v>
      </c>
    </row>
    <row r="5592" customFormat="false" ht="13.8" hidden="false" customHeight="false" outlineLevel="0" collapsed="false">
      <c r="A5592" s="0" t="s">
        <v>11</v>
      </c>
      <c r="B5592" s="0" t="s">
        <v>182</v>
      </c>
      <c r="C5592" s="0" t="s">
        <v>183</v>
      </c>
      <c r="D5592" s="0" t="s">
        <v>6021</v>
      </c>
    </row>
    <row r="5593" customFormat="false" ht="13.8" hidden="false" customHeight="false" outlineLevel="0" collapsed="false">
      <c r="A5593" s="0" t="s">
        <v>8</v>
      </c>
      <c r="B5593" s="0" t="s">
        <v>23</v>
      </c>
      <c r="C5593" s="0" t="s">
        <v>24</v>
      </c>
      <c r="D5593" s="0" t="s">
        <v>6022</v>
      </c>
    </row>
    <row r="5594" customFormat="false" ht="13.8" hidden="false" customHeight="false" outlineLevel="0" collapsed="false">
      <c r="A5594" s="0" t="s">
        <v>64</v>
      </c>
      <c r="B5594" s="0" t="s">
        <v>44</v>
      </c>
      <c r="C5594" s="0" t="s">
        <v>145</v>
      </c>
      <c r="D5594" s="0" t="s">
        <v>6023</v>
      </c>
    </row>
    <row r="5595" customFormat="false" ht="13.8" hidden="false" customHeight="false" outlineLevel="0" collapsed="false">
      <c r="A5595" s="0" t="s">
        <v>64</v>
      </c>
      <c r="B5595" s="0" t="s">
        <v>354</v>
      </c>
      <c r="C5595" s="0" t="s">
        <v>596</v>
      </c>
      <c r="D5595" s="0" t="s">
        <v>6024</v>
      </c>
    </row>
    <row r="5596" customFormat="false" ht="13.8" hidden="false" customHeight="false" outlineLevel="0" collapsed="false">
      <c r="A5596" s="0" t="s">
        <v>68</v>
      </c>
      <c r="B5596" s="0" t="s">
        <v>35</v>
      </c>
      <c r="C5596" s="0" t="s">
        <v>36</v>
      </c>
      <c r="D5596" s="0" t="s">
        <v>6025</v>
      </c>
    </row>
    <row r="5597" customFormat="false" ht="13.8" hidden="false" customHeight="false" outlineLevel="0" collapsed="false">
      <c r="A5597" s="0" t="s">
        <v>64</v>
      </c>
      <c r="B5597" s="0" t="s">
        <v>27</v>
      </c>
      <c r="C5597" s="0" t="s">
        <v>843</v>
      </c>
      <c r="D5597" s="0" t="s">
        <v>6026</v>
      </c>
    </row>
    <row r="5598" customFormat="false" ht="13.8" hidden="false" customHeight="false" outlineLevel="0" collapsed="false">
      <c r="A5598" s="0" t="s">
        <v>15</v>
      </c>
      <c r="B5598" s="0" t="s">
        <v>44</v>
      </c>
      <c r="C5598" s="0" t="s">
        <v>126</v>
      </c>
      <c r="D5598" s="0" t="s">
        <v>6027</v>
      </c>
    </row>
    <row r="5599" customFormat="false" ht="13.8" hidden="false" customHeight="false" outlineLevel="0" collapsed="false">
      <c r="A5599" s="0" t="s">
        <v>226</v>
      </c>
      <c r="B5599" s="0" t="s">
        <v>207</v>
      </c>
      <c r="C5599" s="0" t="s">
        <v>208</v>
      </c>
      <c r="D5599" s="0" t="s">
        <v>6028</v>
      </c>
    </row>
    <row r="5600" customFormat="false" ht="13.8" hidden="false" customHeight="false" outlineLevel="0" collapsed="false">
      <c r="A5600" s="0" t="s">
        <v>4</v>
      </c>
      <c r="B5600" s="0" t="s">
        <v>27</v>
      </c>
      <c r="C5600" s="0" t="s">
        <v>6029</v>
      </c>
      <c r="D5600" s="0" t="s">
        <v>6030</v>
      </c>
    </row>
    <row r="5601" customFormat="false" ht="13.8" hidden="false" customHeight="false" outlineLevel="0" collapsed="false">
      <c r="A5601" s="0" t="s">
        <v>84</v>
      </c>
      <c r="B5601" s="0" t="s">
        <v>44</v>
      </c>
      <c r="C5601" s="0" t="s">
        <v>429</v>
      </c>
      <c r="D5601" s="0" t="s">
        <v>6031</v>
      </c>
    </row>
    <row r="5602" customFormat="false" ht="13.8" hidden="false" customHeight="false" outlineLevel="0" collapsed="false">
      <c r="A5602" s="0" t="s">
        <v>76</v>
      </c>
      <c r="B5602" s="0" t="s">
        <v>147</v>
      </c>
      <c r="C5602" s="0" t="s">
        <v>148</v>
      </c>
      <c r="D5602" s="0" t="s">
        <v>6032</v>
      </c>
    </row>
    <row r="5603" customFormat="false" ht="13.8" hidden="false" customHeight="false" outlineLevel="0" collapsed="false">
      <c r="A5603" s="0" t="s">
        <v>4</v>
      </c>
      <c r="B5603" s="0" t="s">
        <v>44</v>
      </c>
      <c r="C5603" s="0" t="s">
        <v>126</v>
      </c>
      <c r="D5603" s="0" t="s">
        <v>6033</v>
      </c>
    </row>
    <row r="5604" customFormat="false" ht="13.8" hidden="false" customHeight="false" outlineLevel="0" collapsed="false">
      <c r="A5604" s="0" t="s">
        <v>76</v>
      </c>
      <c r="B5604" s="0" t="s">
        <v>16</v>
      </c>
      <c r="C5604" s="0" t="s">
        <v>55</v>
      </c>
      <c r="D5604" s="0" t="s">
        <v>6034</v>
      </c>
    </row>
    <row r="5605" customFormat="false" ht="13.8" hidden="false" customHeight="false" outlineLevel="0" collapsed="false">
      <c r="A5605" s="0" t="s">
        <v>15</v>
      </c>
      <c r="B5605" s="0" t="s">
        <v>147</v>
      </c>
      <c r="C5605" s="0" t="s">
        <v>148</v>
      </c>
      <c r="D5605" s="0" t="s">
        <v>6035</v>
      </c>
    </row>
    <row r="5606" customFormat="false" ht="13.8" hidden="false" customHeight="false" outlineLevel="0" collapsed="false">
      <c r="A5606" s="0" t="s">
        <v>190</v>
      </c>
      <c r="B5606" s="0" t="s">
        <v>536</v>
      </c>
      <c r="C5606" s="0" t="s">
        <v>537</v>
      </c>
      <c r="D5606" s="0" t="s">
        <v>6036</v>
      </c>
    </row>
    <row r="5607" customFormat="false" ht="13.8" hidden="false" customHeight="false" outlineLevel="0" collapsed="false">
      <c r="A5607" s="0" t="s">
        <v>15</v>
      </c>
      <c r="B5607" s="0" t="s">
        <v>23</v>
      </c>
      <c r="C5607" s="0" t="s">
        <v>24</v>
      </c>
      <c r="D5607" s="0" t="s">
        <v>6037</v>
      </c>
    </row>
    <row r="5608" customFormat="false" ht="13.8" hidden="false" customHeight="false" outlineLevel="0" collapsed="false">
      <c r="A5608" s="0" t="s">
        <v>15</v>
      </c>
      <c r="B5608" s="0" t="s">
        <v>147</v>
      </c>
      <c r="C5608" s="0" t="s">
        <v>2374</v>
      </c>
      <c r="D5608" s="0" t="s">
        <v>6038</v>
      </c>
    </row>
    <row r="5609" customFormat="false" ht="13.8" hidden="false" customHeight="false" outlineLevel="0" collapsed="false">
      <c r="A5609" s="0" t="s">
        <v>64</v>
      </c>
      <c r="B5609" s="0" t="s">
        <v>217</v>
      </c>
      <c r="C5609" s="0" t="s">
        <v>218</v>
      </c>
      <c r="D5609" s="0" t="s">
        <v>6039</v>
      </c>
    </row>
    <row r="5610" customFormat="false" ht="13.8" hidden="false" customHeight="false" outlineLevel="0" collapsed="false">
      <c r="A5610" s="0" t="s">
        <v>4</v>
      </c>
      <c r="B5610" s="0" t="s">
        <v>85</v>
      </c>
      <c r="C5610" s="0" t="s">
        <v>1059</v>
      </c>
      <c r="D5610" s="0" t="s">
        <v>6040</v>
      </c>
    </row>
    <row r="5611" customFormat="false" ht="13.8" hidden="false" customHeight="false" outlineLevel="0" collapsed="false">
      <c r="A5611" s="0" t="s">
        <v>15</v>
      </c>
      <c r="B5611" s="0" t="s">
        <v>23</v>
      </c>
      <c r="C5611" s="0" t="s">
        <v>24</v>
      </c>
      <c r="D5611" s="0" t="s">
        <v>6041</v>
      </c>
    </row>
    <row r="5612" customFormat="false" ht="13.8" hidden="false" customHeight="false" outlineLevel="0" collapsed="false">
      <c r="A5612" s="0" t="s">
        <v>26</v>
      </c>
      <c r="B5612" s="0" t="s">
        <v>38</v>
      </c>
      <c r="C5612" s="0" t="s">
        <v>41</v>
      </c>
      <c r="D5612" s="0" t="s">
        <v>6042</v>
      </c>
    </row>
    <row r="5613" customFormat="false" ht="13.8" hidden="false" customHeight="false" outlineLevel="0" collapsed="false">
      <c r="A5613" s="0" t="s">
        <v>15</v>
      </c>
      <c r="B5613" s="0" t="s">
        <v>182</v>
      </c>
      <c r="C5613" s="0" t="s">
        <v>183</v>
      </c>
      <c r="D5613" s="0" t="s">
        <v>6043</v>
      </c>
    </row>
    <row r="5614" customFormat="false" ht="13.8" hidden="false" customHeight="false" outlineLevel="0" collapsed="false">
      <c r="A5614" s="0" t="s">
        <v>26</v>
      </c>
      <c r="B5614" s="0" t="s">
        <v>38</v>
      </c>
      <c r="C5614" s="0" t="s">
        <v>41</v>
      </c>
      <c r="D5614" s="0" t="s">
        <v>6044</v>
      </c>
    </row>
    <row r="5615" customFormat="false" ht="13.8" hidden="false" customHeight="false" outlineLevel="0" collapsed="false">
      <c r="A5615" s="0" t="s">
        <v>34</v>
      </c>
      <c r="B5615" s="0" t="s">
        <v>547</v>
      </c>
      <c r="C5615" s="0" t="s">
        <v>600</v>
      </c>
      <c r="D5615" s="0" t="s">
        <v>6045</v>
      </c>
    </row>
    <row r="5616" customFormat="false" ht="13.8" hidden="false" customHeight="false" outlineLevel="0" collapsed="false">
      <c r="A5616" s="0" t="s">
        <v>72</v>
      </c>
      <c r="B5616" s="0" t="s">
        <v>230</v>
      </c>
      <c r="C5616" s="0" t="s">
        <v>327</v>
      </c>
      <c r="D5616" s="0" t="s">
        <v>6046</v>
      </c>
    </row>
    <row r="5617" customFormat="false" ht="13.8" hidden="false" customHeight="false" outlineLevel="0" collapsed="false">
      <c r="A5617" s="0" t="s">
        <v>133</v>
      </c>
      <c r="B5617" s="0" t="s">
        <v>30</v>
      </c>
      <c r="C5617" s="0" t="s">
        <v>152</v>
      </c>
      <c r="D5617" s="0" t="s">
        <v>6047</v>
      </c>
    </row>
    <row r="5618" customFormat="false" ht="13.8" hidden="false" customHeight="false" outlineLevel="0" collapsed="false">
      <c r="A5618" s="0" t="s">
        <v>64</v>
      </c>
      <c r="B5618" s="0" t="s">
        <v>20</v>
      </c>
      <c r="C5618" s="0" t="s">
        <v>323</v>
      </c>
      <c r="D5618" s="0" t="s">
        <v>6048</v>
      </c>
    </row>
    <row r="5619" customFormat="false" ht="13.8" hidden="false" customHeight="false" outlineLevel="0" collapsed="false">
      <c r="A5619" s="0" t="s">
        <v>19</v>
      </c>
      <c r="B5619" s="0" t="s">
        <v>109</v>
      </c>
      <c r="C5619" s="0" t="s">
        <v>112</v>
      </c>
      <c r="D5619" s="0" t="s">
        <v>6049</v>
      </c>
    </row>
    <row r="5620" customFormat="false" ht="13.8" hidden="false" customHeight="false" outlineLevel="0" collapsed="false">
      <c r="A5620" s="0" t="s">
        <v>135</v>
      </c>
      <c r="B5620" s="0" t="s">
        <v>35</v>
      </c>
      <c r="C5620" s="0" t="s">
        <v>53</v>
      </c>
      <c r="D5620" s="0" t="s">
        <v>6050</v>
      </c>
    </row>
    <row r="5621" customFormat="false" ht="13.8" hidden="false" customHeight="false" outlineLevel="0" collapsed="false">
      <c r="A5621" s="0" t="s">
        <v>15</v>
      </c>
      <c r="B5621" s="0" t="s">
        <v>30</v>
      </c>
      <c r="C5621" s="0" t="s">
        <v>152</v>
      </c>
      <c r="D5621" s="0" t="s">
        <v>6051</v>
      </c>
    </row>
    <row r="5622" customFormat="false" ht="13.8" hidden="false" customHeight="false" outlineLevel="0" collapsed="false">
      <c r="A5622" s="0" t="s">
        <v>15</v>
      </c>
      <c r="B5622" s="0" t="s">
        <v>147</v>
      </c>
      <c r="C5622" s="0" t="s">
        <v>148</v>
      </c>
      <c r="D5622" s="0" t="s">
        <v>6052</v>
      </c>
    </row>
    <row r="5623" customFormat="false" ht="13.8" hidden="false" customHeight="false" outlineLevel="0" collapsed="false">
      <c r="A5623" s="0" t="s">
        <v>15</v>
      </c>
      <c r="B5623" s="0" t="s">
        <v>35</v>
      </c>
      <c r="C5623" s="0" t="s">
        <v>36</v>
      </c>
      <c r="D5623" s="0" t="s">
        <v>6053</v>
      </c>
    </row>
    <row r="5624" customFormat="false" ht="13.8" hidden="false" customHeight="false" outlineLevel="0" collapsed="false">
      <c r="A5624" s="0" t="s">
        <v>15</v>
      </c>
      <c r="B5624" s="0" t="s">
        <v>44</v>
      </c>
      <c r="C5624" s="0" t="s">
        <v>126</v>
      </c>
      <c r="D5624" s="0" t="s">
        <v>6054</v>
      </c>
    </row>
    <row r="5625" customFormat="false" ht="13.8" hidden="false" customHeight="false" outlineLevel="0" collapsed="false">
      <c r="A5625" s="0" t="s">
        <v>76</v>
      </c>
      <c r="B5625" s="0" t="s">
        <v>44</v>
      </c>
      <c r="C5625" s="0" t="s">
        <v>457</v>
      </c>
      <c r="D5625" s="0" t="s">
        <v>6055</v>
      </c>
    </row>
    <row r="5626" customFormat="false" ht="13.8" hidden="false" customHeight="false" outlineLevel="0" collapsed="false">
      <c r="A5626" s="0" t="s">
        <v>15</v>
      </c>
      <c r="B5626" s="0" t="s">
        <v>44</v>
      </c>
      <c r="C5626" s="0" t="s">
        <v>145</v>
      </c>
      <c r="D5626" s="0" t="s">
        <v>6056</v>
      </c>
    </row>
    <row r="5627" customFormat="false" ht="13.8" hidden="false" customHeight="false" outlineLevel="0" collapsed="false">
      <c r="A5627" s="0" t="s">
        <v>15</v>
      </c>
      <c r="B5627" s="0" t="s">
        <v>1030</v>
      </c>
      <c r="C5627" s="0" t="s">
        <v>24</v>
      </c>
      <c r="D5627" s="0" t="s">
        <v>6057</v>
      </c>
    </row>
    <row r="5628" customFormat="false" ht="13.8" hidden="false" customHeight="false" outlineLevel="0" collapsed="false">
      <c r="A5628" s="0" t="s">
        <v>15</v>
      </c>
      <c r="B5628" s="0" t="s">
        <v>23</v>
      </c>
      <c r="C5628" s="0" t="s">
        <v>24</v>
      </c>
      <c r="D5628" s="0" t="s">
        <v>6058</v>
      </c>
    </row>
    <row r="5629" customFormat="false" ht="13.8" hidden="false" customHeight="false" outlineLevel="0" collapsed="false">
      <c r="A5629" s="0" t="s">
        <v>15</v>
      </c>
      <c r="B5629" s="0" t="s">
        <v>35</v>
      </c>
      <c r="C5629" s="0" t="s">
        <v>36</v>
      </c>
      <c r="D5629" s="0" t="s">
        <v>6059</v>
      </c>
    </row>
    <row r="5630" customFormat="false" ht="13.8" hidden="false" customHeight="false" outlineLevel="0" collapsed="false">
      <c r="A5630" s="0" t="s">
        <v>15</v>
      </c>
      <c r="B5630" s="0" t="s">
        <v>98</v>
      </c>
      <c r="C5630" s="0" t="s">
        <v>162</v>
      </c>
      <c r="D5630" s="0" t="s">
        <v>6060</v>
      </c>
    </row>
    <row r="5631" customFormat="false" ht="13.8" hidden="false" customHeight="false" outlineLevel="0" collapsed="false">
      <c r="A5631" s="0" t="s">
        <v>64</v>
      </c>
      <c r="B5631" s="0" t="s">
        <v>5</v>
      </c>
      <c r="C5631" s="0" t="s">
        <v>131</v>
      </c>
      <c r="D5631" s="0" t="s">
        <v>6061</v>
      </c>
    </row>
    <row r="5632" customFormat="false" ht="13.8" hidden="false" customHeight="false" outlineLevel="0" collapsed="false">
      <c r="A5632" s="0" t="s">
        <v>128</v>
      </c>
      <c r="B5632" s="0" t="s">
        <v>5</v>
      </c>
      <c r="C5632" s="0" t="s">
        <v>9</v>
      </c>
      <c r="D5632" s="0" t="s">
        <v>6062</v>
      </c>
    </row>
    <row r="5633" customFormat="false" ht="13.8" hidden="false" customHeight="false" outlineLevel="0" collapsed="false">
      <c r="A5633" s="0" t="s">
        <v>15</v>
      </c>
      <c r="B5633" s="0" t="s">
        <v>5</v>
      </c>
      <c r="C5633" s="0" t="s">
        <v>9</v>
      </c>
      <c r="D5633" s="0" t="s">
        <v>6063</v>
      </c>
    </row>
    <row r="5634" customFormat="false" ht="13.8" hidden="false" customHeight="false" outlineLevel="0" collapsed="false">
      <c r="A5634" s="0" t="s">
        <v>72</v>
      </c>
      <c r="B5634" s="0" t="s">
        <v>227</v>
      </c>
      <c r="C5634" s="0" t="s">
        <v>6064</v>
      </c>
      <c r="D5634" s="0" t="s">
        <v>6065</v>
      </c>
    </row>
    <row r="5635" customFormat="false" ht="13.8" hidden="false" customHeight="false" outlineLevel="0" collapsed="false">
      <c r="A5635" s="0" t="s">
        <v>52</v>
      </c>
      <c r="B5635" s="0" t="s">
        <v>35</v>
      </c>
      <c r="C5635" s="0" t="s">
        <v>36</v>
      </c>
      <c r="D5635" s="0" t="s">
        <v>6066</v>
      </c>
    </row>
    <row r="5636" customFormat="false" ht="13.8" hidden="false" customHeight="false" outlineLevel="0" collapsed="false">
      <c r="A5636" s="0" t="s">
        <v>210</v>
      </c>
      <c r="B5636" s="0" t="s">
        <v>197</v>
      </c>
      <c r="C5636" s="0" t="s">
        <v>647</v>
      </c>
      <c r="D5636" s="0" t="s">
        <v>6067</v>
      </c>
    </row>
    <row r="5637" customFormat="false" ht="13.8" hidden="false" customHeight="false" outlineLevel="0" collapsed="false">
      <c r="A5637" s="0" t="s">
        <v>26</v>
      </c>
      <c r="B5637" s="0" t="s">
        <v>38</v>
      </c>
      <c r="C5637" s="0" t="s">
        <v>41</v>
      </c>
      <c r="D5637" s="0" t="s">
        <v>6068</v>
      </c>
    </row>
    <row r="5638" customFormat="false" ht="13.8" hidden="false" customHeight="false" outlineLevel="0" collapsed="false">
      <c r="A5638" s="0" t="s">
        <v>26</v>
      </c>
      <c r="B5638" s="0" t="s">
        <v>217</v>
      </c>
      <c r="C5638" s="0" t="s">
        <v>445</v>
      </c>
      <c r="D5638" s="0" t="s">
        <v>6069</v>
      </c>
    </row>
    <row r="5639" customFormat="false" ht="13.8" hidden="false" customHeight="false" outlineLevel="0" collapsed="false">
      <c r="A5639" s="0" t="s">
        <v>15</v>
      </c>
      <c r="B5639" s="0" t="s">
        <v>354</v>
      </c>
      <c r="C5639" s="0" t="s">
        <v>596</v>
      </c>
      <c r="D5639" s="0" t="s">
        <v>6070</v>
      </c>
    </row>
    <row r="5640" customFormat="false" ht="13.8" hidden="false" customHeight="false" outlineLevel="0" collapsed="false">
      <c r="A5640" s="0" t="s">
        <v>64</v>
      </c>
      <c r="B5640" s="0" t="s">
        <v>407</v>
      </c>
      <c r="C5640" s="0" t="s">
        <v>4954</v>
      </c>
      <c r="D5640" s="0" t="s">
        <v>6071</v>
      </c>
    </row>
    <row r="5641" customFormat="false" ht="13.8" hidden="false" customHeight="false" outlineLevel="0" collapsed="false">
      <c r="A5641" s="0" t="s">
        <v>15</v>
      </c>
      <c r="B5641" s="0" t="s">
        <v>197</v>
      </c>
      <c r="C5641" s="0" t="s">
        <v>515</v>
      </c>
      <c r="D5641" s="0" t="s">
        <v>6072</v>
      </c>
    </row>
    <row r="5642" customFormat="false" ht="13.8" hidden="false" customHeight="false" outlineLevel="0" collapsed="false">
      <c r="A5642" s="0" t="s">
        <v>15</v>
      </c>
      <c r="B5642" s="0" t="s">
        <v>98</v>
      </c>
      <c r="C5642" s="0" t="s">
        <v>122</v>
      </c>
      <c r="D5642" s="0" t="s">
        <v>6073</v>
      </c>
    </row>
    <row r="5643" customFormat="false" ht="13.8" hidden="false" customHeight="false" outlineLevel="0" collapsed="false">
      <c r="A5643" s="0" t="s">
        <v>76</v>
      </c>
      <c r="B5643" s="0" t="s">
        <v>221</v>
      </c>
      <c r="C5643" s="0" t="s">
        <v>2115</v>
      </c>
      <c r="D5643" s="0" t="s">
        <v>6074</v>
      </c>
    </row>
    <row r="5644" customFormat="false" ht="13.8" hidden="false" customHeight="false" outlineLevel="0" collapsed="false">
      <c r="A5644" s="0" t="s">
        <v>15</v>
      </c>
      <c r="B5644" s="0" t="s">
        <v>5</v>
      </c>
      <c r="C5644" s="0" t="s">
        <v>9</v>
      </c>
      <c r="D5644" s="0" t="s">
        <v>6075</v>
      </c>
    </row>
    <row r="5645" customFormat="false" ht="13.8" hidden="false" customHeight="false" outlineLevel="0" collapsed="false">
      <c r="A5645" s="0" t="s">
        <v>64</v>
      </c>
      <c r="B5645" s="0" t="s">
        <v>23</v>
      </c>
      <c r="C5645" s="0" t="s">
        <v>24</v>
      </c>
      <c r="D5645" s="0" t="s">
        <v>6076</v>
      </c>
    </row>
    <row r="5646" customFormat="false" ht="13.8" hidden="false" customHeight="false" outlineLevel="0" collapsed="false">
      <c r="A5646" s="0" t="s">
        <v>64</v>
      </c>
      <c r="B5646" s="0" t="s">
        <v>106</v>
      </c>
      <c r="C5646" s="0" t="s">
        <v>1596</v>
      </c>
      <c r="D5646" s="0" t="s">
        <v>6077</v>
      </c>
    </row>
    <row r="5647" customFormat="false" ht="13.8" hidden="false" customHeight="false" outlineLevel="0" collapsed="false">
      <c r="A5647" s="0" t="s">
        <v>119</v>
      </c>
      <c r="B5647" s="0" t="s">
        <v>279</v>
      </c>
      <c r="C5647" s="0" t="s">
        <v>280</v>
      </c>
      <c r="D5647" s="0" t="s">
        <v>6078</v>
      </c>
    </row>
    <row r="5648" customFormat="false" ht="13.8" hidden="false" customHeight="false" outlineLevel="0" collapsed="false">
      <c r="A5648" s="0" t="s">
        <v>26</v>
      </c>
      <c r="B5648" s="0" t="s">
        <v>354</v>
      </c>
      <c r="C5648" s="0" t="s">
        <v>355</v>
      </c>
      <c r="D5648" s="0" t="s">
        <v>6079</v>
      </c>
    </row>
    <row r="5649" customFormat="false" ht="13.8" hidden="false" customHeight="false" outlineLevel="0" collapsed="false">
      <c r="A5649" s="0" t="s">
        <v>4</v>
      </c>
      <c r="B5649" s="0" t="s">
        <v>299</v>
      </c>
      <c r="C5649" s="0" t="s">
        <v>890</v>
      </c>
      <c r="D5649" s="0" t="s">
        <v>6080</v>
      </c>
    </row>
    <row r="5650" customFormat="false" ht="13.8" hidden="false" customHeight="false" outlineLevel="0" collapsed="false">
      <c r="A5650" s="0" t="s">
        <v>26</v>
      </c>
      <c r="B5650" s="0" t="s">
        <v>38</v>
      </c>
      <c r="C5650" s="0" t="s">
        <v>41</v>
      </c>
      <c r="D5650" s="0" t="s">
        <v>6081</v>
      </c>
    </row>
    <row r="5651" customFormat="false" ht="13.8" hidden="false" customHeight="false" outlineLevel="0" collapsed="false">
      <c r="A5651" s="0" t="s">
        <v>133</v>
      </c>
      <c r="B5651" s="0" t="s">
        <v>5</v>
      </c>
      <c r="C5651" s="0" t="s">
        <v>9</v>
      </c>
      <c r="D5651" s="0" t="s">
        <v>6082</v>
      </c>
    </row>
    <row r="5652" customFormat="false" ht="13.8" hidden="false" customHeight="false" outlineLevel="0" collapsed="false">
      <c r="A5652" s="0" t="s">
        <v>15</v>
      </c>
      <c r="B5652" s="0" t="s">
        <v>16</v>
      </c>
      <c r="C5652" s="0" t="s">
        <v>212</v>
      </c>
      <c r="D5652" s="0" t="s">
        <v>6083</v>
      </c>
    </row>
    <row r="5653" customFormat="false" ht="13.8" hidden="false" customHeight="false" outlineLevel="0" collapsed="false">
      <c r="A5653" s="0" t="s">
        <v>133</v>
      </c>
      <c r="B5653" s="0" t="s">
        <v>422</v>
      </c>
      <c r="C5653" s="0" t="s">
        <v>9</v>
      </c>
      <c r="D5653" s="0" t="s">
        <v>6084</v>
      </c>
    </row>
    <row r="5654" customFormat="false" ht="13.8" hidden="false" customHeight="false" outlineLevel="0" collapsed="false">
      <c r="A5654" s="0" t="s">
        <v>15</v>
      </c>
      <c r="B5654" s="0" t="s">
        <v>230</v>
      </c>
      <c r="C5654" s="0" t="s">
        <v>327</v>
      </c>
      <c r="D5654" s="0" t="s">
        <v>6085</v>
      </c>
    </row>
    <row r="5655" customFormat="false" ht="13.8" hidden="false" customHeight="false" outlineLevel="0" collapsed="false">
      <c r="A5655" s="0" t="s">
        <v>15</v>
      </c>
      <c r="B5655" s="0" t="s">
        <v>35</v>
      </c>
      <c r="C5655" s="0" t="s">
        <v>721</v>
      </c>
      <c r="D5655" s="0" t="s">
        <v>6086</v>
      </c>
    </row>
    <row r="5656" customFormat="false" ht="13.8" hidden="false" customHeight="false" outlineLevel="0" collapsed="false">
      <c r="A5656" s="0" t="s">
        <v>254</v>
      </c>
      <c r="B5656" s="0" t="s">
        <v>5</v>
      </c>
      <c r="C5656" s="0" t="s">
        <v>205</v>
      </c>
      <c r="D5656" s="0" t="s">
        <v>6087</v>
      </c>
    </row>
    <row r="5657" customFormat="false" ht="13.8" hidden="false" customHeight="false" outlineLevel="0" collapsed="false">
      <c r="A5657" s="0" t="s">
        <v>15</v>
      </c>
      <c r="B5657" s="0" t="s">
        <v>44</v>
      </c>
      <c r="C5657" s="0" t="s">
        <v>145</v>
      </c>
      <c r="D5657" s="0" t="s">
        <v>6088</v>
      </c>
    </row>
    <row r="5658" customFormat="false" ht="13.8" hidden="false" customHeight="false" outlineLevel="0" collapsed="false">
      <c r="A5658" s="0" t="s">
        <v>70</v>
      </c>
      <c r="B5658" s="0" t="s">
        <v>35</v>
      </c>
      <c r="C5658" s="0" t="s">
        <v>36</v>
      </c>
      <c r="D5658" s="0" t="s">
        <v>6089</v>
      </c>
    </row>
    <row r="5659" customFormat="false" ht="13.8" hidden="false" customHeight="false" outlineLevel="0" collapsed="false">
      <c r="A5659" s="0" t="s">
        <v>52</v>
      </c>
      <c r="B5659" s="0" t="s">
        <v>35</v>
      </c>
      <c r="C5659" s="0" t="s">
        <v>36</v>
      </c>
      <c r="D5659" s="0" t="s">
        <v>6090</v>
      </c>
    </row>
    <row r="5660" customFormat="false" ht="13.8" hidden="false" customHeight="false" outlineLevel="0" collapsed="false">
      <c r="A5660" s="0" t="s">
        <v>15</v>
      </c>
      <c r="B5660" s="0" t="s">
        <v>207</v>
      </c>
      <c r="C5660" s="0" t="s">
        <v>705</v>
      </c>
      <c r="D5660" s="0" t="s">
        <v>6091</v>
      </c>
    </row>
    <row r="5661" customFormat="false" ht="13.8" hidden="false" customHeight="false" outlineLevel="0" collapsed="false">
      <c r="A5661" s="0" t="s">
        <v>15</v>
      </c>
      <c r="B5661" s="0" t="s">
        <v>98</v>
      </c>
      <c r="C5661" s="0" t="s">
        <v>122</v>
      </c>
      <c r="D5661" s="0" t="s">
        <v>6092</v>
      </c>
    </row>
    <row r="5662" customFormat="false" ht="13.8" hidden="false" customHeight="false" outlineLevel="0" collapsed="false">
      <c r="A5662" s="0" t="s">
        <v>15</v>
      </c>
      <c r="B5662" s="0" t="s">
        <v>30</v>
      </c>
      <c r="C5662" s="0" t="s">
        <v>2784</v>
      </c>
      <c r="D5662" s="0" t="s">
        <v>6093</v>
      </c>
    </row>
    <row r="5663" customFormat="false" ht="13.8" hidden="false" customHeight="false" outlineLevel="0" collapsed="false">
      <c r="A5663" s="0" t="s">
        <v>64</v>
      </c>
      <c r="B5663" s="0" t="s">
        <v>65</v>
      </c>
      <c r="C5663" s="0" t="s">
        <v>603</v>
      </c>
      <c r="D5663" s="0" t="s">
        <v>6094</v>
      </c>
    </row>
    <row r="5664" customFormat="false" ht="13.8" hidden="false" customHeight="false" outlineLevel="0" collapsed="false">
      <c r="A5664" s="0" t="s">
        <v>64</v>
      </c>
      <c r="B5664" s="0" t="s">
        <v>12</v>
      </c>
      <c r="C5664" s="0" t="s">
        <v>321</v>
      </c>
      <c r="D5664" s="0" t="s">
        <v>6095</v>
      </c>
    </row>
    <row r="5665" customFormat="false" ht="13.8" hidden="false" customHeight="false" outlineLevel="0" collapsed="false">
      <c r="A5665" s="0" t="s">
        <v>34</v>
      </c>
      <c r="B5665" s="0" t="s">
        <v>419</v>
      </c>
      <c r="C5665" s="0" t="s">
        <v>420</v>
      </c>
      <c r="D5665" s="0" t="s">
        <v>6096</v>
      </c>
    </row>
    <row r="5666" customFormat="false" ht="13.8" hidden="false" customHeight="false" outlineLevel="0" collapsed="false">
      <c r="A5666" s="0" t="s">
        <v>609</v>
      </c>
      <c r="B5666" s="0" t="s">
        <v>8</v>
      </c>
      <c r="C5666" s="0" t="s">
        <v>50</v>
      </c>
      <c r="D5666" s="0" t="s">
        <v>6097</v>
      </c>
    </row>
    <row r="5667" customFormat="false" ht="13.8" hidden="false" customHeight="false" outlineLevel="0" collapsed="false">
      <c r="A5667" s="0" t="s">
        <v>15</v>
      </c>
      <c r="B5667" s="0" t="s">
        <v>35</v>
      </c>
      <c r="C5667" s="0" t="s">
        <v>53</v>
      </c>
      <c r="D5667" s="0" t="s">
        <v>6098</v>
      </c>
    </row>
    <row r="5668" customFormat="false" ht="13.8" hidden="false" customHeight="false" outlineLevel="0" collapsed="false">
      <c r="A5668" s="0" t="s">
        <v>11</v>
      </c>
      <c r="B5668" s="0" t="s">
        <v>12</v>
      </c>
      <c r="C5668" s="0" t="s">
        <v>140</v>
      </c>
      <c r="D5668" s="0" t="s">
        <v>6099</v>
      </c>
    </row>
    <row r="5669" customFormat="false" ht="13.8" hidden="false" customHeight="false" outlineLevel="0" collapsed="false">
      <c r="A5669" s="0" t="s">
        <v>64</v>
      </c>
      <c r="B5669" s="0" t="s">
        <v>5</v>
      </c>
      <c r="C5669" s="0" t="s">
        <v>9</v>
      </c>
      <c r="D5669" s="0" t="s">
        <v>6100</v>
      </c>
    </row>
    <row r="5670" customFormat="false" ht="13.8" hidden="false" customHeight="false" outlineLevel="0" collapsed="false">
      <c r="A5670" s="0" t="s">
        <v>15</v>
      </c>
      <c r="B5670" s="0" t="s">
        <v>147</v>
      </c>
      <c r="C5670" s="0" t="s">
        <v>148</v>
      </c>
      <c r="D5670" s="0" t="s">
        <v>6101</v>
      </c>
    </row>
    <row r="5671" customFormat="false" ht="13.8" hidden="false" customHeight="false" outlineLevel="0" collapsed="false">
      <c r="A5671" s="0" t="s">
        <v>8</v>
      </c>
      <c r="B5671" s="0" t="s">
        <v>98</v>
      </c>
      <c r="C5671" s="0" t="s">
        <v>122</v>
      </c>
      <c r="D5671" s="0" t="s">
        <v>6102</v>
      </c>
    </row>
    <row r="5672" customFormat="false" ht="13.8" hidden="false" customHeight="false" outlineLevel="0" collapsed="false">
      <c r="A5672" s="0" t="s">
        <v>15</v>
      </c>
      <c r="B5672" s="0" t="s">
        <v>30</v>
      </c>
      <c r="C5672" s="0" t="s">
        <v>152</v>
      </c>
      <c r="D5672" s="0" t="s">
        <v>6103</v>
      </c>
    </row>
    <row r="5673" customFormat="false" ht="13.8" hidden="false" customHeight="false" outlineLevel="0" collapsed="false">
      <c r="A5673" s="0" t="s">
        <v>15</v>
      </c>
      <c r="B5673" s="0" t="s">
        <v>16</v>
      </c>
      <c r="C5673" s="0" t="s">
        <v>55</v>
      </c>
      <c r="D5673" s="0" t="s">
        <v>6104</v>
      </c>
    </row>
    <row r="5674" customFormat="false" ht="13.8" hidden="false" customHeight="false" outlineLevel="0" collapsed="false">
      <c r="A5674" s="0" t="s">
        <v>76</v>
      </c>
      <c r="B5674" s="0" t="s">
        <v>5</v>
      </c>
      <c r="C5674" s="0" t="s">
        <v>9</v>
      </c>
      <c r="D5674" s="0" t="s">
        <v>6105</v>
      </c>
    </row>
    <row r="5675" customFormat="false" ht="13.8" hidden="false" customHeight="false" outlineLevel="0" collapsed="false">
      <c r="A5675" s="0" t="s">
        <v>26</v>
      </c>
      <c r="B5675" s="0" t="s">
        <v>38</v>
      </c>
      <c r="C5675" s="0" t="s">
        <v>41</v>
      </c>
      <c r="D5675" s="0" t="s">
        <v>6106</v>
      </c>
    </row>
    <row r="5676" customFormat="false" ht="13.8" hidden="false" customHeight="false" outlineLevel="0" collapsed="false">
      <c r="A5676" s="0" t="s">
        <v>11</v>
      </c>
      <c r="B5676" s="0" t="s">
        <v>35</v>
      </c>
      <c r="C5676" s="0" t="s">
        <v>53</v>
      </c>
      <c r="D5676" s="0" t="s">
        <v>6107</v>
      </c>
    </row>
    <row r="5677" customFormat="false" ht="13.8" hidden="false" customHeight="false" outlineLevel="0" collapsed="false">
      <c r="A5677" s="0" t="s">
        <v>15</v>
      </c>
      <c r="B5677" s="0" t="s">
        <v>16</v>
      </c>
      <c r="C5677" s="0" t="s">
        <v>55</v>
      </c>
      <c r="D5677" s="0" t="s">
        <v>6108</v>
      </c>
    </row>
    <row r="5678" customFormat="false" ht="13.8" hidden="false" customHeight="false" outlineLevel="0" collapsed="false">
      <c r="A5678" s="0" t="s">
        <v>26</v>
      </c>
      <c r="B5678" s="0" t="s">
        <v>5</v>
      </c>
      <c r="C5678" s="0" t="s">
        <v>9</v>
      </c>
      <c r="D5678" s="0" t="s">
        <v>6109</v>
      </c>
    </row>
    <row r="5679" customFormat="false" ht="13.8" hidden="false" customHeight="false" outlineLevel="0" collapsed="false">
      <c r="A5679" s="0" t="s">
        <v>26</v>
      </c>
      <c r="B5679" s="0" t="s">
        <v>44</v>
      </c>
      <c r="C5679" s="0" t="s">
        <v>145</v>
      </c>
      <c r="D5679" s="0" t="s">
        <v>6110</v>
      </c>
    </row>
    <row r="5680" customFormat="false" ht="13.8" hidden="false" customHeight="false" outlineLevel="0" collapsed="false">
      <c r="A5680" s="0" t="s">
        <v>135</v>
      </c>
      <c r="B5680" s="0" t="s">
        <v>116</v>
      </c>
      <c r="C5680" s="0" t="s">
        <v>117</v>
      </c>
      <c r="D5680" s="0" t="s">
        <v>6111</v>
      </c>
    </row>
    <row r="5681" customFormat="false" ht="13.8" hidden="false" customHeight="false" outlineLevel="0" collapsed="false">
      <c r="A5681" s="0" t="s">
        <v>15</v>
      </c>
      <c r="B5681" s="0" t="s">
        <v>23</v>
      </c>
      <c r="C5681" s="0" t="s">
        <v>24</v>
      </c>
      <c r="D5681" s="0" t="s">
        <v>6112</v>
      </c>
    </row>
    <row r="5682" customFormat="false" ht="13.8" hidden="false" customHeight="false" outlineLevel="0" collapsed="false">
      <c r="A5682" s="0" t="s">
        <v>15</v>
      </c>
      <c r="B5682" s="0" t="s">
        <v>23</v>
      </c>
      <c r="C5682" s="0" t="s">
        <v>24</v>
      </c>
      <c r="D5682" s="0" t="s">
        <v>6113</v>
      </c>
    </row>
    <row r="5683" customFormat="false" ht="13.8" hidden="false" customHeight="false" outlineLevel="0" collapsed="false">
      <c r="A5683" s="0" t="s">
        <v>15</v>
      </c>
      <c r="B5683" s="0" t="s">
        <v>16</v>
      </c>
      <c r="C5683" s="0" t="s">
        <v>17</v>
      </c>
      <c r="D5683" s="0" t="s">
        <v>6114</v>
      </c>
    </row>
    <row r="5684" customFormat="false" ht="13.8" hidden="false" customHeight="false" outlineLevel="0" collapsed="false">
      <c r="A5684" s="0" t="s">
        <v>133</v>
      </c>
      <c r="B5684" s="0" t="s">
        <v>30</v>
      </c>
      <c r="C5684" s="0" t="s">
        <v>152</v>
      </c>
      <c r="D5684" s="0" t="s">
        <v>6115</v>
      </c>
    </row>
    <row r="5685" customFormat="false" ht="13.8" hidden="false" customHeight="false" outlineLevel="0" collapsed="false">
      <c r="A5685" s="0" t="s">
        <v>210</v>
      </c>
      <c r="B5685" s="0" t="s">
        <v>47</v>
      </c>
      <c r="C5685" s="0" t="s">
        <v>48</v>
      </c>
      <c r="D5685" s="0" t="s">
        <v>6116</v>
      </c>
    </row>
    <row r="5686" customFormat="false" ht="13.8" hidden="false" customHeight="false" outlineLevel="0" collapsed="false">
      <c r="A5686" s="0" t="s">
        <v>816</v>
      </c>
      <c r="B5686" s="0" t="s">
        <v>35</v>
      </c>
      <c r="C5686" s="0" t="s">
        <v>50</v>
      </c>
      <c r="D5686" s="0" t="s">
        <v>6117</v>
      </c>
    </row>
    <row r="5687" customFormat="false" ht="13.8" hidden="false" customHeight="false" outlineLevel="0" collapsed="false">
      <c r="A5687" s="0" t="s">
        <v>76</v>
      </c>
      <c r="B5687" s="0" t="s">
        <v>23</v>
      </c>
      <c r="C5687" s="0" t="s">
        <v>24</v>
      </c>
      <c r="D5687" s="0" t="s">
        <v>6118</v>
      </c>
    </row>
    <row r="5688" customFormat="false" ht="13.8" hidden="false" customHeight="false" outlineLevel="0" collapsed="false">
      <c r="A5688" s="0" t="s">
        <v>15</v>
      </c>
      <c r="B5688" s="0" t="s">
        <v>23</v>
      </c>
      <c r="C5688" s="0" t="s">
        <v>24</v>
      </c>
      <c r="D5688" s="0" t="s">
        <v>6119</v>
      </c>
    </row>
    <row r="5689" customFormat="false" ht="13.8" hidden="false" customHeight="false" outlineLevel="0" collapsed="false">
      <c r="A5689" s="0" t="s">
        <v>15</v>
      </c>
      <c r="B5689" s="0" t="s">
        <v>35</v>
      </c>
      <c r="C5689" s="0" t="s">
        <v>721</v>
      </c>
      <c r="D5689" s="0" t="s">
        <v>6120</v>
      </c>
    </row>
    <row r="5690" customFormat="false" ht="13.8" hidden="false" customHeight="false" outlineLevel="0" collapsed="false">
      <c r="A5690" s="0" t="s">
        <v>15</v>
      </c>
      <c r="B5690" s="0" t="s">
        <v>16</v>
      </c>
      <c r="C5690" s="0" t="s">
        <v>381</v>
      </c>
      <c r="D5690" s="0" t="s">
        <v>6121</v>
      </c>
    </row>
    <row r="5691" customFormat="false" ht="13.8" hidden="false" customHeight="false" outlineLevel="0" collapsed="false">
      <c r="A5691" s="0" t="s">
        <v>26</v>
      </c>
      <c r="B5691" s="0" t="s">
        <v>16</v>
      </c>
      <c r="C5691" s="0" t="s">
        <v>17</v>
      </c>
      <c r="D5691" s="0" t="s">
        <v>6122</v>
      </c>
    </row>
    <row r="5692" customFormat="false" ht="13.8" hidden="false" customHeight="false" outlineLevel="0" collapsed="false">
      <c r="A5692" s="0" t="s">
        <v>15</v>
      </c>
      <c r="B5692" s="0" t="s">
        <v>227</v>
      </c>
      <c r="C5692" s="0" t="s">
        <v>228</v>
      </c>
      <c r="D5692" s="0" t="s">
        <v>6123</v>
      </c>
    </row>
    <row r="5693" customFormat="false" ht="13.8" hidden="false" customHeight="false" outlineLevel="0" collapsed="false">
      <c r="A5693" s="0" t="s">
        <v>34</v>
      </c>
      <c r="B5693" s="0" t="s">
        <v>407</v>
      </c>
      <c r="C5693" s="0" t="s">
        <v>1045</v>
      </c>
      <c r="D5693" s="0" t="s">
        <v>6124</v>
      </c>
    </row>
    <row r="5694" customFormat="false" ht="13.8" hidden="false" customHeight="false" outlineLevel="0" collapsed="false">
      <c r="A5694" s="0" t="s">
        <v>135</v>
      </c>
      <c r="B5694" s="0" t="s">
        <v>35</v>
      </c>
      <c r="C5694" s="0" t="s">
        <v>50</v>
      </c>
      <c r="D5694" s="0" t="s">
        <v>6125</v>
      </c>
    </row>
    <row r="5695" customFormat="false" ht="13.8" hidden="false" customHeight="false" outlineLevel="0" collapsed="false">
      <c r="A5695" s="0" t="s">
        <v>58</v>
      </c>
      <c r="B5695" s="0" t="s">
        <v>35</v>
      </c>
      <c r="C5695" s="0" t="s">
        <v>36</v>
      </c>
      <c r="D5695" s="0" t="s">
        <v>6126</v>
      </c>
    </row>
    <row r="5696" customFormat="false" ht="13.8" hidden="false" customHeight="false" outlineLevel="0" collapsed="false">
      <c r="A5696" s="0" t="s">
        <v>26</v>
      </c>
      <c r="B5696" s="0" t="s">
        <v>98</v>
      </c>
      <c r="C5696" s="0" t="s">
        <v>162</v>
      </c>
      <c r="D5696" s="0" t="s">
        <v>6127</v>
      </c>
    </row>
    <row r="5697" customFormat="false" ht="13.8" hidden="false" customHeight="false" outlineLevel="0" collapsed="false">
      <c r="A5697" s="0" t="s">
        <v>226</v>
      </c>
      <c r="B5697" s="0" t="s">
        <v>30</v>
      </c>
      <c r="C5697" s="0" t="s">
        <v>31</v>
      </c>
      <c r="D5697" s="0" t="s">
        <v>6128</v>
      </c>
    </row>
    <row r="5698" customFormat="false" ht="13.8" hidden="false" customHeight="false" outlineLevel="0" collapsed="false">
      <c r="A5698" s="0" t="s">
        <v>26</v>
      </c>
      <c r="B5698" s="0" t="s">
        <v>20</v>
      </c>
      <c r="C5698" s="0" t="s">
        <v>323</v>
      </c>
      <c r="D5698" s="0" t="s">
        <v>6129</v>
      </c>
    </row>
    <row r="5699" customFormat="false" ht="13.8" hidden="false" customHeight="false" outlineLevel="0" collapsed="false">
      <c r="A5699" s="0" t="s">
        <v>19</v>
      </c>
      <c r="B5699" s="0" t="s">
        <v>207</v>
      </c>
      <c r="C5699" s="0" t="s">
        <v>705</v>
      </c>
      <c r="D5699" s="0" t="s">
        <v>6130</v>
      </c>
    </row>
    <row r="5700" customFormat="false" ht="13.8" hidden="false" customHeight="false" outlineLevel="0" collapsed="false">
      <c r="A5700" s="0" t="s">
        <v>133</v>
      </c>
      <c r="B5700" s="0" t="s">
        <v>5</v>
      </c>
      <c r="C5700" s="0" t="s">
        <v>9</v>
      </c>
      <c r="D5700" s="0" t="s">
        <v>6131</v>
      </c>
    </row>
    <row r="5701" customFormat="false" ht="13.8" hidden="false" customHeight="false" outlineLevel="0" collapsed="false">
      <c r="A5701" s="0" t="s">
        <v>76</v>
      </c>
      <c r="B5701" s="0" t="s">
        <v>16</v>
      </c>
      <c r="C5701" s="0" t="s">
        <v>55</v>
      </c>
      <c r="D5701" s="0" t="s">
        <v>6132</v>
      </c>
    </row>
    <row r="5702" customFormat="false" ht="13.8" hidden="false" customHeight="false" outlineLevel="0" collapsed="false">
      <c r="A5702" s="0" t="s">
        <v>15</v>
      </c>
      <c r="B5702" s="0" t="s">
        <v>16</v>
      </c>
      <c r="C5702" s="0" t="s">
        <v>55</v>
      </c>
      <c r="D5702" s="0" t="s">
        <v>6133</v>
      </c>
    </row>
    <row r="5703" customFormat="false" ht="13.8" hidden="false" customHeight="false" outlineLevel="0" collapsed="false">
      <c r="A5703" s="0" t="s">
        <v>11</v>
      </c>
      <c r="B5703" s="0" t="s">
        <v>182</v>
      </c>
      <c r="C5703" s="0" t="s">
        <v>183</v>
      </c>
      <c r="D5703" s="0" t="s">
        <v>6134</v>
      </c>
    </row>
    <row r="5704" customFormat="false" ht="13.8" hidden="false" customHeight="false" outlineLevel="0" collapsed="false">
      <c r="A5704" s="0" t="s">
        <v>15</v>
      </c>
      <c r="B5704" s="0" t="s">
        <v>182</v>
      </c>
      <c r="C5704" s="0" t="s">
        <v>183</v>
      </c>
      <c r="D5704" s="0" t="s">
        <v>6135</v>
      </c>
    </row>
    <row r="5705" customFormat="false" ht="13.8" hidden="false" customHeight="false" outlineLevel="0" collapsed="false">
      <c r="A5705" s="0" t="s">
        <v>15</v>
      </c>
      <c r="B5705" s="0" t="s">
        <v>98</v>
      </c>
      <c r="C5705" s="0" t="s">
        <v>162</v>
      </c>
      <c r="D5705" s="0" t="s">
        <v>6136</v>
      </c>
    </row>
    <row r="5706" customFormat="false" ht="13.8" hidden="false" customHeight="false" outlineLevel="0" collapsed="false">
      <c r="A5706" s="0" t="s">
        <v>15</v>
      </c>
      <c r="B5706" s="0" t="s">
        <v>16</v>
      </c>
      <c r="C5706" s="0" t="s">
        <v>55</v>
      </c>
      <c r="D5706" s="0" t="s">
        <v>6137</v>
      </c>
    </row>
    <row r="5707" customFormat="false" ht="13.8" hidden="false" customHeight="false" outlineLevel="0" collapsed="false">
      <c r="A5707" s="0" t="s">
        <v>190</v>
      </c>
      <c r="B5707" s="0" t="s">
        <v>12</v>
      </c>
      <c r="C5707" s="0" t="s">
        <v>140</v>
      </c>
      <c r="D5707" s="0" t="s">
        <v>6138</v>
      </c>
    </row>
    <row r="5708" customFormat="false" ht="13.8" hidden="false" customHeight="false" outlineLevel="0" collapsed="false">
      <c r="A5708" s="0" t="s">
        <v>26</v>
      </c>
      <c r="B5708" s="0" t="s">
        <v>5</v>
      </c>
      <c r="C5708" s="0" t="s">
        <v>131</v>
      </c>
      <c r="D5708" s="0" t="s">
        <v>6139</v>
      </c>
    </row>
    <row r="5709" customFormat="false" ht="13.8" hidden="false" customHeight="false" outlineLevel="0" collapsed="false">
      <c r="A5709" s="0" t="s">
        <v>58</v>
      </c>
      <c r="B5709" s="0" t="s">
        <v>182</v>
      </c>
      <c r="C5709" s="0" t="s">
        <v>183</v>
      </c>
      <c r="D5709" s="0" t="s">
        <v>6140</v>
      </c>
    </row>
    <row r="5710" customFormat="false" ht="13.8" hidden="false" customHeight="false" outlineLevel="0" collapsed="false">
      <c r="A5710" s="0" t="s">
        <v>15</v>
      </c>
      <c r="B5710" s="0" t="s">
        <v>27</v>
      </c>
      <c r="C5710" s="0" t="s">
        <v>4433</v>
      </c>
      <c r="D5710" s="0" t="s">
        <v>6141</v>
      </c>
    </row>
    <row r="5711" customFormat="false" ht="13.8" hidden="false" customHeight="false" outlineLevel="0" collapsed="false">
      <c r="A5711" s="0" t="s">
        <v>15</v>
      </c>
      <c r="B5711" s="0" t="s">
        <v>407</v>
      </c>
      <c r="C5711" s="0" t="s">
        <v>408</v>
      </c>
      <c r="D5711" s="0" t="s">
        <v>6142</v>
      </c>
    </row>
    <row r="5712" customFormat="false" ht="13.8" hidden="false" customHeight="false" outlineLevel="0" collapsed="false">
      <c r="A5712" s="0" t="s">
        <v>64</v>
      </c>
      <c r="B5712" s="0" t="s">
        <v>65</v>
      </c>
      <c r="C5712" s="0" t="s">
        <v>66</v>
      </c>
      <c r="D5712" s="0" t="s">
        <v>6143</v>
      </c>
    </row>
    <row r="5713" customFormat="false" ht="13.8" hidden="false" customHeight="false" outlineLevel="0" collapsed="false">
      <c r="A5713" s="0" t="s">
        <v>64</v>
      </c>
      <c r="B5713" s="0" t="s">
        <v>16</v>
      </c>
      <c r="C5713" s="0" t="s">
        <v>55</v>
      </c>
      <c r="D5713" s="0" t="s">
        <v>5098</v>
      </c>
    </row>
    <row r="5714" customFormat="false" ht="13.8" hidden="false" customHeight="false" outlineLevel="0" collapsed="false">
      <c r="A5714" s="0" t="s">
        <v>64</v>
      </c>
      <c r="B5714" s="0" t="s">
        <v>106</v>
      </c>
      <c r="C5714" s="0" t="s">
        <v>1596</v>
      </c>
      <c r="D5714" s="0" t="s">
        <v>6144</v>
      </c>
    </row>
    <row r="5715" customFormat="false" ht="13.8" hidden="false" customHeight="false" outlineLevel="0" collapsed="false">
      <c r="A5715" s="0" t="s">
        <v>133</v>
      </c>
      <c r="B5715" s="0" t="s">
        <v>8</v>
      </c>
      <c r="C5715" s="0" t="s">
        <v>9</v>
      </c>
      <c r="D5715" s="0" t="s">
        <v>6145</v>
      </c>
    </row>
    <row r="5716" customFormat="false" ht="13.8" hidden="false" customHeight="false" outlineLevel="0" collapsed="false">
      <c r="A5716" s="0" t="s">
        <v>4</v>
      </c>
      <c r="B5716" s="0" t="s">
        <v>5464</v>
      </c>
      <c r="C5716" s="0" t="s">
        <v>74</v>
      </c>
      <c r="D5716" s="0" t="s">
        <v>6146</v>
      </c>
    </row>
    <row r="5717" customFormat="false" ht="13.8" hidden="false" customHeight="false" outlineLevel="0" collapsed="false">
      <c r="A5717" s="0" t="s">
        <v>15</v>
      </c>
      <c r="B5717" s="0" t="s">
        <v>16</v>
      </c>
      <c r="C5717" s="0" t="s">
        <v>55</v>
      </c>
      <c r="D5717" s="0" t="s">
        <v>6147</v>
      </c>
    </row>
    <row r="5718" customFormat="false" ht="13.8" hidden="false" customHeight="false" outlineLevel="0" collapsed="false">
      <c r="A5718" s="0" t="s">
        <v>15</v>
      </c>
      <c r="B5718" s="0" t="s">
        <v>44</v>
      </c>
      <c r="C5718" s="0" t="s">
        <v>145</v>
      </c>
      <c r="D5718" s="0" t="s">
        <v>6148</v>
      </c>
    </row>
    <row r="5719" customFormat="false" ht="13.8" hidden="false" customHeight="false" outlineLevel="0" collapsed="false">
      <c r="A5719" s="0" t="s">
        <v>15</v>
      </c>
      <c r="B5719" s="0" t="s">
        <v>230</v>
      </c>
      <c r="C5719" s="0" t="s">
        <v>1010</v>
      </c>
      <c r="D5719" s="0" t="s">
        <v>2654</v>
      </c>
    </row>
    <row r="5720" customFormat="false" ht="13.8" hidden="false" customHeight="false" outlineLevel="0" collapsed="false">
      <c r="A5720" s="0" t="s">
        <v>15</v>
      </c>
      <c r="B5720" s="0" t="s">
        <v>5</v>
      </c>
      <c r="C5720" s="0" t="s">
        <v>131</v>
      </c>
      <c r="D5720" s="0" t="s">
        <v>6149</v>
      </c>
    </row>
    <row r="5721" customFormat="false" ht="13.8" hidden="false" customHeight="false" outlineLevel="0" collapsed="false">
      <c r="A5721" s="0" t="s">
        <v>135</v>
      </c>
      <c r="B5721" s="0" t="s">
        <v>35</v>
      </c>
      <c r="C5721" s="0" t="s">
        <v>36</v>
      </c>
      <c r="D5721" s="0" t="s">
        <v>6150</v>
      </c>
    </row>
    <row r="5722" customFormat="false" ht="13.8" hidden="false" customHeight="false" outlineLevel="0" collapsed="false">
      <c r="A5722" s="0" t="s">
        <v>26</v>
      </c>
      <c r="B5722" s="0" t="s">
        <v>16</v>
      </c>
      <c r="C5722" s="0" t="s">
        <v>17</v>
      </c>
      <c r="D5722" s="0" t="s">
        <v>6151</v>
      </c>
    </row>
    <row r="5723" customFormat="false" ht="13.8" hidden="false" customHeight="false" outlineLevel="0" collapsed="false">
      <c r="A5723" s="0" t="s">
        <v>15</v>
      </c>
      <c r="B5723" s="0" t="s">
        <v>23</v>
      </c>
      <c r="C5723" s="0" t="s">
        <v>24</v>
      </c>
      <c r="D5723" s="0" t="s">
        <v>6152</v>
      </c>
    </row>
    <row r="5724" customFormat="false" ht="13.8" hidden="false" customHeight="false" outlineLevel="0" collapsed="false">
      <c r="A5724" s="0" t="s">
        <v>4</v>
      </c>
      <c r="B5724" s="0" t="s">
        <v>1785</v>
      </c>
      <c r="C5724" s="0" t="s">
        <v>1786</v>
      </c>
      <c r="D5724" s="0" t="s">
        <v>6153</v>
      </c>
    </row>
    <row r="5725" customFormat="false" ht="13.8" hidden="false" customHeight="false" outlineLevel="0" collapsed="false">
      <c r="A5725" s="0" t="s">
        <v>15</v>
      </c>
      <c r="B5725" s="0" t="s">
        <v>16</v>
      </c>
      <c r="C5725" s="0" t="s">
        <v>55</v>
      </c>
      <c r="D5725" s="0" t="s">
        <v>6154</v>
      </c>
    </row>
    <row r="5726" customFormat="false" ht="13.8" hidden="false" customHeight="false" outlineLevel="0" collapsed="false">
      <c r="A5726" s="0" t="s">
        <v>15</v>
      </c>
      <c r="B5726" s="0" t="s">
        <v>23</v>
      </c>
      <c r="C5726" s="0" t="s">
        <v>24</v>
      </c>
      <c r="D5726" s="0" t="s">
        <v>6155</v>
      </c>
    </row>
    <row r="5727" customFormat="false" ht="13.8" hidden="false" customHeight="false" outlineLevel="0" collapsed="false">
      <c r="A5727" s="0" t="s">
        <v>210</v>
      </c>
      <c r="B5727" s="0" t="s">
        <v>580</v>
      </c>
      <c r="C5727" s="0" t="s">
        <v>555</v>
      </c>
      <c r="D5727" s="0" t="s">
        <v>6156</v>
      </c>
    </row>
    <row r="5728" customFormat="false" ht="13.8" hidden="false" customHeight="false" outlineLevel="0" collapsed="false">
      <c r="A5728" s="0" t="s">
        <v>226</v>
      </c>
      <c r="B5728" s="0" t="s">
        <v>279</v>
      </c>
      <c r="C5728" s="0" t="s">
        <v>476</v>
      </c>
      <c r="D5728" s="0" t="s">
        <v>6157</v>
      </c>
    </row>
    <row r="5729" customFormat="false" ht="13.8" hidden="false" customHeight="false" outlineLevel="0" collapsed="false">
      <c r="A5729" s="0" t="s">
        <v>15</v>
      </c>
      <c r="B5729" s="0" t="s">
        <v>407</v>
      </c>
      <c r="C5729" s="0" t="s">
        <v>408</v>
      </c>
      <c r="D5729" s="0" t="s">
        <v>6158</v>
      </c>
    </row>
    <row r="5730" customFormat="false" ht="13.8" hidden="false" customHeight="false" outlineLevel="0" collapsed="false">
      <c r="A5730" s="0" t="s">
        <v>15</v>
      </c>
      <c r="B5730" s="0" t="s">
        <v>147</v>
      </c>
      <c r="C5730" s="0" t="s">
        <v>148</v>
      </c>
      <c r="D5730" s="0" t="s">
        <v>6159</v>
      </c>
    </row>
    <row r="5731" customFormat="false" ht="13.8" hidden="false" customHeight="false" outlineLevel="0" collapsed="false">
      <c r="A5731" s="0" t="s">
        <v>84</v>
      </c>
      <c r="B5731" s="0" t="s">
        <v>44</v>
      </c>
      <c r="C5731" s="0" t="s">
        <v>236</v>
      </c>
      <c r="D5731" s="0" t="s">
        <v>6160</v>
      </c>
    </row>
    <row r="5732" customFormat="false" ht="13.8" hidden="false" customHeight="false" outlineLevel="0" collapsed="false">
      <c r="A5732" s="0" t="s">
        <v>15</v>
      </c>
      <c r="B5732" s="0" t="s">
        <v>227</v>
      </c>
      <c r="C5732" s="0" t="s">
        <v>433</v>
      </c>
      <c r="D5732" s="0" t="s">
        <v>6161</v>
      </c>
    </row>
    <row r="5733" customFormat="false" ht="13.8" hidden="false" customHeight="false" outlineLevel="0" collapsed="false">
      <c r="A5733" s="0" t="s">
        <v>58</v>
      </c>
      <c r="B5733" s="0" t="s">
        <v>44</v>
      </c>
      <c r="C5733" s="0" t="s">
        <v>45</v>
      </c>
      <c r="D5733" s="0" t="s">
        <v>6162</v>
      </c>
    </row>
    <row r="5734" customFormat="false" ht="13.8" hidden="false" customHeight="false" outlineLevel="0" collapsed="false">
      <c r="A5734" s="0" t="s">
        <v>15</v>
      </c>
      <c r="B5734" s="0" t="s">
        <v>30</v>
      </c>
      <c r="C5734" s="0" t="s">
        <v>152</v>
      </c>
      <c r="D5734" s="0" t="s">
        <v>6163</v>
      </c>
    </row>
    <row r="5735" customFormat="false" ht="13.8" hidden="false" customHeight="false" outlineLevel="0" collapsed="false">
      <c r="A5735" s="0" t="s">
        <v>64</v>
      </c>
      <c r="B5735" s="0" t="s">
        <v>372</v>
      </c>
      <c r="C5735" s="0" t="s">
        <v>1153</v>
      </c>
      <c r="D5735" s="0" t="s">
        <v>6164</v>
      </c>
    </row>
    <row r="5736" customFormat="false" ht="13.8" hidden="false" customHeight="false" outlineLevel="0" collapsed="false">
      <c r="A5736" s="0" t="s">
        <v>8</v>
      </c>
      <c r="B5736" s="0" t="s">
        <v>5</v>
      </c>
      <c r="C5736" s="0" t="s">
        <v>9</v>
      </c>
      <c r="D5736" s="0" t="s">
        <v>6165</v>
      </c>
    </row>
    <row r="5737" customFormat="false" ht="13.8" hidden="false" customHeight="false" outlineLevel="0" collapsed="false">
      <c r="A5737" s="0" t="s">
        <v>4</v>
      </c>
      <c r="B5737" s="0" t="s">
        <v>147</v>
      </c>
      <c r="C5737" s="0" t="s">
        <v>148</v>
      </c>
      <c r="D5737" s="0" t="s">
        <v>6166</v>
      </c>
    </row>
    <row r="5738" customFormat="false" ht="13.8" hidden="false" customHeight="false" outlineLevel="0" collapsed="false">
      <c r="A5738" s="0" t="s">
        <v>15</v>
      </c>
      <c r="B5738" s="0" t="s">
        <v>227</v>
      </c>
      <c r="C5738" s="0" t="s">
        <v>433</v>
      </c>
      <c r="D5738" s="0" t="s">
        <v>6167</v>
      </c>
    </row>
    <row r="5739" customFormat="false" ht="13.8" hidden="false" customHeight="false" outlineLevel="0" collapsed="false">
      <c r="A5739" s="0" t="s">
        <v>15</v>
      </c>
      <c r="B5739" s="0" t="s">
        <v>16</v>
      </c>
      <c r="C5739" s="0" t="s">
        <v>55</v>
      </c>
      <c r="D5739" s="0" t="s">
        <v>6168</v>
      </c>
    </row>
    <row r="5740" customFormat="false" ht="13.8" hidden="false" customHeight="false" outlineLevel="0" collapsed="false">
      <c r="A5740" s="0" t="s">
        <v>64</v>
      </c>
      <c r="B5740" s="0" t="s">
        <v>65</v>
      </c>
      <c r="C5740" s="0" t="s">
        <v>168</v>
      </c>
      <c r="D5740" s="0" t="s">
        <v>6169</v>
      </c>
    </row>
    <row r="5741" customFormat="false" ht="13.8" hidden="false" customHeight="false" outlineLevel="0" collapsed="false">
      <c r="A5741" s="0" t="s">
        <v>58</v>
      </c>
      <c r="B5741" s="0" t="s">
        <v>5</v>
      </c>
      <c r="C5741" s="0" t="s">
        <v>9</v>
      </c>
      <c r="D5741" s="0" t="s">
        <v>6170</v>
      </c>
    </row>
    <row r="5742" customFormat="false" ht="13.8" hidden="false" customHeight="false" outlineLevel="0" collapsed="false">
      <c r="A5742" s="0" t="s">
        <v>15</v>
      </c>
      <c r="B5742" s="0" t="s">
        <v>230</v>
      </c>
      <c r="C5742" s="0" t="s">
        <v>327</v>
      </c>
      <c r="D5742" s="0" t="s">
        <v>6171</v>
      </c>
    </row>
    <row r="5743" customFormat="false" ht="13.8" hidden="false" customHeight="false" outlineLevel="0" collapsed="false">
      <c r="A5743" s="0" t="s">
        <v>15</v>
      </c>
      <c r="B5743" s="0" t="s">
        <v>98</v>
      </c>
      <c r="C5743" s="0" t="s">
        <v>122</v>
      </c>
      <c r="D5743" s="0" t="s">
        <v>6172</v>
      </c>
    </row>
    <row r="5744" customFormat="false" ht="13.8" hidden="false" customHeight="false" outlineLevel="0" collapsed="false">
      <c r="A5744" s="0" t="s">
        <v>76</v>
      </c>
      <c r="B5744" s="0" t="s">
        <v>16</v>
      </c>
      <c r="C5744" s="0" t="s">
        <v>55</v>
      </c>
      <c r="D5744" s="0" t="s">
        <v>6173</v>
      </c>
    </row>
    <row r="5745" customFormat="false" ht="13.8" hidden="false" customHeight="false" outlineLevel="0" collapsed="false">
      <c r="A5745" s="0" t="s">
        <v>8</v>
      </c>
      <c r="B5745" s="0" t="s">
        <v>230</v>
      </c>
      <c r="C5745" s="0" t="s">
        <v>231</v>
      </c>
      <c r="D5745" s="0" t="s">
        <v>6174</v>
      </c>
    </row>
    <row r="5746" customFormat="false" ht="13.8" hidden="false" customHeight="false" outlineLevel="0" collapsed="false">
      <c r="A5746" s="0" t="s">
        <v>15</v>
      </c>
      <c r="B5746" s="0" t="s">
        <v>211</v>
      </c>
      <c r="C5746" s="0" t="s">
        <v>212</v>
      </c>
      <c r="D5746" s="0" t="s">
        <v>6175</v>
      </c>
    </row>
    <row r="5747" customFormat="false" ht="13.8" hidden="false" customHeight="false" outlineLevel="0" collapsed="false">
      <c r="A5747" s="0" t="s">
        <v>15</v>
      </c>
      <c r="B5747" s="0" t="s">
        <v>98</v>
      </c>
      <c r="C5747" s="0" t="s">
        <v>122</v>
      </c>
      <c r="D5747" s="0" t="s">
        <v>6176</v>
      </c>
    </row>
    <row r="5748" customFormat="false" ht="13.8" hidden="false" customHeight="false" outlineLevel="0" collapsed="false">
      <c r="A5748" s="0" t="s">
        <v>64</v>
      </c>
      <c r="B5748" s="0" t="s">
        <v>5</v>
      </c>
      <c r="C5748" s="0" t="s">
        <v>9</v>
      </c>
      <c r="D5748" s="0" t="s">
        <v>6177</v>
      </c>
    </row>
    <row r="5749" customFormat="false" ht="13.8" hidden="false" customHeight="false" outlineLevel="0" collapsed="false">
      <c r="A5749" s="0" t="s">
        <v>15</v>
      </c>
      <c r="B5749" s="0" t="s">
        <v>77</v>
      </c>
      <c r="C5749" s="0" t="s">
        <v>78</v>
      </c>
      <c r="D5749" s="0" t="s">
        <v>6178</v>
      </c>
    </row>
    <row r="5750" customFormat="false" ht="13.8" hidden="false" customHeight="false" outlineLevel="0" collapsed="false">
      <c r="A5750" s="0" t="s">
        <v>15</v>
      </c>
      <c r="B5750" s="0" t="s">
        <v>16</v>
      </c>
      <c r="C5750" s="0" t="s">
        <v>55</v>
      </c>
      <c r="D5750" s="0" t="s">
        <v>6179</v>
      </c>
    </row>
    <row r="5751" customFormat="false" ht="13.8" hidden="false" customHeight="false" outlineLevel="0" collapsed="false">
      <c r="A5751" s="0" t="s">
        <v>816</v>
      </c>
      <c r="B5751" s="0" t="s">
        <v>16</v>
      </c>
      <c r="C5751" s="0" t="s">
        <v>55</v>
      </c>
      <c r="D5751" s="0" t="s">
        <v>6180</v>
      </c>
    </row>
    <row r="5752" customFormat="false" ht="13.8" hidden="false" customHeight="false" outlineLevel="0" collapsed="false">
      <c r="A5752" s="0" t="s">
        <v>133</v>
      </c>
      <c r="B5752" s="0" t="s">
        <v>30</v>
      </c>
      <c r="C5752" s="0" t="s">
        <v>152</v>
      </c>
      <c r="D5752" s="0" t="s">
        <v>6181</v>
      </c>
    </row>
    <row r="5753" customFormat="false" ht="13.8" hidden="false" customHeight="false" outlineLevel="0" collapsed="false">
      <c r="A5753" s="0" t="s">
        <v>15</v>
      </c>
      <c r="B5753" s="0" t="s">
        <v>211</v>
      </c>
      <c r="C5753" s="0" t="s">
        <v>212</v>
      </c>
      <c r="D5753" s="0" t="s">
        <v>6182</v>
      </c>
    </row>
    <row r="5754" customFormat="false" ht="13.8" hidden="false" customHeight="false" outlineLevel="0" collapsed="false">
      <c r="A5754" s="0" t="s">
        <v>15</v>
      </c>
      <c r="B5754" s="0" t="s">
        <v>5</v>
      </c>
      <c r="C5754" s="0" t="s">
        <v>9</v>
      </c>
      <c r="D5754" s="0" t="s">
        <v>6183</v>
      </c>
    </row>
    <row r="5755" customFormat="false" ht="13.8" hidden="false" customHeight="false" outlineLevel="0" collapsed="false">
      <c r="A5755" s="0" t="s">
        <v>204</v>
      </c>
      <c r="B5755" s="0" t="s">
        <v>230</v>
      </c>
      <c r="C5755" s="0" t="s">
        <v>600</v>
      </c>
      <c r="D5755" s="0" t="s">
        <v>6184</v>
      </c>
    </row>
    <row r="5756" customFormat="false" ht="13.8" hidden="false" customHeight="false" outlineLevel="0" collapsed="false">
      <c r="A5756" s="0" t="s">
        <v>15</v>
      </c>
      <c r="B5756" s="0" t="s">
        <v>16</v>
      </c>
      <c r="C5756" s="0" t="s">
        <v>55</v>
      </c>
      <c r="D5756" s="0" t="s">
        <v>6185</v>
      </c>
    </row>
    <row r="5757" customFormat="false" ht="13.8" hidden="false" customHeight="false" outlineLevel="0" collapsed="false">
      <c r="A5757" s="0" t="s">
        <v>72</v>
      </c>
      <c r="B5757" s="0" t="s">
        <v>227</v>
      </c>
      <c r="C5757" s="0" t="s">
        <v>433</v>
      </c>
      <c r="D5757" s="0" t="s">
        <v>6186</v>
      </c>
    </row>
    <row r="5758" customFormat="false" ht="13.8" hidden="false" customHeight="false" outlineLevel="0" collapsed="false">
      <c r="A5758" s="0" t="s">
        <v>15</v>
      </c>
      <c r="B5758" s="0" t="s">
        <v>959</v>
      </c>
      <c r="C5758" s="0" t="s">
        <v>1198</v>
      </c>
      <c r="D5758" s="0" t="s">
        <v>6187</v>
      </c>
    </row>
    <row r="5759" customFormat="false" ht="13.8" hidden="false" customHeight="false" outlineLevel="0" collapsed="false">
      <c r="A5759" s="0" t="s">
        <v>15</v>
      </c>
      <c r="B5759" s="0" t="s">
        <v>44</v>
      </c>
      <c r="C5759" s="0" t="s">
        <v>126</v>
      </c>
      <c r="D5759" s="0" t="s">
        <v>6188</v>
      </c>
    </row>
    <row r="5760" customFormat="false" ht="13.8" hidden="false" customHeight="false" outlineLevel="0" collapsed="false">
      <c r="A5760" s="0" t="s">
        <v>58</v>
      </c>
      <c r="B5760" s="0" t="s">
        <v>38</v>
      </c>
      <c r="C5760" s="0" t="s">
        <v>39</v>
      </c>
      <c r="D5760" s="0" t="s">
        <v>6189</v>
      </c>
    </row>
    <row r="5761" customFormat="false" ht="13.8" hidden="false" customHeight="false" outlineLevel="0" collapsed="false">
      <c r="A5761" s="0" t="s">
        <v>64</v>
      </c>
      <c r="B5761" s="0" t="s">
        <v>182</v>
      </c>
      <c r="C5761" s="0" t="s">
        <v>183</v>
      </c>
      <c r="D5761" s="0" t="s">
        <v>6190</v>
      </c>
    </row>
    <row r="5762" customFormat="false" ht="13.8" hidden="false" customHeight="false" outlineLevel="0" collapsed="false">
      <c r="A5762" s="0" t="s">
        <v>68</v>
      </c>
      <c r="B5762" s="0" t="s">
        <v>186</v>
      </c>
      <c r="C5762" s="0" t="s">
        <v>368</v>
      </c>
      <c r="D5762" s="0" t="s">
        <v>6191</v>
      </c>
    </row>
    <row r="5763" customFormat="false" ht="13.8" hidden="false" customHeight="false" outlineLevel="0" collapsed="false">
      <c r="A5763" s="0" t="s">
        <v>26</v>
      </c>
      <c r="B5763" s="0" t="s">
        <v>230</v>
      </c>
      <c r="C5763" s="0" t="s">
        <v>327</v>
      </c>
      <c r="D5763" s="0" t="s">
        <v>6192</v>
      </c>
    </row>
    <row r="5764" customFormat="false" ht="13.8" hidden="false" customHeight="false" outlineLevel="0" collapsed="false">
      <c r="A5764" s="0" t="s">
        <v>58</v>
      </c>
      <c r="B5764" s="0" t="s">
        <v>16</v>
      </c>
      <c r="C5764" s="0" t="s">
        <v>55</v>
      </c>
      <c r="D5764" s="0" t="s">
        <v>6193</v>
      </c>
    </row>
    <row r="5765" customFormat="false" ht="13.8" hidden="false" customHeight="false" outlineLevel="0" collapsed="false">
      <c r="A5765" s="0" t="s">
        <v>15</v>
      </c>
      <c r="B5765" s="0" t="s">
        <v>354</v>
      </c>
      <c r="C5765" s="0" t="s">
        <v>355</v>
      </c>
      <c r="D5765" s="0" t="s">
        <v>6194</v>
      </c>
    </row>
    <row r="5766" customFormat="false" ht="13.8" hidden="false" customHeight="false" outlineLevel="0" collapsed="false">
      <c r="A5766" s="0" t="s">
        <v>72</v>
      </c>
      <c r="B5766" s="0" t="s">
        <v>230</v>
      </c>
      <c r="C5766" s="0" t="s">
        <v>1010</v>
      </c>
      <c r="D5766" s="0" t="s">
        <v>6195</v>
      </c>
    </row>
    <row r="5767" customFormat="false" ht="13.8" hidden="false" customHeight="false" outlineLevel="0" collapsed="false">
      <c r="A5767" s="0" t="s">
        <v>226</v>
      </c>
      <c r="B5767" s="0" t="s">
        <v>5</v>
      </c>
      <c r="C5767" s="0" t="s">
        <v>131</v>
      </c>
      <c r="D5767" s="0" t="s">
        <v>6196</v>
      </c>
    </row>
    <row r="5768" customFormat="false" ht="13.8" hidden="false" customHeight="false" outlineLevel="0" collapsed="false">
      <c r="A5768" s="0" t="s">
        <v>64</v>
      </c>
      <c r="B5768" s="0" t="s">
        <v>38</v>
      </c>
      <c r="C5768" s="0" t="s">
        <v>41</v>
      </c>
      <c r="D5768" s="0" t="s">
        <v>6197</v>
      </c>
    </row>
    <row r="5769" customFormat="false" ht="13.8" hidden="false" customHeight="false" outlineLevel="0" collapsed="false">
      <c r="A5769" s="0" t="s">
        <v>64</v>
      </c>
      <c r="B5769" s="0" t="s">
        <v>85</v>
      </c>
      <c r="C5769" s="0" t="s">
        <v>348</v>
      </c>
      <c r="D5769" s="0" t="s">
        <v>6198</v>
      </c>
    </row>
    <row r="5770" customFormat="false" ht="13.8" hidden="false" customHeight="false" outlineLevel="0" collapsed="false">
      <c r="A5770" s="0" t="s">
        <v>64</v>
      </c>
      <c r="B5770" s="0" t="s">
        <v>182</v>
      </c>
      <c r="C5770" s="0" t="s">
        <v>266</v>
      </c>
      <c r="D5770" s="0" t="s">
        <v>6199</v>
      </c>
    </row>
    <row r="5771" customFormat="false" ht="13.8" hidden="false" customHeight="false" outlineLevel="0" collapsed="false">
      <c r="A5771" s="0" t="s">
        <v>15</v>
      </c>
      <c r="B5771" s="0" t="s">
        <v>44</v>
      </c>
      <c r="C5771" s="0" t="s">
        <v>145</v>
      </c>
      <c r="D5771" s="0" t="s">
        <v>6200</v>
      </c>
    </row>
    <row r="5772" customFormat="false" ht="13.8" hidden="false" customHeight="false" outlineLevel="0" collapsed="false">
      <c r="A5772" s="0" t="s">
        <v>15</v>
      </c>
      <c r="B5772" s="0" t="s">
        <v>182</v>
      </c>
      <c r="C5772" s="0" t="s">
        <v>183</v>
      </c>
      <c r="D5772" s="0" t="s">
        <v>6201</v>
      </c>
    </row>
    <row r="5773" customFormat="false" ht="13.8" hidden="false" customHeight="false" outlineLevel="0" collapsed="false">
      <c r="A5773" s="0" t="s">
        <v>11</v>
      </c>
      <c r="B5773" s="0" t="s">
        <v>12</v>
      </c>
      <c r="C5773" s="0" t="s">
        <v>13</v>
      </c>
      <c r="D5773" s="0" t="s">
        <v>6202</v>
      </c>
    </row>
    <row r="5774" customFormat="false" ht="13.8" hidden="false" customHeight="false" outlineLevel="0" collapsed="false">
      <c r="A5774" s="0" t="s">
        <v>76</v>
      </c>
      <c r="B5774" s="0" t="s">
        <v>5</v>
      </c>
      <c r="C5774" s="0" t="s">
        <v>9</v>
      </c>
      <c r="D5774" s="0" t="s">
        <v>6203</v>
      </c>
    </row>
    <row r="5775" customFormat="false" ht="13.8" hidden="false" customHeight="false" outlineLevel="0" collapsed="false">
      <c r="A5775" s="0" t="s">
        <v>15</v>
      </c>
      <c r="B5775" s="0" t="s">
        <v>106</v>
      </c>
      <c r="C5775" s="0" t="s">
        <v>6204</v>
      </c>
      <c r="D5775" s="0" t="s">
        <v>6205</v>
      </c>
    </row>
    <row r="5776" customFormat="false" ht="13.8" hidden="false" customHeight="false" outlineLevel="0" collapsed="false">
      <c r="A5776" s="0" t="s">
        <v>26</v>
      </c>
      <c r="B5776" s="0" t="s">
        <v>38</v>
      </c>
      <c r="C5776" s="0" t="s">
        <v>41</v>
      </c>
      <c r="D5776" s="0" t="s">
        <v>6206</v>
      </c>
    </row>
    <row r="5777" customFormat="false" ht="13.8" hidden="false" customHeight="false" outlineLevel="0" collapsed="false">
      <c r="A5777" s="0" t="s">
        <v>26</v>
      </c>
      <c r="B5777" s="0" t="s">
        <v>38</v>
      </c>
      <c r="C5777" s="0" t="s">
        <v>41</v>
      </c>
      <c r="D5777" s="0" t="s">
        <v>6207</v>
      </c>
    </row>
    <row r="5778" customFormat="false" ht="13.8" hidden="false" customHeight="false" outlineLevel="0" collapsed="false">
      <c r="A5778" s="0" t="s">
        <v>15</v>
      </c>
      <c r="B5778" s="0" t="s">
        <v>1558</v>
      </c>
      <c r="C5778" s="0" t="s">
        <v>1875</v>
      </c>
      <c r="D5778" s="0" t="s">
        <v>6208</v>
      </c>
    </row>
    <row r="5779" customFormat="false" ht="13.8" hidden="false" customHeight="false" outlineLevel="0" collapsed="false">
      <c r="A5779" s="0" t="s">
        <v>204</v>
      </c>
      <c r="B5779" s="0" t="s">
        <v>61</v>
      </c>
      <c r="C5779" s="0" t="s">
        <v>62</v>
      </c>
      <c r="D5779" s="0" t="s">
        <v>6209</v>
      </c>
    </row>
    <row r="5780" customFormat="false" ht="13.8" hidden="false" customHeight="false" outlineLevel="0" collapsed="false">
      <c r="A5780" s="0" t="s">
        <v>60</v>
      </c>
      <c r="B5780" s="0" t="s">
        <v>372</v>
      </c>
      <c r="C5780" s="0" t="s">
        <v>1429</v>
      </c>
      <c r="D5780" s="0" t="s">
        <v>6210</v>
      </c>
    </row>
    <row r="5781" customFormat="false" ht="13.8" hidden="false" customHeight="false" outlineLevel="0" collapsed="false">
      <c r="A5781" s="0" t="s">
        <v>226</v>
      </c>
      <c r="B5781" s="0" t="s">
        <v>44</v>
      </c>
      <c r="C5781" s="0" t="s">
        <v>126</v>
      </c>
      <c r="D5781" s="0" t="s">
        <v>6211</v>
      </c>
    </row>
    <row r="5782" customFormat="false" ht="13.8" hidden="false" customHeight="false" outlineLevel="0" collapsed="false">
      <c r="A5782" s="0" t="s">
        <v>26</v>
      </c>
      <c r="B5782" s="0" t="s">
        <v>230</v>
      </c>
      <c r="C5782" s="0" t="s">
        <v>327</v>
      </c>
      <c r="D5782" s="0" t="s">
        <v>6212</v>
      </c>
    </row>
    <row r="5783" customFormat="false" ht="13.8" hidden="false" customHeight="false" outlineLevel="0" collapsed="false">
      <c r="A5783" s="0" t="s">
        <v>8</v>
      </c>
      <c r="B5783" s="0" t="s">
        <v>44</v>
      </c>
      <c r="C5783" s="0" t="s">
        <v>145</v>
      </c>
      <c r="D5783" s="0" t="s">
        <v>6213</v>
      </c>
    </row>
    <row r="5784" customFormat="false" ht="13.8" hidden="false" customHeight="false" outlineLevel="0" collapsed="false">
      <c r="A5784" s="0" t="s">
        <v>11</v>
      </c>
      <c r="B5784" s="0" t="s">
        <v>12</v>
      </c>
      <c r="C5784" s="0" t="s">
        <v>321</v>
      </c>
      <c r="D5784" s="0" t="s">
        <v>6214</v>
      </c>
    </row>
    <row r="5785" customFormat="false" ht="13.8" hidden="false" customHeight="false" outlineLevel="0" collapsed="false">
      <c r="A5785" s="0" t="s">
        <v>15</v>
      </c>
      <c r="B5785" s="0" t="s">
        <v>35</v>
      </c>
      <c r="C5785" s="0" t="s">
        <v>53</v>
      </c>
      <c r="D5785" s="0" t="s">
        <v>6215</v>
      </c>
    </row>
    <row r="5786" customFormat="false" ht="13.8" hidden="false" customHeight="false" outlineLevel="0" collapsed="false">
      <c r="A5786" s="0" t="s">
        <v>76</v>
      </c>
      <c r="B5786" s="0" t="s">
        <v>156</v>
      </c>
      <c r="C5786" s="0" t="s">
        <v>157</v>
      </c>
      <c r="D5786" s="0" t="s">
        <v>6216</v>
      </c>
    </row>
    <row r="5787" customFormat="false" ht="13.8" hidden="false" customHeight="false" outlineLevel="0" collapsed="false">
      <c r="A5787" s="0" t="s">
        <v>76</v>
      </c>
      <c r="B5787" s="0" t="s">
        <v>5</v>
      </c>
      <c r="C5787" s="0" t="s">
        <v>131</v>
      </c>
      <c r="D5787" s="0" t="s">
        <v>6217</v>
      </c>
    </row>
    <row r="5788" customFormat="false" ht="13.8" hidden="false" customHeight="false" outlineLevel="0" collapsed="false">
      <c r="A5788" s="0" t="s">
        <v>15</v>
      </c>
      <c r="B5788" s="0" t="s">
        <v>5</v>
      </c>
      <c r="C5788" s="0" t="s">
        <v>131</v>
      </c>
      <c r="D5788" s="0" t="s">
        <v>6218</v>
      </c>
    </row>
    <row r="5789" customFormat="false" ht="13.8" hidden="false" customHeight="false" outlineLevel="0" collapsed="false">
      <c r="A5789" s="0" t="s">
        <v>133</v>
      </c>
      <c r="B5789" s="0" t="s">
        <v>5</v>
      </c>
      <c r="C5789" s="0" t="s">
        <v>9</v>
      </c>
      <c r="D5789" s="0" t="s">
        <v>6219</v>
      </c>
    </row>
    <row r="5790" customFormat="false" ht="13.8" hidden="false" customHeight="false" outlineLevel="0" collapsed="false">
      <c r="A5790" s="0" t="s">
        <v>8</v>
      </c>
      <c r="B5790" s="0" t="s">
        <v>65</v>
      </c>
      <c r="C5790" s="0" t="s">
        <v>317</v>
      </c>
      <c r="D5790" s="0" t="s">
        <v>6220</v>
      </c>
    </row>
    <row r="5791" customFormat="false" ht="13.8" hidden="false" customHeight="false" outlineLevel="0" collapsed="false">
      <c r="A5791" s="0" t="s">
        <v>254</v>
      </c>
      <c r="B5791" s="0" t="s">
        <v>23</v>
      </c>
      <c r="C5791" s="0" t="s">
        <v>645</v>
      </c>
      <c r="D5791" s="0" t="s">
        <v>6221</v>
      </c>
    </row>
    <row r="5792" customFormat="false" ht="13.8" hidden="false" customHeight="false" outlineLevel="0" collapsed="false">
      <c r="A5792" s="0" t="s">
        <v>26</v>
      </c>
      <c r="B5792" s="0" t="s">
        <v>38</v>
      </c>
      <c r="C5792" s="0" t="s">
        <v>41</v>
      </c>
      <c r="D5792" s="0" t="s">
        <v>6222</v>
      </c>
    </row>
    <row r="5793" customFormat="false" ht="13.8" hidden="false" customHeight="false" outlineLevel="0" collapsed="false">
      <c r="A5793" s="0" t="s">
        <v>8</v>
      </c>
      <c r="B5793" s="0" t="s">
        <v>8</v>
      </c>
      <c r="C5793" s="0" t="s">
        <v>647</v>
      </c>
      <c r="D5793" s="0" t="s">
        <v>6223</v>
      </c>
    </row>
    <row r="5794" customFormat="false" ht="13.8" hidden="false" customHeight="false" outlineLevel="0" collapsed="false">
      <c r="A5794" s="0" t="s">
        <v>70</v>
      </c>
      <c r="B5794" s="0" t="s">
        <v>182</v>
      </c>
      <c r="C5794" s="0" t="s">
        <v>266</v>
      </c>
      <c r="D5794" s="0" t="s">
        <v>6224</v>
      </c>
    </row>
    <row r="5795" customFormat="false" ht="13.8" hidden="false" customHeight="false" outlineLevel="0" collapsed="false">
      <c r="A5795" s="0" t="s">
        <v>8</v>
      </c>
      <c r="B5795" s="0" t="s">
        <v>230</v>
      </c>
      <c r="C5795" s="0" t="s">
        <v>231</v>
      </c>
      <c r="D5795" s="0" t="s">
        <v>6225</v>
      </c>
    </row>
    <row r="5796" customFormat="false" ht="13.8" hidden="false" customHeight="false" outlineLevel="0" collapsed="false">
      <c r="A5796" s="0" t="s">
        <v>190</v>
      </c>
      <c r="B5796" s="0" t="s">
        <v>182</v>
      </c>
      <c r="C5796" s="0" t="s">
        <v>183</v>
      </c>
      <c r="D5796" s="0" t="s">
        <v>6226</v>
      </c>
    </row>
    <row r="5797" customFormat="false" ht="13.8" hidden="false" customHeight="false" outlineLevel="0" collapsed="false">
      <c r="A5797" s="0" t="s">
        <v>15</v>
      </c>
      <c r="B5797" s="0" t="s">
        <v>959</v>
      </c>
      <c r="C5797" s="0" t="s">
        <v>1198</v>
      </c>
      <c r="D5797" s="0" t="s">
        <v>6227</v>
      </c>
    </row>
    <row r="5798" customFormat="false" ht="13.8" hidden="false" customHeight="false" outlineLevel="0" collapsed="false">
      <c r="A5798" s="0" t="s">
        <v>76</v>
      </c>
      <c r="B5798" s="0" t="s">
        <v>5</v>
      </c>
      <c r="C5798" s="0" t="s">
        <v>9</v>
      </c>
      <c r="D5798" s="0" t="s">
        <v>6228</v>
      </c>
    </row>
    <row r="5799" customFormat="false" ht="13.8" hidden="false" customHeight="false" outlineLevel="0" collapsed="false">
      <c r="A5799" s="0" t="s">
        <v>26</v>
      </c>
      <c r="B5799" s="0" t="s">
        <v>532</v>
      </c>
      <c r="C5799" s="0" t="s">
        <v>1600</v>
      </c>
      <c r="D5799" s="0" t="s">
        <v>6229</v>
      </c>
    </row>
    <row r="5800" customFormat="false" ht="13.8" hidden="false" customHeight="false" outlineLevel="0" collapsed="false">
      <c r="A5800" s="0" t="s">
        <v>64</v>
      </c>
      <c r="B5800" s="0" t="s">
        <v>65</v>
      </c>
      <c r="C5800" s="0" t="s">
        <v>344</v>
      </c>
      <c r="D5800" s="0" t="s">
        <v>6230</v>
      </c>
    </row>
    <row r="5801" customFormat="false" ht="13.8" hidden="false" customHeight="false" outlineLevel="0" collapsed="false">
      <c r="A5801" s="0" t="s">
        <v>64</v>
      </c>
      <c r="B5801" s="0" t="s">
        <v>27</v>
      </c>
      <c r="C5801" s="0" t="s">
        <v>843</v>
      </c>
      <c r="D5801" s="0" t="s">
        <v>6231</v>
      </c>
    </row>
    <row r="5802" customFormat="false" ht="13.8" hidden="false" customHeight="false" outlineLevel="0" collapsed="false">
      <c r="A5802" s="0" t="s">
        <v>133</v>
      </c>
      <c r="B5802" s="0" t="s">
        <v>30</v>
      </c>
      <c r="C5802" s="0" t="s">
        <v>152</v>
      </c>
      <c r="D5802" s="0" t="s">
        <v>6232</v>
      </c>
    </row>
    <row r="5803" customFormat="false" ht="13.8" hidden="false" customHeight="false" outlineLevel="0" collapsed="false">
      <c r="A5803" s="0" t="s">
        <v>4</v>
      </c>
      <c r="B5803" s="0" t="s">
        <v>230</v>
      </c>
      <c r="C5803" s="0" t="s">
        <v>231</v>
      </c>
      <c r="D5803" s="0" t="s">
        <v>6233</v>
      </c>
    </row>
    <row r="5804" customFormat="false" ht="13.8" hidden="false" customHeight="false" outlineLevel="0" collapsed="false">
      <c r="A5804" s="0" t="s">
        <v>190</v>
      </c>
      <c r="B5804" s="0" t="s">
        <v>12</v>
      </c>
      <c r="C5804" s="0" t="s">
        <v>140</v>
      </c>
      <c r="D5804" s="0" t="s">
        <v>6234</v>
      </c>
    </row>
    <row r="5805" customFormat="false" ht="13.8" hidden="false" customHeight="false" outlineLevel="0" collapsed="false">
      <c r="A5805" s="0" t="s">
        <v>15</v>
      </c>
      <c r="B5805" s="0" t="s">
        <v>98</v>
      </c>
      <c r="C5805" s="0" t="s">
        <v>122</v>
      </c>
      <c r="D5805" s="0" t="s">
        <v>6235</v>
      </c>
    </row>
    <row r="5806" customFormat="false" ht="13.8" hidden="false" customHeight="false" outlineLevel="0" collapsed="false">
      <c r="A5806" s="0" t="s">
        <v>226</v>
      </c>
      <c r="B5806" s="0" t="s">
        <v>6236</v>
      </c>
      <c r="C5806" s="0" t="s">
        <v>327</v>
      </c>
      <c r="D5806" s="0" t="s">
        <v>6237</v>
      </c>
    </row>
    <row r="5807" customFormat="false" ht="13.8" hidden="false" customHeight="false" outlineLevel="0" collapsed="false">
      <c r="A5807" s="0" t="s">
        <v>442</v>
      </c>
      <c r="B5807" s="0" t="s">
        <v>65</v>
      </c>
      <c r="C5807" s="0" t="s">
        <v>603</v>
      </c>
      <c r="D5807" s="0" t="s">
        <v>6238</v>
      </c>
    </row>
    <row r="5808" customFormat="false" ht="13.8" hidden="false" customHeight="false" outlineLevel="0" collapsed="false">
      <c r="A5808" s="0" t="s">
        <v>76</v>
      </c>
      <c r="B5808" s="0" t="s">
        <v>279</v>
      </c>
      <c r="C5808" s="0" t="s">
        <v>280</v>
      </c>
      <c r="D5808" s="0" t="s">
        <v>6239</v>
      </c>
    </row>
    <row r="5809" customFormat="false" ht="13.8" hidden="false" customHeight="false" outlineLevel="0" collapsed="false">
      <c r="A5809" s="0" t="s">
        <v>15</v>
      </c>
      <c r="B5809" s="0" t="s">
        <v>217</v>
      </c>
      <c r="C5809" s="0" t="s">
        <v>218</v>
      </c>
      <c r="D5809" s="0" t="s">
        <v>6240</v>
      </c>
    </row>
    <row r="5810" customFormat="false" ht="13.8" hidden="false" customHeight="false" outlineLevel="0" collapsed="false">
      <c r="A5810" s="0" t="s">
        <v>15</v>
      </c>
      <c r="B5810" s="0" t="s">
        <v>23</v>
      </c>
      <c r="C5810" s="0" t="s">
        <v>248</v>
      </c>
      <c r="D5810" s="0" t="s">
        <v>6241</v>
      </c>
    </row>
    <row r="5811" customFormat="false" ht="13.8" hidden="false" customHeight="false" outlineLevel="0" collapsed="false">
      <c r="A5811" s="0" t="s">
        <v>64</v>
      </c>
      <c r="B5811" s="0" t="s">
        <v>227</v>
      </c>
      <c r="C5811" s="0" t="s">
        <v>6242</v>
      </c>
      <c r="D5811" s="0" t="s">
        <v>6243</v>
      </c>
    </row>
    <row r="5812" customFormat="false" ht="13.8" hidden="false" customHeight="false" outlineLevel="0" collapsed="false">
      <c r="A5812" s="0" t="s">
        <v>530</v>
      </c>
      <c r="B5812" s="0" t="s">
        <v>16</v>
      </c>
      <c r="C5812" s="0" t="s">
        <v>55</v>
      </c>
      <c r="D5812" s="0" t="s">
        <v>6244</v>
      </c>
    </row>
    <row r="5813" customFormat="false" ht="13.8" hidden="false" customHeight="false" outlineLevel="0" collapsed="false">
      <c r="A5813" s="0" t="s">
        <v>15</v>
      </c>
      <c r="B5813" s="0" t="s">
        <v>98</v>
      </c>
      <c r="C5813" s="0" t="s">
        <v>162</v>
      </c>
      <c r="D5813" s="0" t="s">
        <v>6245</v>
      </c>
    </row>
    <row r="5814" customFormat="false" ht="13.8" hidden="false" customHeight="false" outlineLevel="0" collapsed="false">
      <c r="A5814" s="0" t="s">
        <v>76</v>
      </c>
      <c r="B5814" s="0" t="s">
        <v>16</v>
      </c>
      <c r="C5814" s="0" t="s">
        <v>55</v>
      </c>
      <c r="D5814" s="0" t="s">
        <v>6246</v>
      </c>
    </row>
    <row r="5815" customFormat="false" ht="13.8" hidden="false" customHeight="false" outlineLevel="0" collapsed="false">
      <c r="A5815" s="0" t="s">
        <v>4</v>
      </c>
      <c r="B5815" s="0" t="s">
        <v>5</v>
      </c>
      <c r="C5815" s="0" t="s">
        <v>9</v>
      </c>
      <c r="D5815" s="0" t="s">
        <v>6247</v>
      </c>
    </row>
    <row r="5816" customFormat="false" ht="13.8" hidden="false" customHeight="false" outlineLevel="0" collapsed="false">
      <c r="A5816" s="0" t="s">
        <v>76</v>
      </c>
      <c r="B5816" s="0" t="s">
        <v>5</v>
      </c>
      <c r="C5816" s="0" t="s">
        <v>9</v>
      </c>
      <c r="D5816" s="0" t="s">
        <v>6248</v>
      </c>
    </row>
    <row r="5817" customFormat="false" ht="13.8" hidden="false" customHeight="false" outlineLevel="0" collapsed="false">
      <c r="A5817" s="0" t="s">
        <v>64</v>
      </c>
      <c r="B5817" s="0" t="s">
        <v>1739</v>
      </c>
      <c r="C5817" s="0" t="s">
        <v>4086</v>
      </c>
      <c r="D5817" s="0" t="s">
        <v>6249</v>
      </c>
    </row>
    <row r="5818" customFormat="false" ht="13.8" hidden="false" customHeight="false" outlineLevel="0" collapsed="false">
      <c r="A5818" s="0" t="s">
        <v>133</v>
      </c>
      <c r="B5818" s="0" t="s">
        <v>5</v>
      </c>
      <c r="C5818" s="0" t="s">
        <v>9</v>
      </c>
      <c r="D5818" s="0" t="s">
        <v>6250</v>
      </c>
    </row>
    <row r="5819" customFormat="false" ht="13.8" hidden="false" customHeight="false" outlineLevel="0" collapsed="false">
      <c r="A5819" s="0" t="s">
        <v>15</v>
      </c>
      <c r="B5819" s="0" t="s">
        <v>182</v>
      </c>
      <c r="C5819" s="0" t="s">
        <v>183</v>
      </c>
      <c r="D5819" s="0" t="s">
        <v>6251</v>
      </c>
    </row>
    <row r="5820" customFormat="false" ht="13.8" hidden="false" customHeight="false" outlineLevel="0" collapsed="false">
      <c r="A5820" s="0" t="s">
        <v>15</v>
      </c>
      <c r="B5820" s="0" t="s">
        <v>12</v>
      </c>
      <c r="C5820" s="0" t="s">
        <v>140</v>
      </c>
      <c r="D5820" s="0" t="s">
        <v>6252</v>
      </c>
    </row>
    <row r="5821" customFormat="false" ht="13.8" hidden="false" customHeight="false" outlineLevel="0" collapsed="false">
      <c r="A5821" s="0" t="s">
        <v>84</v>
      </c>
      <c r="B5821" s="0" t="s">
        <v>44</v>
      </c>
      <c r="C5821" s="0" t="s">
        <v>126</v>
      </c>
      <c r="D5821" s="0" t="s">
        <v>6253</v>
      </c>
    </row>
    <row r="5822" customFormat="false" ht="13.8" hidden="false" customHeight="false" outlineLevel="0" collapsed="false">
      <c r="A5822" s="0" t="s">
        <v>76</v>
      </c>
      <c r="B5822" s="0" t="s">
        <v>5</v>
      </c>
      <c r="C5822" s="0" t="s">
        <v>9</v>
      </c>
      <c r="D5822" s="0" t="s">
        <v>6254</v>
      </c>
    </row>
    <row r="5823" customFormat="false" ht="13.8" hidden="false" customHeight="false" outlineLevel="0" collapsed="false">
      <c r="A5823" s="0" t="s">
        <v>135</v>
      </c>
      <c r="B5823" s="0" t="s">
        <v>182</v>
      </c>
      <c r="C5823" s="0" t="s">
        <v>183</v>
      </c>
      <c r="D5823" s="0" t="s">
        <v>6255</v>
      </c>
    </row>
    <row r="5824" customFormat="false" ht="13.8" hidden="false" customHeight="false" outlineLevel="0" collapsed="false">
      <c r="A5824" s="0" t="s">
        <v>254</v>
      </c>
      <c r="B5824" s="0" t="s">
        <v>44</v>
      </c>
      <c r="C5824" s="0" t="s">
        <v>236</v>
      </c>
      <c r="D5824" s="0" t="s">
        <v>6256</v>
      </c>
    </row>
    <row r="5825" customFormat="false" ht="13.8" hidden="false" customHeight="false" outlineLevel="0" collapsed="false">
      <c r="A5825" s="0" t="s">
        <v>135</v>
      </c>
      <c r="B5825" s="0" t="s">
        <v>35</v>
      </c>
      <c r="C5825" s="0" t="s">
        <v>53</v>
      </c>
      <c r="D5825" s="0" t="s">
        <v>6257</v>
      </c>
    </row>
    <row r="5826" customFormat="false" ht="13.8" hidden="false" customHeight="false" outlineLevel="0" collapsed="false">
      <c r="A5826" s="0" t="s">
        <v>26</v>
      </c>
      <c r="B5826" s="0" t="s">
        <v>27</v>
      </c>
      <c r="C5826" s="0" t="s">
        <v>843</v>
      </c>
      <c r="D5826" s="0" t="s">
        <v>6258</v>
      </c>
    </row>
    <row r="5827" customFormat="false" ht="13.8" hidden="false" customHeight="false" outlineLevel="0" collapsed="false">
      <c r="A5827" s="0" t="s">
        <v>15</v>
      </c>
      <c r="B5827" s="0" t="s">
        <v>12</v>
      </c>
      <c r="C5827" s="0" t="s">
        <v>321</v>
      </c>
      <c r="D5827" s="0" t="s">
        <v>6259</v>
      </c>
    </row>
    <row r="5828" customFormat="false" ht="13.8" hidden="false" customHeight="false" outlineLevel="0" collapsed="false">
      <c r="A5828" s="0" t="s">
        <v>11</v>
      </c>
      <c r="B5828" s="0" t="s">
        <v>12</v>
      </c>
      <c r="C5828" s="0" t="s">
        <v>321</v>
      </c>
      <c r="D5828" s="0" t="s">
        <v>6260</v>
      </c>
    </row>
    <row r="5829" customFormat="false" ht="13.8" hidden="false" customHeight="false" outlineLevel="0" collapsed="false">
      <c r="A5829" s="0" t="s">
        <v>52</v>
      </c>
      <c r="B5829" s="0" t="s">
        <v>12</v>
      </c>
      <c r="C5829" s="0" t="s">
        <v>140</v>
      </c>
      <c r="D5829" s="0" t="s">
        <v>6261</v>
      </c>
    </row>
    <row r="5830" customFormat="false" ht="13.8" hidden="false" customHeight="false" outlineLevel="0" collapsed="false">
      <c r="A5830" s="0" t="s">
        <v>4</v>
      </c>
      <c r="B5830" s="0" t="s">
        <v>733</v>
      </c>
      <c r="C5830" s="0" t="s">
        <v>734</v>
      </c>
      <c r="D5830" s="0" t="s">
        <v>6262</v>
      </c>
    </row>
    <row r="5831" customFormat="false" ht="13.8" hidden="false" customHeight="false" outlineLevel="0" collapsed="false">
      <c r="A5831" s="0" t="s">
        <v>76</v>
      </c>
      <c r="B5831" s="0" t="s">
        <v>6263</v>
      </c>
      <c r="C5831" s="0" t="s">
        <v>826</v>
      </c>
      <c r="D5831" s="0" t="s">
        <v>6264</v>
      </c>
    </row>
    <row r="5832" customFormat="false" ht="13.8" hidden="false" customHeight="false" outlineLevel="0" collapsed="false">
      <c r="A5832" s="0" t="s">
        <v>15</v>
      </c>
      <c r="B5832" s="0" t="s">
        <v>23</v>
      </c>
      <c r="C5832" s="0" t="s">
        <v>24</v>
      </c>
      <c r="D5832" s="0" t="s">
        <v>6265</v>
      </c>
    </row>
    <row r="5833" customFormat="false" ht="13.8" hidden="false" customHeight="false" outlineLevel="0" collapsed="false">
      <c r="A5833" s="0" t="s">
        <v>226</v>
      </c>
      <c r="B5833" s="0" t="s">
        <v>23</v>
      </c>
      <c r="C5833" s="0" t="s">
        <v>363</v>
      </c>
      <c r="D5833" s="0" t="s">
        <v>6266</v>
      </c>
    </row>
    <row r="5834" customFormat="false" ht="13.8" hidden="false" customHeight="false" outlineLevel="0" collapsed="false">
      <c r="A5834" s="0" t="s">
        <v>135</v>
      </c>
      <c r="B5834" s="0" t="s">
        <v>16</v>
      </c>
      <c r="C5834" s="0" t="s">
        <v>55</v>
      </c>
      <c r="D5834" s="0" t="s">
        <v>6267</v>
      </c>
    </row>
    <row r="5835" customFormat="false" ht="13.8" hidden="false" customHeight="false" outlineLevel="0" collapsed="false">
      <c r="A5835" s="0" t="s">
        <v>15</v>
      </c>
      <c r="B5835" s="0" t="s">
        <v>23</v>
      </c>
      <c r="C5835" s="0" t="s">
        <v>24</v>
      </c>
      <c r="D5835" s="0" t="s">
        <v>6268</v>
      </c>
    </row>
    <row r="5836" customFormat="false" ht="13.8" hidden="false" customHeight="false" outlineLevel="0" collapsed="false">
      <c r="A5836" s="0" t="s">
        <v>15</v>
      </c>
      <c r="B5836" s="0" t="s">
        <v>38</v>
      </c>
      <c r="C5836" s="0" t="s">
        <v>41</v>
      </c>
      <c r="D5836" s="0" t="s">
        <v>6269</v>
      </c>
    </row>
    <row r="5837" customFormat="false" ht="13.8" hidden="false" customHeight="false" outlineLevel="0" collapsed="false">
      <c r="A5837" s="0" t="s">
        <v>15</v>
      </c>
      <c r="B5837" s="0" t="s">
        <v>98</v>
      </c>
      <c r="C5837" s="0" t="s">
        <v>99</v>
      </c>
      <c r="D5837" s="0" t="s">
        <v>6270</v>
      </c>
    </row>
    <row r="5838" customFormat="false" ht="13.8" hidden="false" customHeight="false" outlineLevel="0" collapsed="false">
      <c r="A5838" s="0" t="s">
        <v>15</v>
      </c>
      <c r="B5838" s="0" t="s">
        <v>147</v>
      </c>
      <c r="C5838" s="0" t="s">
        <v>148</v>
      </c>
      <c r="D5838" s="0" t="s">
        <v>6271</v>
      </c>
    </row>
    <row r="5839" customFormat="false" ht="13.8" hidden="false" customHeight="false" outlineLevel="0" collapsed="false">
      <c r="A5839" s="0" t="s">
        <v>76</v>
      </c>
      <c r="B5839" s="0" t="s">
        <v>1558</v>
      </c>
      <c r="C5839" s="0" t="s">
        <v>1559</v>
      </c>
      <c r="D5839" s="0" t="s">
        <v>6272</v>
      </c>
    </row>
    <row r="5840" customFormat="false" ht="13.8" hidden="false" customHeight="false" outlineLevel="0" collapsed="false">
      <c r="A5840" s="0" t="s">
        <v>15</v>
      </c>
      <c r="B5840" s="0" t="s">
        <v>147</v>
      </c>
      <c r="C5840" s="0" t="s">
        <v>148</v>
      </c>
      <c r="D5840" s="0" t="s">
        <v>6273</v>
      </c>
    </row>
    <row r="5841" customFormat="false" ht="13.8" hidden="false" customHeight="false" outlineLevel="0" collapsed="false">
      <c r="A5841" s="0" t="s">
        <v>58</v>
      </c>
      <c r="B5841" s="0" t="s">
        <v>354</v>
      </c>
      <c r="C5841" s="0" t="s">
        <v>355</v>
      </c>
      <c r="D5841" s="0" t="s">
        <v>6274</v>
      </c>
    </row>
    <row r="5842" customFormat="false" ht="13.8" hidden="false" customHeight="false" outlineLevel="0" collapsed="false">
      <c r="A5842" s="0" t="s">
        <v>210</v>
      </c>
      <c r="B5842" s="0" t="s">
        <v>47</v>
      </c>
      <c r="C5842" s="0" t="s">
        <v>378</v>
      </c>
      <c r="D5842" s="0" t="s">
        <v>6275</v>
      </c>
    </row>
    <row r="5843" customFormat="false" ht="13.8" hidden="false" customHeight="false" outlineLevel="0" collapsed="false">
      <c r="A5843" s="0" t="s">
        <v>15</v>
      </c>
      <c r="B5843" s="0" t="s">
        <v>959</v>
      </c>
      <c r="C5843" s="0" t="s">
        <v>1025</v>
      </c>
      <c r="D5843" s="0" t="s">
        <v>6276</v>
      </c>
    </row>
    <row r="5844" customFormat="false" ht="13.8" hidden="false" customHeight="false" outlineLevel="0" collapsed="false">
      <c r="A5844" s="0" t="s">
        <v>15</v>
      </c>
      <c r="B5844" s="0" t="s">
        <v>16</v>
      </c>
      <c r="C5844" s="0" t="s">
        <v>55</v>
      </c>
      <c r="D5844" s="0" t="s">
        <v>6277</v>
      </c>
    </row>
    <row r="5845" customFormat="false" ht="13.8" hidden="false" customHeight="false" outlineLevel="0" collapsed="false">
      <c r="A5845" s="0" t="s">
        <v>15</v>
      </c>
      <c r="B5845" s="0" t="s">
        <v>109</v>
      </c>
      <c r="C5845" s="0" t="s">
        <v>112</v>
      </c>
      <c r="D5845" s="0" t="s">
        <v>6278</v>
      </c>
    </row>
    <row r="5846" customFormat="false" ht="13.8" hidden="false" customHeight="false" outlineLevel="0" collapsed="false">
      <c r="A5846" s="0" t="s">
        <v>76</v>
      </c>
      <c r="B5846" s="0" t="s">
        <v>156</v>
      </c>
      <c r="C5846" s="0" t="s">
        <v>3283</v>
      </c>
      <c r="D5846" s="0" t="s">
        <v>6279</v>
      </c>
    </row>
    <row r="5847" customFormat="false" ht="13.8" hidden="false" customHeight="false" outlineLevel="0" collapsed="false">
      <c r="A5847" s="0" t="s">
        <v>58</v>
      </c>
      <c r="B5847" s="0" t="s">
        <v>197</v>
      </c>
      <c r="C5847" s="0" t="s">
        <v>198</v>
      </c>
      <c r="D5847" s="0" t="s">
        <v>6280</v>
      </c>
    </row>
    <row r="5848" customFormat="false" ht="13.8" hidden="false" customHeight="false" outlineLevel="0" collapsed="false">
      <c r="A5848" s="0" t="s">
        <v>226</v>
      </c>
      <c r="B5848" s="0" t="s">
        <v>85</v>
      </c>
      <c r="C5848" s="0" t="s">
        <v>448</v>
      </c>
      <c r="D5848" s="0" t="s">
        <v>6281</v>
      </c>
    </row>
    <row r="5849" customFormat="false" ht="13.8" hidden="false" customHeight="false" outlineLevel="0" collapsed="false">
      <c r="A5849" s="0" t="s">
        <v>58</v>
      </c>
      <c r="B5849" s="0" t="s">
        <v>35</v>
      </c>
      <c r="C5849" s="0" t="s">
        <v>721</v>
      </c>
      <c r="D5849" s="0" t="s">
        <v>6282</v>
      </c>
    </row>
    <row r="5850" customFormat="false" ht="13.8" hidden="false" customHeight="false" outlineLevel="0" collapsed="false">
      <c r="A5850" s="0" t="s">
        <v>70</v>
      </c>
      <c r="B5850" s="0" t="s">
        <v>35</v>
      </c>
      <c r="C5850" s="0" t="s">
        <v>36</v>
      </c>
      <c r="D5850" s="0" t="s">
        <v>6283</v>
      </c>
    </row>
    <row r="5851" customFormat="false" ht="13.8" hidden="false" customHeight="false" outlineLevel="0" collapsed="false">
      <c r="A5851" s="0" t="s">
        <v>64</v>
      </c>
      <c r="B5851" s="0" t="s">
        <v>65</v>
      </c>
      <c r="C5851" s="0" t="s">
        <v>344</v>
      </c>
      <c r="D5851" s="0" t="s">
        <v>6284</v>
      </c>
    </row>
    <row r="5852" customFormat="false" ht="13.8" hidden="false" customHeight="false" outlineLevel="0" collapsed="false">
      <c r="A5852" s="0" t="s">
        <v>84</v>
      </c>
      <c r="B5852" s="0" t="s">
        <v>73</v>
      </c>
      <c r="C5852" s="0" t="s">
        <v>74</v>
      </c>
      <c r="D5852" s="0" t="s">
        <v>6285</v>
      </c>
    </row>
    <row r="5853" customFormat="false" ht="13.8" hidden="false" customHeight="false" outlineLevel="0" collapsed="false">
      <c r="A5853" s="0" t="s">
        <v>64</v>
      </c>
      <c r="B5853" s="0" t="s">
        <v>44</v>
      </c>
      <c r="C5853" s="0" t="s">
        <v>457</v>
      </c>
      <c r="D5853" s="0" t="s">
        <v>6286</v>
      </c>
    </row>
    <row r="5854" customFormat="false" ht="13.8" hidden="false" customHeight="false" outlineLevel="0" collapsed="false">
      <c r="A5854" s="0" t="s">
        <v>76</v>
      </c>
      <c r="B5854" s="0" t="s">
        <v>197</v>
      </c>
      <c r="C5854" s="0" t="s">
        <v>515</v>
      </c>
      <c r="D5854" s="0" t="s">
        <v>6287</v>
      </c>
    </row>
    <row r="5855" customFormat="false" ht="13.8" hidden="false" customHeight="false" outlineLevel="0" collapsed="false">
      <c r="A5855" s="0" t="s">
        <v>11</v>
      </c>
      <c r="B5855" s="0" t="s">
        <v>182</v>
      </c>
      <c r="C5855" s="0" t="s">
        <v>183</v>
      </c>
      <c r="D5855" s="0" t="s">
        <v>6288</v>
      </c>
    </row>
    <row r="5856" customFormat="false" ht="13.8" hidden="false" customHeight="false" outlineLevel="0" collapsed="false">
      <c r="A5856" s="0" t="s">
        <v>64</v>
      </c>
      <c r="B5856" s="0" t="s">
        <v>5</v>
      </c>
      <c r="C5856" s="0" t="s">
        <v>131</v>
      </c>
      <c r="D5856" s="0" t="s">
        <v>6289</v>
      </c>
    </row>
    <row r="5857" customFormat="false" ht="13.8" hidden="false" customHeight="false" outlineLevel="0" collapsed="false">
      <c r="A5857" s="0" t="s">
        <v>64</v>
      </c>
      <c r="B5857" s="0" t="s">
        <v>65</v>
      </c>
      <c r="C5857" s="0" t="s">
        <v>66</v>
      </c>
      <c r="D5857" s="0" t="s">
        <v>6290</v>
      </c>
    </row>
    <row r="5858" customFormat="false" ht="13.8" hidden="false" customHeight="false" outlineLevel="0" collapsed="false">
      <c r="A5858" s="0" t="s">
        <v>15</v>
      </c>
      <c r="B5858" s="0" t="s">
        <v>5</v>
      </c>
      <c r="C5858" s="0" t="s">
        <v>9</v>
      </c>
      <c r="D5858" s="0" t="s">
        <v>6291</v>
      </c>
    </row>
    <row r="5859" customFormat="false" ht="13.8" hidden="false" customHeight="false" outlineLevel="0" collapsed="false">
      <c r="A5859" s="0" t="s">
        <v>15</v>
      </c>
      <c r="B5859" s="0" t="s">
        <v>35</v>
      </c>
      <c r="C5859" s="0" t="s">
        <v>50</v>
      </c>
      <c r="D5859" s="0" t="s">
        <v>6292</v>
      </c>
    </row>
    <row r="5860" customFormat="false" ht="13.8" hidden="false" customHeight="false" outlineLevel="0" collapsed="false">
      <c r="A5860" s="0" t="s">
        <v>64</v>
      </c>
      <c r="B5860" s="0" t="s">
        <v>156</v>
      </c>
      <c r="C5860" s="0" t="s">
        <v>180</v>
      </c>
      <c r="D5860" s="0" t="s">
        <v>6293</v>
      </c>
    </row>
    <row r="5861" customFormat="false" ht="13.8" hidden="false" customHeight="false" outlineLevel="0" collapsed="false">
      <c r="A5861" s="0" t="s">
        <v>8</v>
      </c>
      <c r="B5861" s="0" t="s">
        <v>23</v>
      </c>
      <c r="C5861" s="0" t="s">
        <v>363</v>
      </c>
      <c r="D5861" s="0" t="s">
        <v>6294</v>
      </c>
    </row>
    <row r="5862" customFormat="false" ht="13.8" hidden="false" customHeight="false" outlineLevel="0" collapsed="false">
      <c r="A5862" s="0" t="s">
        <v>34</v>
      </c>
      <c r="B5862" s="0" t="s">
        <v>182</v>
      </c>
      <c r="C5862" s="0" t="s">
        <v>266</v>
      </c>
      <c r="D5862" s="0" t="s">
        <v>6295</v>
      </c>
    </row>
    <row r="5863" customFormat="false" ht="13.8" hidden="false" customHeight="false" outlineLevel="0" collapsed="false">
      <c r="A5863" s="0" t="s">
        <v>119</v>
      </c>
      <c r="B5863" s="0" t="s">
        <v>44</v>
      </c>
      <c r="C5863" s="0" t="s">
        <v>145</v>
      </c>
      <c r="D5863" s="0" t="s">
        <v>6296</v>
      </c>
    </row>
    <row r="5864" customFormat="false" ht="13.8" hidden="false" customHeight="false" outlineLevel="0" collapsed="false">
      <c r="A5864" s="0" t="s">
        <v>26</v>
      </c>
      <c r="B5864" s="0" t="s">
        <v>30</v>
      </c>
      <c r="C5864" s="0" t="s">
        <v>31</v>
      </c>
      <c r="D5864" s="0" t="s">
        <v>6297</v>
      </c>
    </row>
    <row r="5865" customFormat="false" ht="13.8" hidden="false" customHeight="false" outlineLevel="0" collapsed="false">
      <c r="A5865" s="0" t="s">
        <v>64</v>
      </c>
      <c r="B5865" s="0" t="s">
        <v>16</v>
      </c>
      <c r="C5865" s="0" t="s">
        <v>296</v>
      </c>
      <c r="D5865" s="0" t="s">
        <v>6298</v>
      </c>
    </row>
    <row r="5866" customFormat="false" ht="13.8" hidden="false" customHeight="false" outlineLevel="0" collapsed="false">
      <c r="A5866" s="0" t="s">
        <v>11</v>
      </c>
      <c r="B5866" s="0" t="s">
        <v>35</v>
      </c>
      <c r="C5866" s="0" t="s">
        <v>50</v>
      </c>
      <c r="D5866" s="0" t="s">
        <v>6299</v>
      </c>
    </row>
    <row r="5867" customFormat="false" ht="13.8" hidden="false" customHeight="false" outlineLevel="0" collapsed="false">
      <c r="A5867" s="0" t="s">
        <v>15</v>
      </c>
      <c r="B5867" s="0" t="s">
        <v>38</v>
      </c>
      <c r="C5867" s="0" t="s">
        <v>41</v>
      </c>
      <c r="D5867" s="0" t="s">
        <v>6300</v>
      </c>
    </row>
    <row r="5868" customFormat="false" ht="13.8" hidden="false" customHeight="false" outlineLevel="0" collapsed="false">
      <c r="A5868" s="0" t="s">
        <v>15</v>
      </c>
      <c r="B5868" s="0" t="s">
        <v>98</v>
      </c>
      <c r="C5868" s="0" t="s">
        <v>122</v>
      </c>
      <c r="D5868" s="0" t="s">
        <v>6301</v>
      </c>
    </row>
    <row r="5869" customFormat="false" ht="13.8" hidden="false" customHeight="false" outlineLevel="0" collapsed="false">
      <c r="A5869" s="0" t="s">
        <v>15</v>
      </c>
      <c r="B5869" s="0" t="s">
        <v>354</v>
      </c>
      <c r="C5869" s="0" t="s">
        <v>596</v>
      </c>
      <c r="D5869" s="0" t="s">
        <v>6302</v>
      </c>
    </row>
    <row r="5870" customFormat="false" ht="13.8" hidden="false" customHeight="false" outlineLevel="0" collapsed="false">
      <c r="A5870" s="0" t="s">
        <v>11</v>
      </c>
      <c r="B5870" s="0" t="s">
        <v>12</v>
      </c>
      <c r="C5870" s="0" t="s">
        <v>13</v>
      </c>
      <c r="D5870" s="0" t="s">
        <v>6303</v>
      </c>
    </row>
    <row r="5871" customFormat="false" ht="13.8" hidden="false" customHeight="false" outlineLevel="0" collapsed="false">
      <c r="A5871" s="0" t="s">
        <v>52</v>
      </c>
      <c r="B5871" s="0" t="s">
        <v>12</v>
      </c>
      <c r="C5871" s="0" t="s">
        <v>140</v>
      </c>
      <c r="D5871" s="0" t="s">
        <v>6304</v>
      </c>
    </row>
    <row r="5872" customFormat="false" ht="13.8" hidden="false" customHeight="false" outlineLevel="0" collapsed="false">
      <c r="A5872" s="0" t="s">
        <v>128</v>
      </c>
      <c r="B5872" s="0" t="s">
        <v>5</v>
      </c>
      <c r="C5872" s="0" t="s">
        <v>131</v>
      </c>
      <c r="D5872" s="0" t="s">
        <v>6305</v>
      </c>
    </row>
    <row r="5873" customFormat="false" ht="13.8" hidden="false" customHeight="false" outlineLevel="0" collapsed="false">
      <c r="A5873" s="0" t="s">
        <v>64</v>
      </c>
      <c r="B5873" s="0" t="s">
        <v>65</v>
      </c>
      <c r="C5873" s="0" t="s">
        <v>66</v>
      </c>
      <c r="D5873" s="0" t="s">
        <v>6306</v>
      </c>
    </row>
    <row r="5874" customFormat="false" ht="13.8" hidden="false" customHeight="false" outlineLevel="0" collapsed="false">
      <c r="A5874" s="0" t="s">
        <v>64</v>
      </c>
      <c r="B5874" s="0" t="s">
        <v>5</v>
      </c>
      <c r="C5874" s="0" t="s">
        <v>9</v>
      </c>
      <c r="D5874" s="0" t="s">
        <v>6307</v>
      </c>
    </row>
    <row r="5875" customFormat="false" ht="13.8" hidden="false" customHeight="false" outlineLevel="0" collapsed="false">
      <c r="A5875" s="0" t="s">
        <v>76</v>
      </c>
      <c r="B5875" s="0" t="s">
        <v>5</v>
      </c>
      <c r="C5875" s="0" t="s">
        <v>9</v>
      </c>
      <c r="D5875" s="0" t="s">
        <v>6308</v>
      </c>
    </row>
    <row r="5876" customFormat="false" ht="13.8" hidden="false" customHeight="false" outlineLevel="0" collapsed="false">
      <c r="A5876" s="0" t="s">
        <v>64</v>
      </c>
      <c r="B5876" s="0" t="s">
        <v>109</v>
      </c>
      <c r="C5876" s="0" t="s">
        <v>110</v>
      </c>
      <c r="D5876" s="0" t="s">
        <v>6309</v>
      </c>
    </row>
    <row r="5877" customFormat="false" ht="13.8" hidden="false" customHeight="false" outlineLevel="0" collapsed="false">
      <c r="A5877" s="0" t="s">
        <v>135</v>
      </c>
      <c r="B5877" s="0" t="s">
        <v>35</v>
      </c>
      <c r="C5877" s="0" t="s">
        <v>53</v>
      </c>
      <c r="D5877" s="0" t="s">
        <v>6310</v>
      </c>
    </row>
    <row r="5878" customFormat="false" ht="13.8" hidden="false" customHeight="false" outlineLevel="0" collapsed="false">
      <c r="A5878" s="0" t="s">
        <v>34</v>
      </c>
      <c r="B5878" s="0" t="s">
        <v>35</v>
      </c>
      <c r="C5878" s="0" t="s">
        <v>53</v>
      </c>
      <c r="D5878" s="0" t="s">
        <v>6311</v>
      </c>
    </row>
    <row r="5879" customFormat="false" ht="13.8" hidden="false" customHeight="false" outlineLevel="0" collapsed="false">
      <c r="A5879" s="0" t="s">
        <v>58</v>
      </c>
      <c r="B5879" s="0" t="s">
        <v>44</v>
      </c>
      <c r="C5879" s="0" t="s">
        <v>126</v>
      </c>
      <c r="D5879" s="0" t="s">
        <v>6312</v>
      </c>
    </row>
    <row r="5880" customFormat="false" ht="13.8" hidden="false" customHeight="false" outlineLevel="0" collapsed="false">
      <c r="A5880" s="0" t="s">
        <v>2391</v>
      </c>
      <c r="B5880" s="0" t="s">
        <v>35</v>
      </c>
      <c r="C5880" s="0" t="s">
        <v>308</v>
      </c>
      <c r="D5880" s="0" t="s">
        <v>6313</v>
      </c>
    </row>
    <row r="5881" customFormat="false" ht="13.8" hidden="false" customHeight="false" outlineLevel="0" collapsed="false">
      <c r="A5881" s="0" t="s">
        <v>226</v>
      </c>
      <c r="B5881" s="0" t="s">
        <v>6314</v>
      </c>
      <c r="C5881" s="0" t="s">
        <v>6315</v>
      </c>
      <c r="D5881" s="0" t="s">
        <v>6316</v>
      </c>
    </row>
    <row r="5882" customFormat="false" ht="13.8" hidden="false" customHeight="false" outlineLevel="0" collapsed="false">
      <c r="A5882" s="0" t="s">
        <v>34</v>
      </c>
      <c r="B5882" s="0" t="s">
        <v>35</v>
      </c>
      <c r="C5882" s="0" t="s">
        <v>721</v>
      </c>
      <c r="D5882" s="0" t="s">
        <v>6317</v>
      </c>
    </row>
    <row r="5883" customFormat="false" ht="13.8" hidden="false" customHeight="false" outlineLevel="0" collapsed="false">
      <c r="A5883" s="0" t="s">
        <v>76</v>
      </c>
      <c r="B5883" s="0" t="s">
        <v>44</v>
      </c>
      <c r="C5883" s="0" t="s">
        <v>126</v>
      </c>
      <c r="D5883" s="0" t="s">
        <v>6318</v>
      </c>
    </row>
    <row r="5884" customFormat="false" ht="13.8" hidden="false" customHeight="false" outlineLevel="0" collapsed="false">
      <c r="A5884" s="0" t="s">
        <v>76</v>
      </c>
      <c r="B5884" s="0" t="s">
        <v>6319</v>
      </c>
      <c r="C5884" s="0" t="s">
        <v>148</v>
      </c>
      <c r="D5884" s="0" t="s">
        <v>6320</v>
      </c>
    </row>
    <row r="5885" customFormat="false" ht="13.8" hidden="false" customHeight="false" outlineLevel="0" collapsed="false">
      <c r="A5885" s="0" t="s">
        <v>15</v>
      </c>
      <c r="B5885" s="0" t="s">
        <v>16</v>
      </c>
      <c r="C5885" s="0" t="s">
        <v>55</v>
      </c>
      <c r="D5885" s="0" t="s">
        <v>6321</v>
      </c>
    </row>
    <row r="5886" customFormat="false" ht="13.8" hidden="false" customHeight="false" outlineLevel="0" collapsed="false">
      <c r="A5886" s="0" t="s">
        <v>4</v>
      </c>
      <c r="B5886" s="0" t="s">
        <v>2490</v>
      </c>
      <c r="C5886" s="0" t="s">
        <v>218</v>
      </c>
      <c r="D5886" s="0" t="s">
        <v>6322</v>
      </c>
    </row>
    <row r="5887" customFormat="false" ht="13.8" hidden="false" customHeight="false" outlineLevel="0" collapsed="false">
      <c r="A5887" s="0" t="s">
        <v>26</v>
      </c>
      <c r="B5887" s="0" t="s">
        <v>5</v>
      </c>
      <c r="C5887" s="0" t="s">
        <v>131</v>
      </c>
      <c r="D5887" s="0" t="s">
        <v>6323</v>
      </c>
    </row>
    <row r="5888" customFormat="false" ht="13.8" hidden="false" customHeight="false" outlineLevel="0" collapsed="false">
      <c r="A5888" s="0" t="s">
        <v>8</v>
      </c>
      <c r="B5888" s="0" t="s">
        <v>23</v>
      </c>
      <c r="C5888" s="0" t="s">
        <v>248</v>
      </c>
      <c r="D5888" s="0" t="s">
        <v>6324</v>
      </c>
    </row>
    <row r="5889" customFormat="false" ht="13.8" hidden="false" customHeight="false" outlineLevel="0" collapsed="false">
      <c r="A5889" s="0" t="s">
        <v>58</v>
      </c>
      <c r="B5889" s="0" t="s">
        <v>35</v>
      </c>
      <c r="C5889" s="0" t="s">
        <v>50</v>
      </c>
      <c r="D5889" s="0" t="s">
        <v>6325</v>
      </c>
    </row>
    <row r="5890" customFormat="false" ht="13.8" hidden="false" customHeight="false" outlineLevel="0" collapsed="false">
      <c r="A5890" s="0" t="s">
        <v>34</v>
      </c>
      <c r="B5890" s="0" t="s">
        <v>413</v>
      </c>
      <c r="C5890" s="0" t="s">
        <v>1082</v>
      </c>
      <c r="D5890" s="0" t="s">
        <v>6326</v>
      </c>
    </row>
    <row r="5891" customFormat="false" ht="13.8" hidden="false" customHeight="false" outlineLevel="0" collapsed="false">
      <c r="A5891" s="0" t="s">
        <v>15</v>
      </c>
      <c r="B5891" s="0" t="s">
        <v>23</v>
      </c>
      <c r="C5891" s="0" t="s">
        <v>24</v>
      </c>
      <c r="D5891" s="0" t="s">
        <v>6327</v>
      </c>
    </row>
    <row r="5892" customFormat="false" ht="13.8" hidden="false" customHeight="false" outlineLevel="0" collapsed="false">
      <c r="A5892" s="0" t="s">
        <v>119</v>
      </c>
      <c r="B5892" s="0" t="s">
        <v>5</v>
      </c>
      <c r="C5892" s="0" t="s">
        <v>9</v>
      </c>
      <c r="D5892" s="0" t="s">
        <v>6328</v>
      </c>
    </row>
    <row r="5893" customFormat="false" ht="13.8" hidden="false" customHeight="false" outlineLevel="0" collapsed="false">
      <c r="A5893" s="0" t="s">
        <v>8</v>
      </c>
      <c r="B5893" s="0" t="s">
        <v>109</v>
      </c>
      <c r="C5893" s="0" t="s">
        <v>1226</v>
      </c>
      <c r="D5893" s="0" t="s">
        <v>6329</v>
      </c>
    </row>
    <row r="5894" customFormat="false" ht="13.8" hidden="false" customHeight="false" outlineLevel="0" collapsed="false">
      <c r="A5894" s="0" t="s">
        <v>8</v>
      </c>
      <c r="B5894" s="0" t="s">
        <v>413</v>
      </c>
      <c r="C5894" s="0" t="s">
        <v>800</v>
      </c>
      <c r="D5894" s="0" t="s">
        <v>6330</v>
      </c>
    </row>
    <row r="5895" customFormat="false" ht="13.8" hidden="false" customHeight="false" outlineLevel="0" collapsed="false">
      <c r="A5895" s="0" t="s">
        <v>64</v>
      </c>
      <c r="B5895" s="0" t="s">
        <v>65</v>
      </c>
      <c r="C5895" s="0" t="s">
        <v>317</v>
      </c>
      <c r="D5895" s="0" t="s">
        <v>6331</v>
      </c>
    </row>
    <row r="5896" customFormat="false" ht="13.8" hidden="false" customHeight="false" outlineLevel="0" collapsed="false">
      <c r="A5896" s="0" t="s">
        <v>64</v>
      </c>
      <c r="B5896" s="0" t="s">
        <v>65</v>
      </c>
      <c r="C5896" s="0" t="s">
        <v>317</v>
      </c>
      <c r="D5896" s="0" t="s">
        <v>6332</v>
      </c>
    </row>
    <row r="5897" customFormat="false" ht="13.8" hidden="false" customHeight="false" outlineLevel="0" collapsed="false">
      <c r="A5897" s="0" t="s">
        <v>64</v>
      </c>
      <c r="B5897" s="0" t="s">
        <v>65</v>
      </c>
      <c r="C5897" s="0" t="s">
        <v>168</v>
      </c>
      <c r="D5897" s="0" t="s">
        <v>6333</v>
      </c>
    </row>
    <row r="5898" customFormat="false" ht="13.8" hidden="false" customHeight="false" outlineLevel="0" collapsed="false">
      <c r="A5898" s="0" t="s">
        <v>64</v>
      </c>
      <c r="B5898" s="0" t="s">
        <v>106</v>
      </c>
      <c r="C5898" s="0" t="s">
        <v>1247</v>
      </c>
      <c r="D5898" s="0" t="s">
        <v>6334</v>
      </c>
    </row>
    <row r="5899" customFormat="false" ht="13.8" hidden="false" customHeight="false" outlineLevel="0" collapsed="false">
      <c r="A5899" s="0" t="s">
        <v>64</v>
      </c>
      <c r="B5899" s="0" t="s">
        <v>109</v>
      </c>
      <c r="C5899" s="0" t="s">
        <v>112</v>
      </c>
      <c r="D5899" s="0" t="s">
        <v>6335</v>
      </c>
    </row>
    <row r="5900" customFormat="false" ht="13.8" hidden="false" customHeight="false" outlineLevel="0" collapsed="false">
      <c r="A5900" s="0" t="s">
        <v>52</v>
      </c>
      <c r="B5900" s="0" t="s">
        <v>8</v>
      </c>
      <c r="C5900" s="0" t="s">
        <v>55</v>
      </c>
      <c r="D5900" s="0" t="s">
        <v>6336</v>
      </c>
    </row>
    <row r="5901" customFormat="false" ht="13.8" hidden="false" customHeight="false" outlineLevel="0" collapsed="false">
      <c r="A5901" s="0" t="s">
        <v>15</v>
      </c>
      <c r="B5901" s="0" t="s">
        <v>35</v>
      </c>
      <c r="C5901" s="0" t="s">
        <v>53</v>
      </c>
      <c r="D5901" s="0" t="s">
        <v>6337</v>
      </c>
    </row>
    <row r="5902" customFormat="false" ht="13.8" hidden="false" customHeight="false" outlineLevel="0" collapsed="false">
      <c r="A5902" s="0" t="s">
        <v>530</v>
      </c>
      <c r="B5902" s="0" t="s">
        <v>5</v>
      </c>
      <c r="C5902" s="0" t="s">
        <v>1301</v>
      </c>
      <c r="D5902" s="0" t="s">
        <v>6338</v>
      </c>
    </row>
    <row r="5903" customFormat="false" ht="13.8" hidden="false" customHeight="false" outlineLevel="0" collapsed="false">
      <c r="A5903" s="0" t="s">
        <v>68</v>
      </c>
      <c r="B5903" s="0" t="s">
        <v>276</v>
      </c>
      <c r="C5903" s="0" t="s">
        <v>277</v>
      </c>
      <c r="D5903" s="0" t="s">
        <v>6339</v>
      </c>
    </row>
    <row r="5904" customFormat="false" ht="13.8" hidden="false" customHeight="false" outlineLevel="0" collapsed="false">
      <c r="A5904" s="0" t="s">
        <v>64</v>
      </c>
      <c r="B5904" s="0" t="s">
        <v>109</v>
      </c>
      <c r="C5904" s="0" t="s">
        <v>112</v>
      </c>
      <c r="D5904" s="0" t="s">
        <v>6340</v>
      </c>
    </row>
    <row r="5905" customFormat="false" ht="13.8" hidden="false" customHeight="false" outlineLevel="0" collapsed="false">
      <c r="A5905" s="0" t="s">
        <v>11</v>
      </c>
      <c r="B5905" s="0" t="s">
        <v>12</v>
      </c>
      <c r="C5905" s="0" t="s">
        <v>140</v>
      </c>
      <c r="D5905" s="0" t="s">
        <v>6341</v>
      </c>
    </row>
    <row r="5906" customFormat="false" ht="13.8" hidden="false" customHeight="false" outlineLevel="0" collapsed="false">
      <c r="A5906" s="0" t="s">
        <v>135</v>
      </c>
      <c r="B5906" s="0" t="s">
        <v>5</v>
      </c>
      <c r="C5906" s="0" t="s">
        <v>9</v>
      </c>
      <c r="D5906" s="0" t="s">
        <v>6342</v>
      </c>
    </row>
    <row r="5907" customFormat="false" ht="13.8" hidden="false" customHeight="false" outlineLevel="0" collapsed="false">
      <c r="A5907" s="0" t="s">
        <v>34</v>
      </c>
      <c r="B5907" s="0" t="s">
        <v>413</v>
      </c>
      <c r="C5907" s="0" t="s">
        <v>1082</v>
      </c>
      <c r="D5907" s="0" t="s">
        <v>6343</v>
      </c>
    </row>
    <row r="5908" customFormat="false" ht="13.8" hidden="false" customHeight="false" outlineLevel="0" collapsed="false">
      <c r="A5908" s="0" t="s">
        <v>226</v>
      </c>
      <c r="B5908" s="0" t="s">
        <v>230</v>
      </c>
      <c r="C5908" s="0" t="s">
        <v>231</v>
      </c>
      <c r="D5908" s="0" t="s">
        <v>6344</v>
      </c>
    </row>
    <row r="5909" customFormat="false" ht="13.8" hidden="false" customHeight="false" outlineLevel="0" collapsed="false">
      <c r="A5909" s="0" t="s">
        <v>68</v>
      </c>
      <c r="B5909" s="0" t="s">
        <v>8</v>
      </c>
      <c r="C5909" s="0" t="s">
        <v>53</v>
      </c>
      <c r="D5909" s="0" t="s">
        <v>6345</v>
      </c>
    </row>
    <row r="5910" customFormat="false" ht="13.8" hidden="false" customHeight="false" outlineLevel="0" collapsed="false">
      <c r="A5910" s="0" t="s">
        <v>4</v>
      </c>
      <c r="B5910" s="0" t="s">
        <v>61</v>
      </c>
      <c r="C5910" s="0" t="s">
        <v>1509</v>
      </c>
      <c r="D5910" s="0" t="s">
        <v>6346</v>
      </c>
    </row>
    <row r="5911" customFormat="false" ht="13.8" hidden="false" customHeight="false" outlineLevel="0" collapsed="false">
      <c r="A5911" s="0" t="s">
        <v>15</v>
      </c>
      <c r="B5911" s="0" t="s">
        <v>12</v>
      </c>
      <c r="C5911" s="0" t="s">
        <v>321</v>
      </c>
      <c r="D5911" s="0" t="s">
        <v>6347</v>
      </c>
    </row>
    <row r="5912" customFormat="false" ht="13.8" hidden="false" customHeight="false" outlineLevel="0" collapsed="false">
      <c r="A5912" s="0" t="s">
        <v>64</v>
      </c>
      <c r="B5912" s="0" t="s">
        <v>65</v>
      </c>
      <c r="C5912" s="0" t="s">
        <v>344</v>
      </c>
      <c r="D5912" s="0" t="s">
        <v>6348</v>
      </c>
    </row>
    <row r="5913" customFormat="false" ht="13.8" hidden="false" customHeight="false" outlineLevel="0" collapsed="false">
      <c r="A5913" s="0" t="s">
        <v>26</v>
      </c>
      <c r="B5913" s="0" t="s">
        <v>38</v>
      </c>
      <c r="C5913" s="0" t="s">
        <v>401</v>
      </c>
      <c r="D5913" s="0" t="s">
        <v>6349</v>
      </c>
    </row>
    <row r="5914" customFormat="false" ht="13.8" hidden="false" customHeight="false" outlineLevel="0" collapsed="false">
      <c r="A5914" s="0" t="s">
        <v>64</v>
      </c>
      <c r="B5914" s="0" t="s">
        <v>35</v>
      </c>
      <c r="C5914" s="0" t="s">
        <v>50</v>
      </c>
      <c r="D5914" s="0" t="s">
        <v>6350</v>
      </c>
    </row>
    <row r="5915" customFormat="false" ht="13.8" hidden="false" customHeight="false" outlineLevel="0" collapsed="false">
      <c r="A5915" s="0" t="s">
        <v>64</v>
      </c>
      <c r="B5915" s="0" t="s">
        <v>35</v>
      </c>
      <c r="C5915" s="0" t="s">
        <v>50</v>
      </c>
      <c r="D5915" s="0" t="s">
        <v>6351</v>
      </c>
    </row>
    <row r="5916" customFormat="false" ht="13.8" hidden="false" customHeight="false" outlineLevel="0" collapsed="false">
      <c r="A5916" s="0" t="s">
        <v>15</v>
      </c>
      <c r="B5916" s="0" t="s">
        <v>16</v>
      </c>
      <c r="C5916" s="0" t="s">
        <v>17</v>
      </c>
      <c r="D5916" s="0" t="s">
        <v>6352</v>
      </c>
    </row>
    <row r="5917" customFormat="false" ht="13.8" hidden="false" customHeight="false" outlineLevel="0" collapsed="false">
      <c r="A5917" s="0" t="s">
        <v>15</v>
      </c>
      <c r="B5917" s="0" t="s">
        <v>959</v>
      </c>
      <c r="C5917" s="0" t="s">
        <v>1198</v>
      </c>
      <c r="D5917" s="0" t="s">
        <v>6353</v>
      </c>
    </row>
    <row r="5918" customFormat="false" ht="13.8" hidden="false" customHeight="false" outlineLevel="0" collapsed="false">
      <c r="A5918" s="0" t="s">
        <v>8</v>
      </c>
      <c r="B5918" s="0" t="s">
        <v>23</v>
      </c>
      <c r="C5918" s="0" t="s">
        <v>363</v>
      </c>
      <c r="D5918" s="0" t="s">
        <v>6354</v>
      </c>
    </row>
    <row r="5919" customFormat="false" ht="13.8" hidden="false" customHeight="false" outlineLevel="0" collapsed="false">
      <c r="A5919" s="0" t="s">
        <v>64</v>
      </c>
      <c r="B5919" s="0" t="s">
        <v>30</v>
      </c>
      <c r="C5919" s="0" t="s">
        <v>152</v>
      </c>
      <c r="D5919" s="0" t="s">
        <v>6355</v>
      </c>
    </row>
    <row r="5920" customFormat="false" ht="13.8" hidden="false" customHeight="false" outlineLevel="0" collapsed="false">
      <c r="A5920" s="0" t="s">
        <v>15</v>
      </c>
      <c r="B5920" s="0" t="s">
        <v>16</v>
      </c>
      <c r="C5920" s="0" t="s">
        <v>55</v>
      </c>
      <c r="D5920" s="0" t="s">
        <v>6356</v>
      </c>
    </row>
    <row r="5921" customFormat="false" ht="13.8" hidden="false" customHeight="false" outlineLevel="0" collapsed="false">
      <c r="A5921" s="0" t="s">
        <v>15</v>
      </c>
      <c r="B5921" s="0" t="s">
        <v>35</v>
      </c>
      <c r="C5921" s="0" t="s">
        <v>53</v>
      </c>
      <c r="D5921" s="0" t="s">
        <v>6357</v>
      </c>
    </row>
    <row r="5922" customFormat="false" ht="13.8" hidden="false" customHeight="false" outlineLevel="0" collapsed="false">
      <c r="A5922" s="0" t="s">
        <v>8</v>
      </c>
      <c r="B5922" s="0" t="s">
        <v>27</v>
      </c>
      <c r="C5922" s="0" t="s">
        <v>1237</v>
      </c>
      <c r="D5922" s="0" t="s">
        <v>6358</v>
      </c>
    </row>
    <row r="5923" customFormat="false" ht="13.8" hidden="false" customHeight="false" outlineLevel="0" collapsed="false">
      <c r="A5923" s="0" t="s">
        <v>64</v>
      </c>
      <c r="B5923" s="0" t="s">
        <v>44</v>
      </c>
      <c r="C5923" s="0" t="s">
        <v>45</v>
      </c>
      <c r="D5923" s="0" t="s">
        <v>6359</v>
      </c>
    </row>
    <row r="5924" customFormat="false" ht="13.8" hidden="false" customHeight="false" outlineLevel="0" collapsed="false">
      <c r="A5924" s="0" t="s">
        <v>68</v>
      </c>
      <c r="B5924" s="0" t="s">
        <v>12</v>
      </c>
      <c r="C5924" s="0" t="s">
        <v>321</v>
      </c>
      <c r="D5924" s="0" t="s">
        <v>6360</v>
      </c>
    </row>
    <row r="5925" customFormat="false" ht="13.8" hidden="false" customHeight="false" outlineLevel="0" collapsed="false">
      <c r="A5925" s="0" t="s">
        <v>15</v>
      </c>
      <c r="B5925" s="0" t="s">
        <v>23</v>
      </c>
      <c r="C5925" s="0" t="s">
        <v>24</v>
      </c>
      <c r="D5925" s="0" t="s">
        <v>6361</v>
      </c>
    </row>
    <row r="5926" customFormat="false" ht="13.8" hidden="false" customHeight="false" outlineLevel="0" collapsed="false">
      <c r="A5926" s="0" t="s">
        <v>15</v>
      </c>
      <c r="B5926" s="0" t="s">
        <v>16</v>
      </c>
      <c r="C5926" s="0" t="s">
        <v>55</v>
      </c>
      <c r="D5926" s="0" t="s">
        <v>6362</v>
      </c>
    </row>
    <row r="5927" customFormat="false" ht="13.8" hidden="false" customHeight="false" outlineLevel="0" collapsed="false">
      <c r="A5927" s="0" t="s">
        <v>15</v>
      </c>
      <c r="B5927" s="0" t="s">
        <v>354</v>
      </c>
      <c r="C5927" s="0" t="s">
        <v>596</v>
      </c>
      <c r="D5927" s="0" t="s">
        <v>6363</v>
      </c>
    </row>
    <row r="5928" customFormat="false" ht="13.8" hidden="false" customHeight="false" outlineLevel="0" collapsed="false">
      <c r="A5928" s="0" t="s">
        <v>15</v>
      </c>
      <c r="B5928" s="0" t="s">
        <v>182</v>
      </c>
      <c r="C5928" s="0" t="s">
        <v>183</v>
      </c>
      <c r="D5928" s="0" t="s">
        <v>6364</v>
      </c>
    </row>
    <row r="5929" customFormat="false" ht="13.8" hidden="false" customHeight="false" outlineLevel="0" collapsed="false">
      <c r="A5929" s="0" t="s">
        <v>15</v>
      </c>
      <c r="B5929" s="0" t="s">
        <v>5</v>
      </c>
      <c r="C5929" s="0" t="s">
        <v>131</v>
      </c>
      <c r="D5929" s="0" t="s">
        <v>6365</v>
      </c>
    </row>
    <row r="5930" customFormat="false" ht="13.8" hidden="false" customHeight="false" outlineLevel="0" collapsed="false">
      <c r="A5930" s="0" t="s">
        <v>133</v>
      </c>
      <c r="B5930" s="0" t="s">
        <v>5</v>
      </c>
      <c r="C5930" s="0" t="s">
        <v>6</v>
      </c>
      <c r="D5930" s="0" t="s">
        <v>6366</v>
      </c>
    </row>
    <row r="5931" customFormat="false" ht="13.8" hidden="false" customHeight="false" outlineLevel="0" collapsed="false">
      <c r="A5931" s="0" t="s">
        <v>52</v>
      </c>
      <c r="B5931" s="0" t="s">
        <v>182</v>
      </c>
      <c r="C5931" s="0" t="s">
        <v>183</v>
      </c>
      <c r="D5931" s="0" t="s">
        <v>6367</v>
      </c>
    </row>
    <row r="5932" customFormat="false" ht="13.8" hidden="false" customHeight="false" outlineLevel="0" collapsed="false">
      <c r="A5932" s="0" t="s">
        <v>226</v>
      </c>
      <c r="B5932" s="0" t="s">
        <v>20</v>
      </c>
      <c r="C5932" s="0" t="s">
        <v>323</v>
      </c>
      <c r="D5932" s="0" t="s">
        <v>6368</v>
      </c>
    </row>
    <row r="5933" customFormat="false" ht="13.8" hidden="false" customHeight="false" outlineLevel="0" collapsed="false">
      <c r="A5933" s="0" t="s">
        <v>26</v>
      </c>
      <c r="B5933" s="0" t="s">
        <v>38</v>
      </c>
      <c r="C5933" s="0" t="s">
        <v>401</v>
      </c>
      <c r="D5933" s="0" t="s">
        <v>6369</v>
      </c>
    </row>
    <row r="5934" customFormat="false" ht="13.8" hidden="false" customHeight="false" outlineLevel="0" collapsed="false">
      <c r="A5934" s="0" t="s">
        <v>133</v>
      </c>
      <c r="B5934" s="0" t="s">
        <v>5</v>
      </c>
      <c r="C5934" s="0" t="s">
        <v>9</v>
      </c>
      <c r="D5934" s="0" t="s">
        <v>6370</v>
      </c>
    </row>
    <row r="5935" customFormat="false" ht="13.8" hidden="false" customHeight="false" outlineLevel="0" collapsed="false">
      <c r="A5935" s="0" t="s">
        <v>210</v>
      </c>
      <c r="B5935" s="0" t="s">
        <v>47</v>
      </c>
      <c r="C5935" s="0" t="s">
        <v>48</v>
      </c>
      <c r="D5935" s="0" t="s">
        <v>6371</v>
      </c>
    </row>
    <row r="5936" customFormat="false" ht="13.8" hidden="false" customHeight="false" outlineLevel="0" collapsed="false">
      <c r="A5936" s="0" t="s">
        <v>64</v>
      </c>
      <c r="B5936" s="0" t="s">
        <v>38</v>
      </c>
      <c r="C5936" s="0" t="s">
        <v>41</v>
      </c>
      <c r="D5936" s="0" t="s">
        <v>6372</v>
      </c>
    </row>
    <row r="5937" customFormat="false" ht="13.8" hidden="false" customHeight="false" outlineLevel="0" collapsed="false">
      <c r="A5937" s="0" t="s">
        <v>15</v>
      </c>
      <c r="B5937" s="0" t="s">
        <v>5</v>
      </c>
      <c r="C5937" s="0" t="s">
        <v>9</v>
      </c>
      <c r="D5937" s="0" t="s">
        <v>6373</v>
      </c>
    </row>
    <row r="5938" customFormat="false" ht="13.8" hidden="false" customHeight="false" outlineLevel="0" collapsed="false">
      <c r="A5938" s="0" t="s">
        <v>58</v>
      </c>
      <c r="B5938" s="0" t="s">
        <v>12</v>
      </c>
      <c r="C5938" s="0" t="s">
        <v>140</v>
      </c>
      <c r="D5938" s="0" t="s">
        <v>6374</v>
      </c>
    </row>
    <row r="5939" customFormat="false" ht="13.8" hidden="false" customHeight="false" outlineLevel="0" collapsed="false">
      <c r="A5939" s="0" t="s">
        <v>19</v>
      </c>
      <c r="B5939" s="0" t="s">
        <v>230</v>
      </c>
      <c r="C5939" s="0" t="s">
        <v>548</v>
      </c>
      <c r="D5939" s="0" t="s">
        <v>6375</v>
      </c>
    </row>
    <row r="5940" customFormat="false" ht="13.8" hidden="false" customHeight="false" outlineLevel="0" collapsed="false">
      <c r="A5940" s="0" t="s">
        <v>26</v>
      </c>
      <c r="B5940" s="0" t="s">
        <v>407</v>
      </c>
      <c r="C5940" s="0" t="s">
        <v>1257</v>
      </c>
      <c r="D5940" s="0" t="s">
        <v>6376</v>
      </c>
    </row>
    <row r="5941" customFormat="false" ht="13.8" hidden="false" customHeight="false" outlineLevel="0" collapsed="false">
      <c r="A5941" s="0" t="s">
        <v>19</v>
      </c>
      <c r="B5941" s="0" t="s">
        <v>23</v>
      </c>
      <c r="C5941" s="0" t="s">
        <v>24</v>
      </c>
      <c r="D5941" s="0" t="s">
        <v>6377</v>
      </c>
    </row>
    <row r="5942" customFormat="false" ht="13.8" hidden="false" customHeight="false" outlineLevel="0" collapsed="false">
      <c r="A5942" s="0" t="s">
        <v>2391</v>
      </c>
      <c r="B5942" s="0" t="s">
        <v>182</v>
      </c>
      <c r="C5942" s="0" t="s">
        <v>183</v>
      </c>
      <c r="D5942" s="0" t="s">
        <v>6378</v>
      </c>
    </row>
    <row r="5943" customFormat="false" ht="13.8" hidden="false" customHeight="false" outlineLevel="0" collapsed="false">
      <c r="A5943" s="0" t="s">
        <v>26</v>
      </c>
      <c r="B5943" s="0" t="s">
        <v>38</v>
      </c>
      <c r="C5943" s="0" t="s">
        <v>41</v>
      </c>
      <c r="D5943" s="0" t="s">
        <v>6379</v>
      </c>
    </row>
    <row r="5944" customFormat="false" ht="13.8" hidden="false" customHeight="false" outlineLevel="0" collapsed="false">
      <c r="A5944" s="0" t="s">
        <v>15</v>
      </c>
      <c r="B5944" s="0" t="s">
        <v>44</v>
      </c>
      <c r="C5944" s="0" t="s">
        <v>126</v>
      </c>
      <c r="D5944" s="0" t="s">
        <v>6380</v>
      </c>
    </row>
    <row r="5945" customFormat="false" ht="13.8" hidden="false" customHeight="false" outlineLevel="0" collapsed="false">
      <c r="A5945" s="0" t="s">
        <v>52</v>
      </c>
      <c r="B5945" s="0" t="s">
        <v>182</v>
      </c>
      <c r="C5945" s="0" t="s">
        <v>183</v>
      </c>
      <c r="D5945" s="0" t="s">
        <v>6381</v>
      </c>
    </row>
    <row r="5946" customFormat="false" ht="13.8" hidden="false" customHeight="false" outlineLevel="0" collapsed="false">
      <c r="A5946" s="0" t="s">
        <v>4</v>
      </c>
      <c r="B5946" s="0" t="s">
        <v>98</v>
      </c>
      <c r="C5946" s="0" t="s">
        <v>122</v>
      </c>
      <c r="D5946" s="0" t="s">
        <v>6382</v>
      </c>
    </row>
    <row r="5947" customFormat="false" ht="13.8" hidden="false" customHeight="false" outlineLevel="0" collapsed="false">
      <c r="A5947" s="0" t="s">
        <v>4</v>
      </c>
      <c r="B5947" s="0" t="s">
        <v>98</v>
      </c>
      <c r="C5947" s="0" t="s">
        <v>122</v>
      </c>
      <c r="D5947" s="0" t="s">
        <v>6383</v>
      </c>
    </row>
    <row r="5948" customFormat="false" ht="13.8" hidden="false" customHeight="false" outlineLevel="0" collapsed="false">
      <c r="A5948" s="0" t="s">
        <v>76</v>
      </c>
      <c r="B5948" s="0" t="s">
        <v>186</v>
      </c>
      <c r="C5948" s="0" t="s">
        <v>1403</v>
      </c>
      <c r="D5948" s="0" t="s">
        <v>6384</v>
      </c>
    </row>
    <row r="5949" customFormat="false" ht="13.8" hidden="false" customHeight="false" outlineLevel="0" collapsed="false">
      <c r="A5949" s="0" t="s">
        <v>15</v>
      </c>
      <c r="B5949" s="0" t="s">
        <v>419</v>
      </c>
      <c r="C5949" s="0" t="s">
        <v>420</v>
      </c>
      <c r="D5949" s="0" t="s">
        <v>6385</v>
      </c>
    </row>
    <row r="5950" customFormat="false" ht="13.8" hidden="false" customHeight="false" outlineLevel="0" collapsed="false">
      <c r="A5950" s="0" t="s">
        <v>15</v>
      </c>
      <c r="B5950" s="0" t="s">
        <v>95</v>
      </c>
      <c r="C5950" s="0" t="s">
        <v>176</v>
      </c>
      <c r="D5950" s="0" t="s">
        <v>6386</v>
      </c>
    </row>
    <row r="5951" customFormat="false" ht="13.8" hidden="false" customHeight="false" outlineLevel="0" collapsed="false">
      <c r="A5951" s="0" t="s">
        <v>52</v>
      </c>
      <c r="B5951" s="0" t="s">
        <v>12</v>
      </c>
      <c r="C5951" s="0" t="s">
        <v>140</v>
      </c>
      <c r="D5951" s="0" t="s">
        <v>6387</v>
      </c>
    </row>
    <row r="5952" customFormat="false" ht="13.8" hidden="false" customHeight="false" outlineLevel="0" collapsed="false">
      <c r="A5952" s="0" t="s">
        <v>15</v>
      </c>
      <c r="B5952" s="0" t="s">
        <v>35</v>
      </c>
      <c r="C5952" s="0" t="s">
        <v>36</v>
      </c>
      <c r="D5952" s="0" t="s">
        <v>6388</v>
      </c>
    </row>
    <row r="5953" customFormat="false" ht="13.8" hidden="false" customHeight="false" outlineLevel="0" collapsed="false">
      <c r="A5953" s="0" t="s">
        <v>15</v>
      </c>
      <c r="B5953" s="0" t="s">
        <v>30</v>
      </c>
      <c r="C5953" s="0" t="s">
        <v>31</v>
      </c>
      <c r="D5953" s="0" t="s">
        <v>6389</v>
      </c>
    </row>
    <row r="5954" customFormat="false" ht="13.8" hidden="false" customHeight="false" outlineLevel="0" collapsed="false">
      <c r="A5954" s="0" t="s">
        <v>76</v>
      </c>
      <c r="B5954" s="0" t="s">
        <v>319</v>
      </c>
      <c r="C5954" s="0" t="s">
        <v>4719</v>
      </c>
      <c r="D5954" s="0" t="s">
        <v>6390</v>
      </c>
    </row>
    <row r="5955" customFormat="false" ht="13.8" hidden="false" customHeight="false" outlineLevel="0" collapsed="false">
      <c r="A5955" s="0" t="s">
        <v>15</v>
      </c>
      <c r="B5955" s="0" t="s">
        <v>276</v>
      </c>
      <c r="C5955" s="0" t="s">
        <v>2668</v>
      </c>
      <c r="D5955" s="0" t="s">
        <v>6391</v>
      </c>
    </row>
    <row r="5956" customFormat="false" ht="13.8" hidden="false" customHeight="false" outlineLevel="0" collapsed="false">
      <c r="A5956" s="0" t="s">
        <v>64</v>
      </c>
      <c r="B5956" s="0" t="s">
        <v>106</v>
      </c>
      <c r="C5956" s="0" t="s">
        <v>107</v>
      </c>
      <c r="D5956" s="0" t="s">
        <v>6392</v>
      </c>
    </row>
    <row r="5957" customFormat="false" ht="13.8" hidden="false" customHeight="false" outlineLevel="0" collapsed="false">
      <c r="A5957" s="0" t="s">
        <v>64</v>
      </c>
      <c r="B5957" s="0" t="s">
        <v>5</v>
      </c>
      <c r="C5957" s="0" t="s">
        <v>9</v>
      </c>
      <c r="D5957" s="0" t="s">
        <v>6393</v>
      </c>
    </row>
    <row r="5958" customFormat="false" ht="13.8" hidden="false" customHeight="false" outlineLevel="0" collapsed="false">
      <c r="A5958" s="0" t="s">
        <v>15</v>
      </c>
      <c r="B5958" s="0" t="s">
        <v>147</v>
      </c>
      <c r="C5958" s="0" t="s">
        <v>1299</v>
      </c>
      <c r="D5958" s="0" t="s">
        <v>6394</v>
      </c>
    </row>
    <row r="5959" customFormat="false" ht="13.8" hidden="false" customHeight="false" outlineLevel="0" collapsed="false">
      <c r="A5959" s="0" t="s">
        <v>64</v>
      </c>
      <c r="B5959" s="0" t="s">
        <v>23</v>
      </c>
      <c r="C5959" s="0" t="s">
        <v>363</v>
      </c>
      <c r="D5959" s="0" t="s">
        <v>6395</v>
      </c>
    </row>
    <row r="5960" customFormat="false" ht="13.8" hidden="false" customHeight="false" outlineLevel="0" collapsed="false">
      <c r="A5960" s="0" t="s">
        <v>210</v>
      </c>
      <c r="B5960" s="0" t="s">
        <v>662</v>
      </c>
      <c r="C5960" s="0" t="s">
        <v>663</v>
      </c>
      <c r="D5960" s="0" t="s">
        <v>6396</v>
      </c>
    </row>
    <row r="5961" customFormat="false" ht="13.8" hidden="false" customHeight="false" outlineLevel="0" collapsed="false">
      <c r="A5961" s="0" t="s">
        <v>210</v>
      </c>
      <c r="B5961" s="0" t="s">
        <v>186</v>
      </c>
      <c r="C5961" s="0" t="s">
        <v>6397</v>
      </c>
      <c r="D5961" s="0" t="s">
        <v>6398</v>
      </c>
    </row>
    <row r="5962" customFormat="false" ht="13.8" hidden="false" customHeight="false" outlineLevel="0" collapsed="false">
      <c r="A5962" s="0" t="s">
        <v>15</v>
      </c>
      <c r="B5962" s="0" t="s">
        <v>23</v>
      </c>
      <c r="C5962" s="0" t="s">
        <v>24</v>
      </c>
      <c r="D5962" s="0" t="s">
        <v>6399</v>
      </c>
    </row>
    <row r="5963" customFormat="false" ht="13.8" hidden="false" customHeight="false" outlineLevel="0" collapsed="false">
      <c r="A5963" s="0" t="s">
        <v>15</v>
      </c>
      <c r="B5963" s="0" t="s">
        <v>207</v>
      </c>
      <c r="C5963" s="0" t="s">
        <v>208</v>
      </c>
      <c r="D5963" s="0" t="s">
        <v>6400</v>
      </c>
    </row>
    <row r="5964" customFormat="false" ht="13.8" hidden="false" customHeight="false" outlineLevel="0" collapsed="false">
      <c r="A5964" s="0" t="s">
        <v>64</v>
      </c>
      <c r="B5964" s="0" t="s">
        <v>413</v>
      </c>
      <c r="C5964" s="0" t="s">
        <v>800</v>
      </c>
      <c r="D5964" s="0" t="s">
        <v>6401</v>
      </c>
    </row>
    <row r="5965" customFormat="false" ht="13.8" hidden="false" customHeight="false" outlineLevel="0" collapsed="false">
      <c r="A5965" s="0" t="s">
        <v>34</v>
      </c>
      <c r="B5965" s="0" t="s">
        <v>35</v>
      </c>
      <c r="C5965" s="0" t="s">
        <v>721</v>
      </c>
      <c r="D5965" s="0" t="s">
        <v>6402</v>
      </c>
    </row>
    <row r="5966" customFormat="false" ht="13.8" hidden="false" customHeight="false" outlineLevel="0" collapsed="false">
      <c r="A5966" s="0" t="s">
        <v>58</v>
      </c>
      <c r="B5966" s="0" t="s">
        <v>182</v>
      </c>
      <c r="C5966" s="0" t="s">
        <v>183</v>
      </c>
      <c r="D5966" s="0" t="s">
        <v>6403</v>
      </c>
    </row>
    <row r="5967" customFormat="false" ht="13.8" hidden="false" customHeight="false" outlineLevel="0" collapsed="false">
      <c r="A5967" s="0" t="s">
        <v>8</v>
      </c>
      <c r="B5967" s="0" t="s">
        <v>16</v>
      </c>
      <c r="C5967" s="0" t="s">
        <v>17</v>
      </c>
      <c r="D5967" s="0" t="s">
        <v>6404</v>
      </c>
    </row>
    <row r="5968" customFormat="false" ht="13.8" hidden="false" customHeight="false" outlineLevel="0" collapsed="false">
      <c r="A5968" s="0" t="s">
        <v>4</v>
      </c>
      <c r="B5968" s="0" t="s">
        <v>61</v>
      </c>
      <c r="C5968" s="0" t="s">
        <v>2400</v>
      </c>
      <c r="D5968" s="0" t="s">
        <v>6405</v>
      </c>
    </row>
    <row r="5969" customFormat="false" ht="13.8" hidden="false" customHeight="false" outlineLevel="0" collapsed="false">
      <c r="A5969" s="0" t="s">
        <v>15</v>
      </c>
      <c r="B5969" s="0" t="s">
        <v>354</v>
      </c>
      <c r="C5969" s="0" t="s">
        <v>355</v>
      </c>
      <c r="D5969" s="0" t="s">
        <v>6406</v>
      </c>
    </row>
    <row r="5970" customFormat="false" ht="13.8" hidden="false" customHeight="false" outlineLevel="0" collapsed="false">
      <c r="A5970" s="0" t="s">
        <v>76</v>
      </c>
      <c r="B5970" s="0" t="s">
        <v>44</v>
      </c>
      <c r="C5970" s="0" t="s">
        <v>126</v>
      </c>
      <c r="D5970" s="0" t="s">
        <v>6407</v>
      </c>
    </row>
    <row r="5971" customFormat="false" ht="13.8" hidden="false" customHeight="false" outlineLevel="0" collapsed="false">
      <c r="A5971" s="0" t="s">
        <v>15</v>
      </c>
      <c r="B5971" s="0" t="s">
        <v>211</v>
      </c>
      <c r="C5971" s="0" t="s">
        <v>212</v>
      </c>
      <c r="D5971" s="0" t="s">
        <v>6408</v>
      </c>
    </row>
    <row r="5972" customFormat="false" ht="13.8" hidden="false" customHeight="false" outlineLevel="0" collapsed="false">
      <c r="A5972" s="0" t="s">
        <v>4</v>
      </c>
      <c r="B5972" s="0" t="s">
        <v>95</v>
      </c>
      <c r="C5972" s="0" t="s">
        <v>96</v>
      </c>
      <c r="D5972" s="0" t="s">
        <v>6409</v>
      </c>
    </row>
    <row r="5973" customFormat="false" ht="13.8" hidden="false" customHeight="false" outlineLevel="0" collapsed="false">
      <c r="A5973" s="0" t="s">
        <v>15</v>
      </c>
      <c r="B5973" s="0" t="s">
        <v>16</v>
      </c>
      <c r="C5973" s="0" t="s">
        <v>55</v>
      </c>
      <c r="D5973" s="0" t="s">
        <v>6410</v>
      </c>
    </row>
    <row r="5974" customFormat="false" ht="13.8" hidden="false" customHeight="false" outlineLevel="0" collapsed="false">
      <c r="A5974" s="0" t="s">
        <v>26</v>
      </c>
      <c r="B5974" s="0" t="s">
        <v>35</v>
      </c>
      <c r="C5974" s="0" t="s">
        <v>721</v>
      </c>
      <c r="D5974" s="0" t="s">
        <v>6411</v>
      </c>
    </row>
    <row r="5975" customFormat="false" ht="13.8" hidden="false" customHeight="false" outlineLevel="0" collapsed="false">
      <c r="A5975" s="0" t="s">
        <v>64</v>
      </c>
      <c r="B5975" s="0" t="s">
        <v>38</v>
      </c>
      <c r="C5975" s="0" t="s">
        <v>401</v>
      </c>
      <c r="D5975" s="0" t="s">
        <v>6412</v>
      </c>
    </row>
    <row r="5976" customFormat="false" ht="13.8" hidden="false" customHeight="false" outlineLevel="0" collapsed="false">
      <c r="A5976" s="0" t="s">
        <v>58</v>
      </c>
      <c r="B5976" s="0" t="s">
        <v>35</v>
      </c>
      <c r="C5976" s="0" t="s">
        <v>53</v>
      </c>
      <c r="D5976" s="0" t="s">
        <v>6413</v>
      </c>
    </row>
    <row r="5977" customFormat="false" ht="13.8" hidden="false" customHeight="false" outlineLevel="0" collapsed="false">
      <c r="A5977" s="0" t="s">
        <v>64</v>
      </c>
      <c r="B5977" s="0" t="s">
        <v>98</v>
      </c>
      <c r="C5977" s="0" t="s">
        <v>122</v>
      </c>
      <c r="D5977" s="0" t="s">
        <v>6414</v>
      </c>
    </row>
    <row r="5978" customFormat="false" ht="13.8" hidden="false" customHeight="false" outlineLevel="0" collapsed="false">
      <c r="A5978" s="0" t="s">
        <v>64</v>
      </c>
      <c r="B5978" s="0" t="s">
        <v>12</v>
      </c>
      <c r="C5978" s="0" t="s">
        <v>13</v>
      </c>
      <c r="D5978" s="0" t="s">
        <v>6415</v>
      </c>
    </row>
    <row r="5979" customFormat="false" ht="13.8" hidden="false" customHeight="false" outlineLevel="0" collapsed="false">
      <c r="A5979" s="0" t="s">
        <v>34</v>
      </c>
      <c r="B5979" s="0" t="s">
        <v>12</v>
      </c>
      <c r="C5979" s="0" t="s">
        <v>13</v>
      </c>
      <c r="D5979" s="0" t="s">
        <v>6416</v>
      </c>
    </row>
    <row r="5980" customFormat="false" ht="13.8" hidden="false" customHeight="false" outlineLevel="0" collapsed="false">
      <c r="A5980" s="0" t="s">
        <v>15</v>
      </c>
      <c r="B5980" s="0" t="s">
        <v>5</v>
      </c>
      <c r="C5980" s="0" t="s">
        <v>9</v>
      </c>
      <c r="D5980" s="0" t="s">
        <v>6417</v>
      </c>
    </row>
    <row r="5981" customFormat="false" ht="13.8" hidden="false" customHeight="false" outlineLevel="0" collapsed="false">
      <c r="A5981" s="0" t="s">
        <v>26</v>
      </c>
      <c r="B5981" s="0" t="s">
        <v>27</v>
      </c>
      <c r="C5981" s="0" t="s">
        <v>4433</v>
      </c>
      <c r="D5981" s="0" t="s">
        <v>6418</v>
      </c>
    </row>
    <row r="5982" customFormat="false" ht="13.8" hidden="false" customHeight="false" outlineLevel="0" collapsed="false">
      <c r="A5982" s="0" t="s">
        <v>4</v>
      </c>
      <c r="B5982" s="0" t="s">
        <v>95</v>
      </c>
      <c r="C5982" s="0" t="s">
        <v>96</v>
      </c>
      <c r="D5982" s="0" t="s">
        <v>6419</v>
      </c>
    </row>
    <row r="5983" customFormat="false" ht="13.8" hidden="false" customHeight="false" outlineLevel="0" collapsed="false">
      <c r="A5983" s="0" t="s">
        <v>8</v>
      </c>
      <c r="B5983" s="0" t="s">
        <v>101</v>
      </c>
      <c r="C5983" s="0" t="s">
        <v>104</v>
      </c>
      <c r="D5983" s="0" t="s">
        <v>6420</v>
      </c>
    </row>
    <row r="5984" customFormat="false" ht="13.8" hidden="false" customHeight="false" outlineLevel="0" collapsed="false">
      <c r="A5984" s="0" t="s">
        <v>64</v>
      </c>
      <c r="B5984" s="0" t="s">
        <v>106</v>
      </c>
      <c r="C5984" s="0" t="s">
        <v>107</v>
      </c>
      <c r="D5984" s="0" t="s">
        <v>6421</v>
      </c>
    </row>
    <row r="5985" customFormat="false" ht="13.8" hidden="false" customHeight="false" outlineLevel="0" collapsed="false">
      <c r="A5985" s="0" t="s">
        <v>15</v>
      </c>
      <c r="B5985" s="0" t="s">
        <v>16</v>
      </c>
      <c r="C5985" s="0" t="s">
        <v>55</v>
      </c>
      <c r="D5985" s="0" t="s">
        <v>6422</v>
      </c>
    </row>
    <row r="5986" customFormat="false" ht="13.8" hidden="false" customHeight="false" outlineLevel="0" collapsed="false">
      <c r="A5986" s="0" t="s">
        <v>8</v>
      </c>
      <c r="B5986" s="0" t="s">
        <v>65</v>
      </c>
      <c r="C5986" s="0" t="s">
        <v>66</v>
      </c>
      <c r="D5986" s="0" t="s">
        <v>6423</v>
      </c>
    </row>
    <row r="5987" customFormat="false" ht="13.8" hidden="false" customHeight="false" outlineLevel="0" collapsed="false">
      <c r="A5987" s="0" t="s">
        <v>15</v>
      </c>
      <c r="B5987" s="0" t="s">
        <v>227</v>
      </c>
      <c r="C5987" s="0" t="s">
        <v>433</v>
      </c>
      <c r="D5987" s="0" t="s">
        <v>6424</v>
      </c>
    </row>
    <row r="5988" customFormat="false" ht="13.8" hidden="false" customHeight="false" outlineLevel="0" collapsed="false">
      <c r="A5988" s="0" t="s">
        <v>64</v>
      </c>
      <c r="B5988" s="0" t="s">
        <v>85</v>
      </c>
      <c r="C5988" s="0" t="s">
        <v>86</v>
      </c>
      <c r="D5988" s="0" t="s">
        <v>6425</v>
      </c>
    </row>
    <row r="5989" customFormat="false" ht="13.8" hidden="false" customHeight="false" outlineLevel="0" collapsed="false">
      <c r="A5989" s="0" t="s">
        <v>19</v>
      </c>
      <c r="B5989" s="0" t="s">
        <v>23</v>
      </c>
      <c r="C5989" s="0" t="s">
        <v>24</v>
      </c>
      <c r="D5989" s="0" t="s">
        <v>6426</v>
      </c>
    </row>
    <row r="5990" customFormat="false" ht="13.8" hidden="false" customHeight="false" outlineLevel="0" collapsed="false">
      <c r="A5990" s="0" t="s">
        <v>15</v>
      </c>
      <c r="B5990" s="0" t="s">
        <v>230</v>
      </c>
      <c r="C5990" s="0" t="s">
        <v>327</v>
      </c>
      <c r="D5990" s="0" t="s">
        <v>6427</v>
      </c>
    </row>
    <row r="5991" customFormat="false" ht="13.8" hidden="false" customHeight="false" outlineLevel="0" collapsed="false">
      <c r="A5991" s="0" t="s">
        <v>15</v>
      </c>
      <c r="B5991" s="0" t="s">
        <v>435</v>
      </c>
      <c r="C5991" s="0" t="s">
        <v>3537</v>
      </c>
      <c r="D5991" s="0" t="s">
        <v>6428</v>
      </c>
    </row>
    <row r="5992" customFormat="false" ht="13.8" hidden="false" customHeight="false" outlineLevel="0" collapsed="false">
      <c r="A5992" s="0" t="s">
        <v>15</v>
      </c>
      <c r="B5992" s="0" t="s">
        <v>23</v>
      </c>
      <c r="C5992" s="0" t="s">
        <v>24</v>
      </c>
      <c r="D5992" s="0" t="s">
        <v>6429</v>
      </c>
    </row>
    <row r="5993" customFormat="false" ht="13.8" hidden="false" customHeight="false" outlineLevel="0" collapsed="false">
      <c r="A5993" s="0" t="s">
        <v>64</v>
      </c>
      <c r="B5993" s="0" t="s">
        <v>73</v>
      </c>
      <c r="C5993" s="0" t="s">
        <v>6430</v>
      </c>
      <c r="D5993" s="0" t="s">
        <v>6431</v>
      </c>
    </row>
    <row r="5994" customFormat="false" ht="13.8" hidden="false" customHeight="false" outlineLevel="0" collapsed="false">
      <c r="A5994" s="0" t="s">
        <v>11</v>
      </c>
      <c r="B5994" s="0" t="s">
        <v>12</v>
      </c>
      <c r="C5994" s="0" t="s">
        <v>321</v>
      </c>
      <c r="D5994" s="0" t="s">
        <v>6432</v>
      </c>
    </row>
    <row r="5995" customFormat="false" ht="13.8" hidden="false" customHeight="false" outlineLevel="0" collapsed="false">
      <c r="A5995" s="0" t="s">
        <v>60</v>
      </c>
      <c r="B5995" s="0" t="s">
        <v>101</v>
      </c>
      <c r="C5995" s="0" t="s">
        <v>104</v>
      </c>
      <c r="D5995" s="0" t="s">
        <v>6433</v>
      </c>
    </row>
    <row r="5996" customFormat="false" ht="13.8" hidden="false" customHeight="false" outlineLevel="0" collapsed="false">
      <c r="A5996" s="0" t="s">
        <v>64</v>
      </c>
      <c r="B5996" s="0" t="s">
        <v>65</v>
      </c>
      <c r="C5996" s="0" t="s">
        <v>317</v>
      </c>
      <c r="D5996" s="0" t="s">
        <v>6434</v>
      </c>
    </row>
    <row r="5997" customFormat="false" ht="13.8" hidden="false" customHeight="false" outlineLevel="0" collapsed="false">
      <c r="A5997" s="0" t="s">
        <v>34</v>
      </c>
      <c r="B5997" s="0" t="s">
        <v>27</v>
      </c>
      <c r="C5997" s="0" t="s">
        <v>1237</v>
      </c>
      <c r="D5997" s="0" t="s">
        <v>6435</v>
      </c>
    </row>
    <row r="5998" customFormat="false" ht="13.8" hidden="false" customHeight="false" outlineLevel="0" collapsed="false">
      <c r="A5998" s="0" t="s">
        <v>11</v>
      </c>
      <c r="B5998" s="0" t="s">
        <v>12</v>
      </c>
      <c r="C5998" s="0" t="s">
        <v>744</v>
      </c>
      <c r="D5998" s="0" t="s">
        <v>6436</v>
      </c>
    </row>
    <row r="5999" customFormat="false" ht="13.8" hidden="false" customHeight="false" outlineLevel="0" collapsed="false">
      <c r="A5999" s="0" t="s">
        <v>68</v>
      </c>
      <c r="B5999" s="0" t="s">
        <v>12</v>
      </c>
      <c r="C5999" s="0" t="s">
        <v>140</v>
      </c>
      <c r="D5999" s="0" t="s">
        <v>6437</v>
      </c>
    </row>
    <row r="6000" customFormat="false" ht="13.8" hidden="false" customHeight="false" outlineLevel="0" collapsed="false">
      <c r="A6000" s="0" t="s">
        <v>11</v>
      </c>
      <c r="B6000" s="0" t="s">
        <v>116</v>
      </c>
      <c r="C6000" s="0" t="s">
        <v>117</v>
      </c>
      <c r="D6000" s="0" t="s">
        <v>6438</v>
      </c>
    </row>
    <row r="6001" customFormat="false" ht="13.8" hidden="false" customHeight="false" outlineLevel="0" collapsed="false">
      <c r="A6001" s="0" t="s">
        <v>15</v>
      </c>
      <c r="B6001" s="0" t="s">
        <v>247</v>
      </c>
      <c r="C6001" s="0" t="s">
        <v>143</v>
      </c>
      <c r="D6001" s="0" t="s">
        <v>6439</v>
      </c>
    </row>
    <row r="6002" customFormat="false" ht="13.8" hidden="false" customHeight="false" outlineLevel="0" collapsed="false">
      <c r="A6002" s="0" t="s">
        <v>26</v>
      </c>
      <c r="B6002" s="0" t="s">
        <v>38</v>
      </c>
      <c r="C6002" s="0" t="s">
        <v>41</v>
      </c>
      <c r="D6002" s="0" t="s">
        <v>6440</v>
      </c>
    </row>
    <row r="6003" customFormat="false" ht="13.8" hidden="false" customHeight="false" outlineLevel="0" collapsed="false">
      <c r="A6003" s="0" t="s">
        <v>15</v>
      </c>
      <c r="B6003" s="0" t="s">
        <v>23</v>
      </c>
      <c r="C6003" s="0" t="s">
        <v>24</v>
      </c>
      <c r="D6003" s="0" t="s">
        <v>6441</v>
      </c>
    </row>
    <row r="6004" customFormat="false" ht="13.8" hidden="false" customHeight="false" outlineLevel="0" collapsed="false">
      <c r="A6004" s="0" t="s">
        <v>64</v>
      </c>
      <c r="B6004" s="0" t="s">
        <v>182</v>
      </c>
      <c r="C6004" s="0" t="s">
        <v>266</v>
      </c>
      <c r="D6004" s="0" t="s">
        <v>6442</v>
      </c>
    </row>
    <row r="6005" customFormat="false" ht="13.8" hidden="false" customHeight="false" outlineLevel="0" collapsed="false">
      <c r="A6005" s="0" t="s">
        <v>76</v>
      </c>
      <c r="B6005" s="0" t="s">
        <v>5</v>
      </c>
      <c r="C6005" s="0" t="s">
        <v>9</v>
      </c>
      <c r="D6005" s="0" t="s">
        <v>6443</v>
      </c>
    </row>
    <row r="6006" customFormat="false" ht="13.8" hidden="false" customHeight="false" outlineLevel="0" collapsed="false">
      <c r="A6006" s="0" t="s">
        <v>15</v>
      </c>
      <c r="B6006" s="0" t="s">
        <v>35</v>
      </c>
      <c r="C6006" s="0" t="s">
        <v>53</v>
      </c>
      <c r="D6006" s="0" t="s">
        <v>6444</v>
      </c>
    </row>
    <row r="6007" customFormat="false" ht="13.8" hidden="false" customHeight="false" outlineLevel="0" collapsed="false">
      <c r="A6007" s="0" t="s">
        <v>15</v>
      </c>
      <c r="B6007" s="0" t="s">
        <v>419</v>
      </c>
      <c r="C6007" s="0" t="s">
        <v>420</v>
      </c>
      <c r="D6007" s="0" t="s">
        <v>6445</v>
      </c>
    </row>
    <row r="6008" customFormat="false" ht="13.8" hidden="false" customHeight="false" outlineLevel="0" collapsed="false">
      <c r="A6008" s="0" t="s">
        <v>15</v>
      </c>
      <c r="B6008" s="0" t="s">
        <v>12</v>
      </c>
      <c r="C6008" s="0" t="s">
        <v>744</v>
      </c>
      <c r="D6008" s="0" t="s">
        <v>6446</v>
      </c>
    </row>
    <row r="6009" customFormat="false" ht="13.8" hidden="false" customHeight="false" outlineLevel="0" collapsed="false">
      <c r="A6009" s="0" t="s">
        <v>64</v>
      </c>
      <c r="B6009" s="0" t="s">
        <v>16</v>
      </c>
      <c r="C6009" s="0" t="s">
        <v>55</v>
      </c>
      <c r="D6009" s="0" t="s">
        <v>6447</v>
      </c>
    </row>
    <row r="6010" customFormat="false" ht="13.8" hidden="false" customHeight="false" outlineLevel="0" collapsed="false">
      <c r="A6010" s="0" t="s">
        <v>19</v>
      </c>
      <c r="B6010" s="0" t="s">
        <v>662</v>
      </c>
      <c r="C6010" s="0" t="s">
        <v>663</v>
      </c>
      <c r="D6010" s="0" t="s">
        <v>6448</v>
      </c>
    </row>
    <row r="6011" customFormat="false" ht="13.8" hidden="false" customHeight="false" outlineLevel="0" collapsed="false">
      <c r="A6011" s="0" t="s">
        <v>15</v>
      </c>
      <c r="B6011" s="0" t="s">
        <v>73</v>
      </c>
      <c r="C6011" s="0" t="s">
        <v>74</v>
      </c>
      <c r="D6011" s="0" t="s">
        <v>6449</v>
      </c>
    </row>
    <row r="6012" customFormat="false" ht="13.8" hidden="false" customHeight="false" outlineLevel="0" collapsed="false">
      <c r="A6012" s="0" t="s">
        <v>58</v>
      </c>
      <c r="B6012" s="0" t="s">
        <v>12</v>
      </c>
      <c r="C6012" s="0" t="s">
        <v>140</v>
      </c>
      <c r="D6012" s="0" t="s">
        <v>6450</v>
      </c>
    </row>
    <row r="6013" customFormat="false" ht="13.8" hidden="false" customHeight="false" outlineLevel="0" collapsed="false">
      <c r="A6013" s="0" t="s">
        <v>8</v>
      </c>
      <c r="B6013" s="0" t="s">
        <v>109</v>
      </c>
      <c r="C6013" s="0" t="s">
        <v>112</v>
      </c>
      <c r="D6013" s="0" t="s">
        <v>6451</v>
      </c>
    </row>
    <row r="6014" customFormat="false" ht="13.8" hidden="false" customHeight="false" outlineLevel="0" collapsed="false">
      <c r="A6014" s="0" t="s">
        <v>128</v>
      </c>
      <c r="B6014" s="0" t="s">
        <v>27</v>
      </c>
      <c r="C6014" s="0" t="s">
        <v>843</v>
      </c>
      <c r="D6014" s="0" t="s">
        <v>6452</v>
      </c>
    </row>
    <row r="6015" customFormat="false" ht="13.8" hidden="false" customHeight="false" outlineLevel="0" collapsed="false">
      <c r="A6015" s="0" t="s">
        <v>26</v>
      </c>
      <c r="B6015" s="0" t="s">
        <v>27</v>
      </c>
      <c r="C6015" s="0" t="s">
        <v>843</v>
      </c>
      <c r="D6015" s="0" t="s">
        <v>6453</v>
      </c>
    </row>
    <row r="6016" customFormat="false" ht="13.8" hidden="false" customHeight="false" outlineLevel="0" collapsed="false">
      <c r="A6016" s="0" t="s">
        <v>15</v>
      </c>
      <c r="B6016" s="0" t="s">
        <v>16</v>
      </c>
      <c r="C6016" s="0" t="s">
        <v>55</v>
      </c>
      <c r="D6016" s="0" t="s">
        <v>6454</v>
      </c>
    </row>
    <row r="6017" customFormat="false" ht="13.8" hidden="false" customHeight="false" outlineLevel="0" collapsed="false">
      <c r="A6017" s="0" t="s">
        <v>64</v>
      </c>
      <c r="B6017" s="0" t="s">
        <v>109</v>
      </c>
      <c r="C6017" s="0" t="s">
        <v>1110</v>
      </c>
      <c r="D6017" s="0" t="s">
        <v>6455</v>
      </c>
    </row>
    <row r="6018" customFormat="false" ht="13.8" hidden="false" customHeight="false" outlineLevel="0" collapsed="false">
      <c r="A6018" s="0" t="s">
        <v>34</v>
      </c>
      <c r="B6018" s="0" t="s">
        <v>12</v>
      </c>
      <c r="C6018" s="0" t="s">
        <v>140</v>
      </c>
      <c r="D6018" s="0" t="s">
        <v>6456</v>
      </c>
    </row>
    <row r="6019" customFormat="false" ht="13.8" hidden="false" customHeight="false" outlineLevel="0" collapsed="false">
      <c r="A6019" s="0" t="s">
        <v>128</v>
      </c>
      <c r="B6019" s="0" t="s">
        <v>2090</v>
      </c>
      <c r="C6019" s="0" t="s">
        <v>231</v>
      </c>
      <c r="D6019" s="0" t="s">
        <v>6457</v>
      </c>
    </row>
    <row r="6020" customFormat="false" ht="13.8" hidden="false" customHeight="false" outlineLevel="0" collapsed="false">
      <c r="A6020" s="0" t="s">
        <v>254</v>
      </c>
      <c r="B6020" s="0" t="s">
        <v>44</v>
      </c>
      <c r="C6020" s="0" t="s">
        <v>236</v>
      </c>
      <c r="D6020" s="0" t="s">
        <v>6458</v>
      </c>
    </row>
    <row r="6021" customFormat="false" ht="13.8" hidden="false" customHeight="false" outlineLevel="0" collapsed="false">
      <c r="A6021" s="0" t="s">
        <v>72</v>
      </c>
      <c r="B6021" s="0" t="s">
        <v>8</v>
      </c>
      <c r="C6021" s="0" t="s">
        <v>24</v>
      </c>
      <c r="D6021" s="0" t="s">
        <v>6459</v>
      </c>
    </row>
    <row r="6022" customFormat="false" ht="13.8" hidden="false" customHeight="false" outlineLevel="0" collapsed="false">
      <c r="A6022" s="0" t="s">
        <v>15</v>
      </c>
      <c r="B6022" s="0" t="s">
        <v>35</v>
      </c>
      <c r="C6022" s="0" t="s">
        <v>36</v>
      </c>
      <c r="D6022" s="0" t="s">
        <v>6460</v>
      </c>
    </row>
    <row r="6023" customFormat="false" ht="13.8" hidden="false" customHeight="false" outlineLevel="0" collapsed="false">
      <c r="A6023" s="0" t="s">
        <v>34</v>
      </c>
      <c r="B6023" s="0" t="s">
        <v>5</v>
      </c>
      <c r="C6023" s="0" t="s">
        <v>131</v>
      </c>
      <c r="D6023" s="0" t="s">
        <v>6461</v>
      </c>
    </row>
    <row r="6024" customFormat="false" ht="13.8" hidden="false" customHeight="false" outlineLevel="0" collapsed="false">
      <c r="A6024" s="0" t="s">
        <v>15</v>
      </c>
      <c r="B6024" s="0" t="s">
        <v>98</v>
      </c>
      <c r="C6024" s="0" t="s">
        <v>162</v>
      </c>
      <c r="D6024" s="0" t="s">
        <v>6462</v>
      </c>
    </row>
    <row r="6025" customFormat="false" ht="13.8" hidden="false" customHeight="false" outlineLevel="0" collapsed="false">
      <c r="A6025" s="0" t="s">
        <v>64</v>
      </c>
      <c r="B6025" s="0" t="s">
        <v>35</v>
      </c>
      <c r="C6025" s="0" t="s">
        <v>36</v>
      </c>
      <c r="D6025" s="0" t="s">
        <v>6463</v>
      </c>
    </row>
    <row r="6026" customFormat="false" ht="13.8" hidden="false" customHeight="false" outlineLevel="0" collapsed="false">
      <c r="A6026" s="0" t="s">
        <v>442</v>
      </c>
      <c r="B6026" s="0" t="s">
        <v>23</v>
      </c>
      <c r="C6026" s="0" t="s">
        <v>62</v>
      </c>
      <c r="D6026" s="0" t="s">
        <v>6464</v>
      </c>
    </row>
    <row r="6027" customFormat="false" ht="13.8" hidden="false" customHeight="false" outlineLevel="0" collapsed="false">
      <c r="A6027" s="0" t="s">
        <v>70</v>
      </c>
      <c r="B6027" s="0" t="s">
        <v>182</v>
      </c>
      <c r="C6027" s="0" t="s">
        <v>183</v>
      </c>
      <c r="D6027" s="0" t="s">
        <v>6465</v>
      </c>
    </row>
    <row r="6028" customFormat="false" ht="13.8" hidden="false" customHeight="false" outlineLevel="0" collapsed="false">
      <c r="A6028" s="0" t="s">
        <v>15</v>
      </c>
      <c r="B6028" s="0" t="s">
        <v>35</v>
      </c>
      <c r="C6028" s="0" t="s">
        <v>50</v>
      </c>
      <c r="D6028" s="0" t="s">
        <v>6466</v>
      </c>
    </row>
    <row r="6029" customFormat="false" ht="13.8" hidden="false" customHeight="false" outlineLevel="0" collapsed="false">
      <c r="A6029" s="0" t="s">
        <v>58</v>
      </c>
      <c r="B6029" s="0" t="s">
        <v>354</v>
      </c>
      <c r="C6029" s="0" t="s">
        <v>355</v>
      </c>
      <c r="D6029" s="0" t="s">
        <v>6467</v>
      </c>
    </row>
    <row r="6030" customFormat="false" ht="13.8" hidden="false" customHeight="false" outlineLevel="0" collapsed="false">
      <c r="A6030" s="0" t="s">
        <v>15</v>
      </c>
      <c r="B6030" s="0" t="s">
        <v>23</v>
      </c>
      <c r="C6030" s="0" t="s">
        <v>24</v>
      </c>
      <c r="D6030" s="0" t="s">
        <v>6468</v>
      </c>
    </row>
    <row r="6031" customFormat="false" ht="13.8" hidden="false" customHeight="false" outlineLevel="0" collapsed="false">
      <c r="A6031" s="0" t="s">
        <v>26</v>
      </c>
      <c r="B6031" s="0" t="s">
        <v>38</v>
      </c>
      <c r="C6031" s="0" t="s">
        <v>41</v>
      </c>
      <c r="D6031" s="0" t="s">
        <v>6469</v>
      </c>
    </row>
    <row r="6032" customFormat="false" ht="13.8" hidden="false" customHeight="false" outlineLevel="0" collapsed="false">
      <c r="A6032" s="0" t="s">
        <v>135</v>
      </c>
      <c r="B6032" s="0" t="s">
        <v>16</v>
      </c>
      <c r="C6032" s="0" t="s">
        <v>17</v>
      </c>
      <c r="D6032" s="0" t="s">
        <v>6470</v>
      </c>
    </row>
    <row r="6033" customFormat="false" ht="13.8" hidden="false" customHeight="false" outlineLevel="0" collapsed="false">
      <c r="A6033" s="0" t="s">
        <v>58</v>
      </c>
      <c r="B6033" s="0" t="s">
        <v>35</v>
      </c>
      <c r="C6033" s="0" t="s">
        <v>53</v>
      </c>
      <c r="D6033" s="0" t="s">
        <v>6471</v>
      </c>
    </row>
    <row r="6034" customFormat="false" ht="13.8" hidden="false" customHeight="false" outlineLevel="0" collapsed="false">
      <c r="A6034" s="0" t="s">
        <v>34</v>
      </c>
      <c r="B6034" s="0" t="s">
        <v>44</v>
      </c>
      <c r="C6034" s="0" t="s">
        <v>126</v>
      </c>
      <c r="D6034" s="0" t="s">
        <v>6472</v>
      </c>
    </row>
    <row r="6035" customFormat="false" ht="13.8" hidden="false" customHeight="false" outlineLevel="0" collapsed="false">
      <c r="A6035" s="0" t="s">
        <v>133</v>
      </c>
      <c r="B6035" s="0" t="s">
        <v>5</v>
      </c>
      <c r="C6035" s="0" t="s">
        <v>9</v>
      </c>
      <c r="D6035" s="0" t="s">
        <v>6473</v>
      </c>
    </row>
    <row r="6036" customFormat="false" ht="13.8" hidden="false" customHeight="false" outlineLevel="0" collapsed="false">
      <c r="A6036" s="0" t="s">
        <v>15</v>
      </c>
      <c r="B6036" s="0" t="s">
        <v>407</v>
      </c>
      <c r="C6036" s="0" t="s">
        <v>1257</v>
      </c>
      <c r="D6036" s="0" t="s">
        <v>6474</v>
      </c>
    </row>
    <row r="6037" customFormat="false" ht="13.8" hidden="false" customHeight="false" outlineLevel="0" collapsed="false">
      <c r="A6037" s="0" t="s">
        <v>133</v>
      </c>
      <c r="B6037" s="0" t="s">
        <v>5</v>
      </c>
      <c r="C6037" s="0" t="s">
        <v>304</v>
      </c>
      <c r="D6037" s="0" t="s">
        <v>6475</v>
      </c>
    </row>
    <row r="6038" customFormat="false" ht="13.8" hidden="false" customHeight="false" outlineLevel="0" collapsed="false">
      <c r="A6038" s="0" t="s">
        <v>26</v>
      </c>
      <c r="B6038" s="0" t="s">
        <v>314</v>
      </c>
      <c r="C6038" s="0" t="s">
        <v>315</v>
      </c>
      <c r="D6038" s="0" t="s">
        <v>6476</v>
      </c>
    </row>
    <row r="6039" customFormat="false" ht="13.8" hidden="false" customHeight="false" outlineLevel="0" collapsed="false">
      <c r="A6039" s="0" t="s">
        <v>15</v>
      </c>
      <c r="B6039" s="0" t="s">
        <v>30</v>
      </c>
      <c r="C6039" s="0" t="s">
        <v>152</v>
      </c>
      <c r="D6039" s="0" t="s">
        <v>6477</v>
      </c>
    </row>
    <row r="6040" customFormat="false" ht="13.8" hidden="false" customHeight="false" outlineLevel="0" collapsed="false">
      <c r="A6040" s="0" t="s">
        <v>226</v>
      </c>
      <c r="B6040" s="0" t="s">
        <v>30</v>
      </c>
      <c r="C6040" s="0" t="s">
        <v>31</v>
      </c>
      <c r="D6040" s="0" t="s">
        <v>6478</v>
      </c>
    </row>
    <row r="6041" customFormat="false" ht="13.8" hidden="false" customHeight="false" outlineLevel="0" collapsed="false">
      <c r="A6041" s="0" t="s">
        <v>15</v>
      </c>
      <c r="B6041" s="0" t="s">
        <v>23</v>
      </c>
      <c r="C6041" s="0" t="s">
        <v>24</v>
      </c>
      <c r="D6041" s="0" t="s">
        <v>6479</v>
      </c>
    </row>
    <row r="6042" customFormat="false" ht="13.8" hidden="false" customHeight="false" outlineLevel="0" collapsed="false">
      <c r="A6042" s="0" t="s">
        <v>15</v>
      </c>
      <c r="B6042" s="0" t="s">
        <v>16</v>
      </c>
      <c r="C6042" s="0" t="s">
        <v>17</v>
      </c>
      <c r="D6042" s="0" t="s">
        <v>6480</v>
      </c>
    </row>
    <row r="6043" customFormat="false" ht="13.8" hidden="false" customHeight="false" outlineLevel="0" collapsed="false">
      <c r="A6043" s="0" t="s">
        <v>26</v>
      </c>
      <c r="B6043" s="0" t="s">
        <v>5</v>
      </c>
      <c r="C6043" s="0" t="s">
        <v>131</v>
      </c>
      <c r="D6043" s="0" t="s">
        <v>6481</v>
      </c>
    </row>
    <row r="6044" customFormat="false" ht="13.8" hidden="false" customHeight="false" outlineLevel="0" collapsed="false">
      <c r="A6044" s="0" t="s">
        <v>15</v>
      </c>
      <c r="B6044" s="0" t="s">
        <v>38</v>
      </c>
      <c r="C6044" s="0" t="s">
        <v>41</v>
      </c>
      <c r="D6044" s="0" t="s">
        <v>6482</v>
      </c>
    </row>
    <row r="6045" customFormat="false" ht="13.8" hidden="false" customHeight="false" outlineLevel="0" collapsed="false">
      <c r="A6045" s="0" t="s">
        <v>52</v>
      </c>
      <c r="B6045" s="0" t="s">
        <v>407</v>
      </c>
      <c r="C6045" s="0" t="s">
        <v>408</v>
      </c>
      <c r="D6045" s="0" t="s">
        <v>6483</v>
      </c>
    </row>
    <row r="6046" customFormat="false" ht="13.8" hidden="false" customHeight="false" outlineLevel="0" collapsed="false">
      <c r="A6046" s="0" t="s">
        <v>15</v>
      </c>
      <c r="B6046" s="0" t="s">
        <v>407</v>
      </c>
      <c r="C6046" s="0" t="s">
        <v>1257</v>
      </c>
      <c r="D6046" s="0" t="s">
        <v>6484</v>
      </c>
    </row>
    <row r="6047" customFormat="false" ht="13.8" hidden="false" customHeight="false" outlineLevel="0" collapsed="false">
      <c r="A6047" s="0" t="s">
        <v>15</v>
      </c>
      <c r="B6047" s="0" t="s">
        <v>16</v>
      </c>
      <c r="C6047" s="0" t="s">
        <v>55</v>
      </c>
      <c r="D6047" s="0" t="s">
        <v>6485</v>
      </c>
    </row>
    <row r="6048" customFormat="false" ht="13.8" hidden="false" customHeight="false" outlineLevel="0" collapsed="false">
      <c r="A6048" s="0" t="s">
        <v>15</v>
      </c>
      <c r="B6048" s="0" t="s">
        <v>372</v>
      </c>
      <c r="C6048" s="0" t="s">
        <v>1153</v>
      </c>
      <c r="D6048" s="0" t="s">
        <v>6486</v>
      </c>
    </row>
    <row r="6049" customFormat="false" ht="13.8" hidden="false" customHeight="false" outlineLevel="0" collapsed="false">
      <c r="A6049" s="0" t="s">
        <v>15</v>
      </c>
      <c r="B6049" s="0" t="s">
        <v>419</v>
      </c>
      <c r="C6049" s="0" t="s">
        <v>575</v>
      </c>
      <c r="D6049" s="0" t="s">
        <v>6487</v>
      </c>
    </row>
    <row r="6050" customFormat="false" ht="13.8" hidden="false" customHeight="false" outlineLevel="0" collapsed="false">
      <c r="A6050" s="0" t="s">
        <v>216</v>
      </c>
      <c r="B6050" s="0" t="s">
        <v>230</v>
      </c>
      <c r="C6050" s="0" t="s">
        <v>231</v>
      </c>
      <c r="D6050" s="0" t="s">
        <v>6488</v>
      </c>
    </row>
    <row r="6051" customFormat="false" ht="13.8" hidden="false" customHeight="false" outlineLevel="0" collapsed="false">
      <c r="A6051" s="0" t="s">
        <v>4</v>
      </c>
      <c r="B6051" s="0" t="s">
        <v>61</v>
      </c>
      <c r="C6051" s="0" t="s">
        <v>1509</v>
      </c>
      <c r="D6051" s="0" t="s">
        <v>6489</v>
      </c>
    </row>
    <row r="6052" customFormat="false" ht="13.8" hidden="false" customHeight="false" outlineLevel="0" collapsed="false">
      <c r="A6052" s="0" t="s">
        <v>26</v>
      </c>
      <c r="B6052" s="0" t="s">
        <v>5</v>
      </c>
      <c r="C6052" s="0" t="s">
        <v>131</v>
      </c>
      <c r="D6052" s="0" t="s">
        <v>6490</v>
      </c>
    </row>
    <row r="6053" customFormat="false" ht="13.8" hidden="false" customHeight="false" outlineLevel="0" collapsed="false">
      <c r="A6053" s="0" t="s">
        <v>15</v>
      </c>
      <c r="B6053" s="0" t="s">
        <v>44</v>
      </c>
      <c r="C6053" s="0" t="s">
        <v>145</v>
      </c>
      <c r="D6053" s="0" t="s">
        <v>6491</v>
      </c>
    </row>
    <row r="6054" customFormat="false" ht="13.8" hidden="false" customHeight="false" outlineLevel="0" collapsed="false">
      <c r="A6054" s="0" t="s">
        <v>133</v>
      </c>
      <c r="B6054" s="0" t="s">
        <v>30</v>
      </c>
      <c r="C6054" s="0" t="s">
        <v>152</v>
      </c>
      <c r="D6054" s="0" t="s">
        <v>6492</v>
      </c>
    </row>
    <row r="6055" customFormat="false" ht="13.8" hidden="false" customHeight="false" outlineLevel="0" collapsed="false">
      <c r="A6055" s="0" t="s">
        <v>15</v>
      </c>
      <c r="B6055" s="0" t="s">
        <v>227</v>
      </c>
      <c r="C6055" s="0" t="s">
        <v>228</v>
      </c>
      <c r="D6055" s="0" t="s">
        <v>6493</v>
      </c>
    </row>
    <row r="6056" customFormat="false" ht="13.8" hidden="false" customHeight="false" outlineLevel="0" collapsed="false">
      <c r="A6056" s="0" t="s">
        <v>64</v>
      </c>
      <c r="B6056" s="0" t="s">
        <v>65</v>
      </c>
      <c r="C6056" s="0" t="s">
        <v>317</v>
      </c>
      <c r="D6056" s="0" t="s">
        <v>6494</v>
      </c>
    </row>
    <row r="6057" customFormat="false" ht="13.8" hidden="false" customHeight="false" outlineLevel="0" collapsed="false">
      <c r="A6057" s="0" t="s">
        <v>8</v>
      </c>
      <c r="B6057" s="0" t="s">
        <v>35</v>
      </c>
      <c r="C6057" s="0" t="s">
        <v>721</v>
      </c>
      <c r="D6057" s="0" t="s">
        <v>6495</v>
      </c>
    </row>
    <row r="6058" customFormat="false" ht="13.8" hidden="false" customHeight="false" outlineLevel="0" collapsed="false">
      <c r="A6058" s="0" t="s">
        <v>442</v>
      </c>
      <c r="B6058" s="0" t="s">
        <v>257</v>
      </c>
      <c r="C6058" s="0" t="s">
        <v>1301</v>
      </c>
      <c r="D6058" s="0" t="s">
        <v>6496</v>
      </c>
    </row>
    <row r="6059" customFormat="false" ht="13.8" hidden="false" customHeight="false" outlineLevel="0" collapsed="false">
      <c r="A6059" s="0" t="s">
        <v>8</v>
      </c>
      <c r="B6059" s="0" t="s">
        <v>16</v>
      </c>
      <c r="C6059" s="0" t="s">
        <v>55</v>
      </c>
      <c r="D6059" s="0" t="s">
        <v>6497</v>
      </c>
    </row>
    <row r="6060" customFormat="false" ht="13.8" hidden="false" customHeight="false" outlineLevel="0" collapsed="false">
      <c r="A6060" s="0" t="s">
        <v>58</v>
      </c>
      <c r="B6060" s="0" t="s">
        <v>35</v>
      </c>
      <c r="C6060" s="0" t="s">
        <v>53</v>
      </c>
      <c r="D6060" s="0" t="s">
        <v>6498</v>
      </c>
    </row>
    <row r="6061" customFormat="false" ht="13.8" hidden="false" customHeight="false" outlineLevel="0" collapsed="false">
      <c r="A6061" s="0" t="s">
        <v>15</v>
      </c>
      <c r="B6061" s="0" t="s">
        <v>5</v>
      </c>
      <c r="C6061" s="0" t="s">
        <v>9</v>
      </c>
      <c r="D6061" s="0" t="s">
        <v>6499</v>
      </c>
    </row>
    <row r="6062" customFormat="false" ht="13.8" hidden="false" customHeight="false" outlineLevel="0" collapsed="false">
      <c r="A6062" s="0" t="s">
        <v>76</v>
      </c>
      <c r="B6062" s="0" t="s">
        <v>23</v>
      </c>
      <c r="C6062" s="0" t="s">
        <v>248</v>
      </c>
      <c r="D6062" s="0" t="s">
        <v>6500</v>
      </c>
    </row>
    <row r="6063" customFormat="false" ht="13.8" hidden="false" customHeight="false" outlineLevel="0" collapsed="false">
      <c r="A6063" s="0" t="s">
        <v>15</v>
      </c>
      <c r="B6063" s="0" t="s">
        <v>12</v>
      </c>
      <c r="C6063" s="0" t="s">
        <v>744</v>
      </c>
      <c r="D6063" s="0" t="s">
        <v>6501</v>
      </c>
    </row>
    <row r="6064" customFormat="false" ht="13.8" hidden="false" customHeight="false" outlineLevel="0" collapsed="false">
      <c r="A6064" s="0" t="s">
        <v>442</v>
      </c>
      <c r="B6064" s="0" t="s">
        <v>147</v>
      </c>
      <c r="C6064" s="0" t="s">
        <v>819</v>
      </c>
      <c r="D6064" s="0" t="s">
        <v>6502</v>
      </c>
    </row>
    <row r="6065" customFormat="false" ht="13.8" hidden="false" customHeight="false" outlineLevel="0" collapsed="false">
      <c r="A6065" s="0" t="s">
        <v>58</v>
      </c>
      <c r="B6065" s="0" t="s">
        <v>12</v>
      </c>
      <c r="C6065" s="0" t="s">
        <v>13</v>
      </c>
      <c r="D6065" s="0" t="s">
        <v>6503</v>
      </c>
    </row>
    <row r="6066" customFormat="false" ht="13.8" hidden="false" customHeight="false" outlineLevel="0" collapsed="false">
      <c r="A6066" s="0" t="s">
        <v>11</v>
      </c>
      <c r="B6066" s="0" t="s">
        <v>12</v>
      </c>
      <c r="C6066" s="0" t="s">
        <v>321</v>
      </c>
      <c r="D6066" s="0" t="s">
        <v>6504</v>
      </c>
    </row>
    <row r="6067" customFormat="false" ht="13.8" hidden="false" customHeight="false" outlineLevel="0" collapsed="false">
      <c r="A6067" s="0" t="s">
        <v>15</v>
      </c>
      <c r="B6067" s="0" t="s">
        <v>35</v>
      </c>
      <c r="C6067" s="0" t="s">
        <v>53</v>
      </c>
      <c r="D6067" s="0" t="s">
        <v>6505</v>
      </c>
    </row>
    <row r="6068" customFormat="false" ht="13.8" hidden="false" customHeight="false" outlineLevel="0" collapsed="false">
      <c r="A6068" s="0" t="s">
        <v>58</v>
      </c>
      <c r="B6068" s="0" t="s">
        <v>407</v>
      </c>
      <c r="C6068" s="0" t="s">
        <v>3142</v>
      </c>
      <c r="D6068" s="0" t="s">
        <v>6506</v>
      </c>
    </row>
    <row r="6069" customFormat="false" ht="13.8" hidden="false" customHeight="false" outlineLevel="0" collapsed="false">
      <c r="A6069" s="0" t="s">
        <v>15</v>
      </c>
      <c r="B6069" s="0" t="s">
        <v>257</v>
      </c>
      <c r="C6069" s="0" t="s">
        <v>117</v>
      </c>
      <c r="D6069" s="0" t="s">
        <v>6507</v>
      </c>
    </row>
    <row r="6070" customFormat="false" ht="13.8" hidden="false" customHeight="false" outlineLevel="0" collapsed="false">
      <c r="A6070" s="0" t="s">
        <v>15</v>
      </c>
      <c r="B6070" s="0" t="s">
        <v>23</v>
      </c>
      <c r="C6070" s="0" t="s">
        <v>24</v>
      </c>
      <c r="D6070" s="0" t="s">
        <v>6508</v>
      </c>
    </row>
    <row r="6071" customFormat="false" ht="13.8" hidden="false" customHeight="false" outlineLevel="0" collapsed="false">
      <c r="A6071" s="0" t="s">
        <v>15</v>
      </c>
      <c r="B6071" s="0" t="s">
        <v>109</v>
      </c>
      <c r="C6071" s="0" t="s">
        <v>110</v>
      </c>
      <c r="D6071" s="0" t="s">
        <v>6509</v>
      </c>
    </row>
    <row r="6072" customFormat="false" ht="13.8" hidden="false" customHeight="false" outlineLevel="0" collapsed="false">
      <c r="A6072" s="0" t="s">
        <v>4</v>
      </c>
      <c r="B6072" s="0" t="s">
        <v>98</v>
      </c>
      <c r="C6072" s="0" t="s">
        <v>122</v>
      </c>
      <c r="D6072" s="0" t="s">
        <v>6510</v>
      </c>
    </row>
    <row r="6073" customFormat="false" ht="13.8" hidden="false" customHeight="false" outlineLevel="0" collapsed="false">
      <c r="A6073" s="0" t="s">
        <v>15</v>
      </c>
      <c r="B6073" s="0" t="s">
        <v>227</v>
      </c>
      <c r="C6073" s="0" t="s">
        <v>228</v>
      </c>
      <c r="D6073" s="0" t="s">
        <v>6511</v>
      </c>
    </row>
    <row r="6074" customFormat="false" ht="13.8" hidden="false" customHeight="false" outlineLevel="0" collapsed="false">
      <c r="A6074" s="0" t="s">
        <v>26</v>
      </c>
      <c r="B6074" s="0" t="s">
        <v>35</v>
      </c>
      <c r="C6074" s="0" t="s">
        <v>721</v>
      </c>
      <c r="D6074" s="0" t="s">
        <v>6512</v>
      </c>
    </row>
    <row r="6075" customFormat="false" ht="13.8" hidden="false" customHeight="false" outlineLevel="0" collapsed="false">
      <c r="A6075" s="0" t="s">
        <v>72</v>
      </c>
      <c r="B6075" s="0" t="s">
        <v>109</v>
      </c>
      <c r="C6075" s="0" t="s">
        <v>312</v>
      </c>
      <c r="D6075" s="0" t="s">
        <v>6513</v>
      </c>
    </row>
    <row r="6076" customFormat="false" ht="13.8" hidden="false" customHeight="false" outlineLevel="0" collapsed="false">
      <c r="A6076" s="0" t="s">
        <v>15</v>
      </c>
      <c r="B6076" s="0" t="s">
        <v>230</v>
      </c>
      <c r="C6076" s="0" t="s">
        <v>1010</v>
      </c>
      <c r="D6076" s="0" t="s">
        <v>6514</v>
      </c>
    </row>
    <row r="6077" customFormat="false" ht="13.8" hidden="false" customHeight="false" outlineLevel="0" collapsed="false">
      <c r="A6077" s="0" t="s">
        <v>15</v>
      </c>
      <c r="B6077" s="0" t="s">
        <v>12</v>
      </c>
      <c r="C6077" s="0" t="s">
        <v>13</v>
      </c>
      <c r="D6077" s="0" t="s">
        <v>6515</v>
      </c>
    </row>
    <row r="6078" customFormat="false" ht="13.8" hidden="false" customHeight="false" outlineLevel="0" collapsed="false">
      <c r="A6078" s="0" t="s">
        <v>15</v>
      </c>
      <c r="B6078" s="0" t="s">
        <v>1617</v>
      </c>
      <c r="C6078" s="0" t="s">
        <v>148</v>
      </c>
      <c r="D6078" s="0" t="s">
        <v>6516</v>
      </c>
    </row>
    <row r="6079" customFormat="false" ht="13.8" hidden="false" customHeight="false" outlineLevel="0" collapsed="false">
      <c r="A6079" s="0" t="s">
        <v>26</v>
      </c>
      <c r="B6079" s="0" t="s">
        <v>230</v>
      </c>
      <c r="C6079" s="0" t="s">
        <v>231</v>
      </c>
      <c r="D6079" s="0" t="s">
        <v>6517</v>
      </c>
    </row>
    <row r="6080" customFormat="false" ht="13.8" hidden="false" customHeight="false" outlineLevel="0" collapsed="false">
      <c r="A6080" s="0" t="s">
        <v>15</v>
      </c>
      <c r="B6080" s="0" t="s">
        <v>959</v>
      </c>
      <c r="C6080" s="0" t="s">
        <v>1025</v>
      </c>
      <c r="D6080" s="0" t="s">
        <v>6518</v>
      </c>
    </row>
    <row r="6081" customFormat="false" ht="13.8" hidden="false" customHeight="false" outlineLevel="0" collapsed="false">
      <c r="A6081" s="0" t="s">
        <v>64</v>
      </c>
      <c r="B6081" s="0" t="s">
        <v>413</v>
      </c>
      <c r="C6081" s="0" t="s">
        <v>1082</v>
      </c>
      <c r="D6081" s="0" t="s">
        <v>6519</v>
      </c>
    </row>
    <row r="6082" customFormat="false" ht="13.8" hidden="false" customHeight="false" outlineLevel="0" collapsed="false">
      <c r="A6082" s="0" t="s">
        <v>15</v>
      </c>
      <c r="B6082" s="0" t="s">
        <v>197</v>
      </c>
      <c r="C6082" s="0" t="s">
        <v>647</v>
      </c>
      <c r="D6082" s="0" t="s">
        <v>6520</v>
      </c>
    </row>
    <row r="6083" customFormat="false" ht="13.8" hidden="false" customHeight="false" outlineLevel="0" collapsed="false">
      <c r="A6083" s="0" t="s">
        <v>15</v>
      </c>
      <c r="B6083" s="0" t="s">
        <v>35</v>
      </c>
      <c r="C6083" s="0" t="s">
        <v>36</v>
      </c>
      <c r="D6083" s="0" t="s">
        <v>6521</v>
      </c>
    </row>
    <row r="6084" customFormat="false" ht="13.8" hidden="false" customHeight="false" outlineLevel="0" collapsed="false">
      <c r="A6084" s="0" t="s">
        <v>8</v>
      </c>
      <c r="B6084" s="0" t="s">
        <v>98</v>
      </c>
      <c r="C6084" s="0" t="s">
        <v>122</v>
      </c>
      <c r="D6084" s="0" t="s">
        <v>6522</v>
      </c>
    </row>
    <row r="6085" customFormat="false" ht="13.8" hidden="false" customHeight="false" outlineLevel="0" collapsed="false">
      <c r="A6085" s="0" t="s">
        <v>58</v>
      </c>
      <c r="B6085" s="0" t="s">
        <v>16</v>
      </c>
      <c r="C6085" s="0" t="s">
        <v>17</v>
      </c>
      <c r="D6085" s="0" t="s">
        <v>6523</v>
      </c>
    </row>
    <row r="6086" customFormat="false" ht="13.8" hidden="false" customHeight="false" outlineLevel="0" collapsed="false">
      <c r="A6086" s="0" t="s">
        <v>68</v>
      </c>
      <c r="B6086" s="0" t="s">
        <v>35</v>
      </c>
      <c r="C6086" s="0" t="s">
        <v>53</v>
      </c>
      <c r="D6086" s="0" t="s">
        <v>6524</v>
      </c>
    </row>
    <row r="6087" customFormat="false" ht="13.8" hidden="false" customHeight="false" outlineLevel="0" collapsed="false">
      <c r="A6087" s="0" t="s">
        <v>4</v>
      </c>
      <c r="B6087" s="0" t="s">
        <v>47</v>
      </c>
      <c r="C6087" s="0" t="s">
        <v>378</v>
      </c>
      <c r="D6087" s="0" t="s">
        <v>6525</v>
      </c>
    </row>
    <row r="6088" customFormat="false" ht="13.8" hidden="false" customHeight="false" outlineLevel="0" collapsed="false">
      <c r="A6088" s="0" t="s">
        <v>76</v>
      </c>
      <c r="B6088" s="0" t="s">
        <v>23</v>
      </c>
      <c r="C6088" s="0" t="s">
        <v>24</v>
      </c>
      <c r="D6088" s="0" t="s">
        <v>6526</v>
      </c>
    </row>
    <row r="6089" customFormat="false" ht="13.8" hidden="false" customHeight="false" outlineLevel="0" collapsed="false">
      <c r="A6089" s="0" t="s">
        <v>4</v>
      </c>
      <c r="B6089" s="0" t="s">
        <v>230</v>
      </c>
      <c r="C6089" s="0" t="s">
        <v>548</v>
      </c>
      <c r="D6089" s="0" t="s">
        <v>6527</v>
      </c>
    </row>
    <row r="6090" customFormat="false" ht="13.8" hidden="false" customHeight="false" outlineLevel="0" collapsed="false">
      <c r="A6090" s="0" t="s">
        <v>8</v>
      </c>
      <c r="B6090" s="0" t="s">
        <v>23</v>
      </c>
      <c r="C6090" s="0" t="s">
        <v>24</v>
      </c>
      <c r="D6090" s="0" t="s">
        <v>6528</v>
      </c>
    </row>
    <row r="6091" customFormat="false" ht="13.8" hidden="false" customHeight="false" outlineLevel="0" collapsed="false">
      <c r="A6091" s="0" t="s">
        <v>26</v>
      </c>
      <c r="B6091" s="0" t="s">
        <v>372</v>
      </c>
      <c r="C6091" s="0" t="s">
        <v>2248</v>
      </c>
      <c r="D6091" s="0" t="s">
        <v>6529</v>
      </c>
    </row>
    <row r="6092" customFormat="false" ht="13.8" hidden="false" customHeight="false" outlineLevel="0" collapsed="false">
      <c r="A6092" s="0" t="s">
        <v>64</v>
      </c>
      <c r="B6092" s="0" t="s">
        <v>27</v>
      </c>
      <c r="C6092" s="0" t="s">
        <v>843</v>
      </c>
      <c r="D6092" s="0" t="s">
        <v>6530</v>
      </c>
    </row>
    <row r="6093" customFormat="false" ht="13.8" hidden="false" customHeight="false" outlineLevel="0" collapsed="false">
      <c r="A6093" s="0" t="s">
        <v>58</v>
      </c>
      <c r="B6093" s="0" t="s">
        <v>354</v>
      </c>
      <c r="C6093" s="0" t="s">
        <v>596</v>
      </c>
      <c r="D6093" s="0" t="s">
        <v>6531</v>
      </c>
    </row>
    <row r="6094" customFormat="false" ht="13.8" hidden="false" customHeight="false" outlineLevel="0" collapsed="false">
      <c r="A6094" s="0" t="s">
        <v>58</v>
      </c>
      <c r="B6094" s="0" t="s">
        <v>35</v>
      </c>
      <c r="C6094" s="0" t="s">
        <v>36</v>
      </c>
      <c r="D6094" s="0" t="s">
        <v>6532</v>
      </c>
    </row>
    <row r="6095" customFormat="false" ht="13.8" hidden="false" customHeight="false" outlineLevel="0" collapsed="false">
      <c r="A6095" s="0" t="s">
        <v>216</v>
      </c>
      <c r="B6095" s="0" t="s">
        <v>156</v>
      </c>
      <c r="C6095" s="0" t="s">
        <v>157</v>
      </c>
      <c r="D6095" s="0" t="s">
        <v>6533</v>
      </c>
    </row>
    <row r="6096" customFormat="false" ht="13.8" hidden="false" customHeight="false" outlineLevel="0" collapsed="false">
      <c r="A6096" s="0" t="s">
        <v>133</v>
      </c>
      <c r="B6096" s="0" t="s">
        <v>5</v>
      </c>
      <c r="C6096" s="0" t="s">
        <v>9</v>
      </c>
      <c r="D6096" s="0" t="s">
        <v>6534</v>
      </c>
    </row>
    <row r="6097" customFormat="false" ht="13.8" hidden="false" customHeight="false" outlineLevel="0" collapsed="false">
      <c r="A6097" s="0" t="s">
        <v>15</v>
      </c>
      <c r="B6097" s="0" t="s">
        <v>227</v>
      </c>
      <c r="C6097" s="0" t="s">
        <v>228</v>
      </c>
      <c r="D6097" s="0" t="s">
        <v>6535</v>
      </c>
    </row>
    <row r="6098" customFormat="false" ht="13.8" hidden="false" customHeight="false" outlineLevel="0" collapsed="false">
      <c r="A6098" s="0" t="s">
        <v>15</v>
      </c>
      <c r="B6098" s="0" t="s">
        <v>35</v>
      </c>
      <c r="C6098" s="0" t="s">
        <v>53</v>
      </c>
      <c r="D6098" s="0" t="s">
        <v>6536</v>
      </c>
    </row>
    <row r="6099" customFormat="false" ht="13.8" hidden="false" customHeight="false" outlineLevel="0" collapsed="false">
      <c r="A6099" s="0" t="s">
        <v>64</v>
      </c>
      <c r="B6099" s="0" t="s">
        <v>109</v>
      </c>
      <c r="C6099" s="0" t="s">
        <v>110</v>
      </c>
      <c r="D6099" s="0" t="s">
        <v>6537</v>
      </c>
    </row>
    <row r="6100" customFormat="false" ht="13.8" hidden="false" customHeight="false" outlineLevel="0" collapsed="false">
      <c r="A6100" s="0" t="s">
        <v>530</v>
      </c>
      <c r="B6100" s="0" t="s">
        <v>16</v>
      </c>
      <c r="C6100" s="0" t="s">
        <v>55</v>
      </c>
      <c r="D6100" s="0" t="s">
        <v>6538</v>
      </c>
    </row>
    <row r="6101" customFormat="false" ht="13.8" hidden="false" customHeight="false" outlineLevel="0" collapsed="false">
      <c r="A6101" s="0" t="s">
        <v>133</v>
      </c>
      <c r="B6101" s="0" t="s">
        <v>5</v>
      </c>
      <c r="C6101" s="0" t="s">
        <v>9</v>
      </c>
      <c r="D6101" s="0" t="s">
        <v>6539</v>
      </c>
    </row>
    <row r="6102" customFormat="false" ht="13.8" hidden="false" customHeight="false" outlineLevel="0" collapsed="false">
      <c r="A6102" s="0" t="s">
        <v>52</v>
      </c>
      <c r="B6102" s="0" t="s">
        <v>116</v>
      </c>
      <c r="C6102" s="0" t="s">
        <v>117</v>
      </c>
      <c r="D6102" s="0" t="s">
        <v>6540</v>
      </c>
    </row>
    <row r="6103" customFormat="false" ht="13.8" hidden="false" customHeight="false" outlineLevel="0" collapsed="false">
      <c r="A6103" s="0" t="s">
        <v>64</v>
      </c>
      <c r="B6103" s="0" t="s">
        <v>182</v>
      </c>
      <c r="C6103" s="0" t="s">
        <v>183</v>
      </c>
      <c r="D6103" s="0" t="s">
        <v>6541</v>
      </c>
    </row>
    <row r="6104" customFormat="false" ht="13.8" hidden="false" customHeight="false" outlineLevel="0" collapsed="false">
      <c r="A6104" s="0" t="s">
        <v>8</v>
      </c>
      <c r="B6104" s="0" t="s">
        <v>16</v>
      </c>
      <c r="C6104" s="0" t="s">
        <v>55</v>
      </c>
      <c r="D6104" s="0" t="s">
        <v>6542</v>
      </c>
    </row>
    <row r="6105" customFormat="false" ht="13.8" hidden="false" customHeight="false" outlineLevel="0" collapsed="false">
      <c r="A6105" s="0" t="s">
        <v>15</v>
      </c>
      <c r="B6105" s="0" t="s">
        <v>5</v>
      </c>
      <c r="C6105" s="0" t="s">
        <v>9</v>
      </c>
      <c r="D6105" s="0" t="s">
        <v>6543</v>
      </c>
    </row>
    <row r="6106" customFormat="false" ht="13.8" hidden="false" customHeight="false" outlineLevel="0" collapsed="false">
      <c r="A6106" s="0" t="s">
        <v>816</v>
      </c>
      <c r="B6106" s="0" t="s">
        <v>8</v>
      </c>
      <c r="C6106" s="0" t="s">
        <v>266</v>
      </c>
      <c r="D6106" s="0" t="s">
        <v>6544</v>
      </c>
    </row>
    <row r="6107" customFormat="false" ht="13.8" hidden="false" customHeight="false" outlineLevel="0" collapsed="false">
      <c r="A6107" s="0" t="s">
        <v>76</v>
      </c>
      <c r="B6107" s="0" t="s">
        <v>73</v>
      </c>
      <c r="C6107" s="0" t="s">
        <v>74</v>
      </c>
      <c r="D6107" s="0" t="s">
        <v>6545</v>
      </c>
    </row>
    <row r="6108" customFormat="false" ht="13.8" hidden="false" customHeight="false" outlineLevel="0" collapsed="false">
      <c r="A6108" s="0" t="s">
        <v>210</v>
      </c>
      <c r="B6108" s="0" t="s">
        <v>580</v>
      </c>
      <c r="C6108" s="0" t="s">
        <v>555</v>
      </c>
      <c r="D6108" s="0" t="s">
        <v>6546</v>
      </c>
    </row>
    <row r="6109" customFormat="false" ht="13.8" hidden="false" customHeight="false" outlineLevel="0" collapsed="false">
      <c r="A6109" s="0" t="s">
        <v>26</v>
      </c>
      <c r="B6109" s="0" t="s">
        <v>38</v>
      </c>
      <c r="C6109" s="0" t="s">
        <v>41</v>
      </c>
      <c r="D6109" s="0" t="s">
        <v>6547</v>
      </c>
    </row>
    <row r="6110" customFormat="false" ht="13.8" hidden="false" customHeight="false" outlineLevel="0" collapsed="false">
      <c r="A6110" s="0" t="s">
        <v>4</v>
      </c>
      <c r="B6110" s="0" t="s">
        <v>95</v>
      </c>
      <c r="C6110" s="0" t="s">
        <v>96</v>
      </c>
      <c r="D6110" s="0" t="s">
        <v>6548</v>
      </c>
    </row>
    <row r="6111" customFormat="false" ht="13.8" hidden="false" customHeight="false" outlineLevel="0" collapsed="false">
      <c r="A6111" s="0" t="s">
        <v>64</v>
      </c>
      <c r="B6111" s="0" t="s">
        <v>30</v>
      </c>
      <c r="C6111" s="0" t="s">
        <v>152</v>
      </c>
      <c r="D6111" s="0" t="s">
        <v>6549</v>
      </c>
    </row>
    <row r="6112" customFormat="false" ht="13.8" hidden="false" customHeight="false" outlineLevel="0" collapsed="false">
      <c r="A6112" s="0" t="s">
        <v>4</v>
      </c>
      <c r="B6112" s="0" t="s">
        <v>61</v>
      </c>
      <c r="C6112" s="0" t="s">
        <v>2400</v>
      </c>
      <c r="D6112" s="0" t="s">
        <v>6550</v>
      </c>
    </row>
    <row r="6113" customFormat="false" ht="13.8" hidden="false" customHeight="false" outlineLevel="0" collapsed="false">
      <c r="A6113" s="0" t="s">
        <v>133</v>
      </c>
      <c r="B6113" s="0" t="s">
        <v>5</v>
      </c>
      <c r="C6113" s="0" t="s">
        <v>6</v>
      </c>
      <c r="D6113" s="0" t="s">
        <v>6551</v>
      </c>
    </row>
    <row r="6114" customFormat="false" ht="13.8" hidden="false" customHeight="false" outlineLevel="0" collapsed="false">
      <c r="A6114" s="0" t="s">
        <v>64</v>
      </c>
      <c r="B6114" s="0" t="s">
        <v>197</v>
      </c>
      <c r="C6114" s="0" t="s">
        <v>647</v>
      </c>
      <c r="D6114" s="0" t="s">
        <v>6552</v>
      </c>
    </row>
    <row r="6115" customFormat="false" ht="13.8" hidden="false" customHeight="false" outlineLevel="0" collapsed="false">
      <c r="A6115" s="0" t="s">
        <v>4</v>
      </c>
      <c r="B6115" s="0" t="s">
        <v>73</v>
      </c>
      <c r="C6115" s="0" t="s">
        <v>6553</v>
      </c>
      <c r="D6115" s="0" t="s">
        <v>6554</v>
      </c>
    </row>
    <row r="6116" customFormat="false" ht="13.8" hidden="false" customHeight="false" outlineLevel="0" collapsed="false">
      <c r="A6116" s="0" t="s">
        <v>15</v>
      </c>
      <c r="B6116" s="0" t="s">
        <v>35</v>
      </c>
      <c r="C6116" s="0" t="s">
        <v>36</v>
      </c>
      <c r="D6116" s="0" t="s">
        <v>6555</v>
      </c>
    </row>
    <row r="6117" customFormat="false" ht="13.8" hidden="false" customHeight="false" outlineLevel="0" collapsed="false">
      <c r="A6117" s="0" t="s">
        <v>15</v>
      </c>
      <c r="B6117" s="0" t="s">
        <v>1124</v>
      </c>
      <c r="C6117" s="0" t="s">
        <v>780</v>
      </c>
      <c r="D6117" s="0" t="s">
        <v>6556</v>
      </c>
    </row>
    <row r="6118" customFormat="false" ht="13.8" hidden="false" customHeight="false" outlineLevel="0" collapsed="false">
      <c r="A6118" s="0" t="s">
        <v>15</v>
      </c>
      <c r="B6118" s="0" t="s">
        <v>5</v>
      </c>
      <c r="C6118" s="0" t="s">
        <v>9</v>
      </c>
      <c r="D6118" s="0" t="s">
        <v>6557</v>
      </c>
    </row>
    <row r="6119" customFormat="false" ht="13.8" hidden="false" customHeight="false" outlineLevel="0" collapsed="false">
      <c r="A6119" s="0" t="s">
        <v>64</v>
      </c>
      <c r="B6119" s="0" t="s">
        <v>65</v>
      </c>
      <c r="C6119" s="0" t="s">
        <v>1052</v>
      </c>
      <c r="D6119" s="0" t="s">
        <v>6558</v>
      </c>
    </row>
    <row r="6120" customFormat="false" ht="13.8" hidden="false" customHeight="false" outlineLevel="0" collapsed="false">
      <c r="A6120" s="0" t="s">
        <v>119</v>
      </c>
      <c r="B6120" s="0" t="s">
        <v>44</v>
      </c>
      <c r="C6120" s="0" t="s">
        <v>126</v>
      </c>
      <c r="D6120" s="0" t="s">
        <v>6559</v>
      </c>
    </row>
    <row r="6121" customFormat="false" ht="13.8" hidden="false" customHeight="false" outlineLevel="0" collapsed="false">
      <c r="A6121" s="0" t="s">
        <v>26</v>
      </c>
      <c r="B6121" s="0" t="s">
        <v>314</v>
      </c>
      <c r="C6121" s="0" t="s">
        <v>315</v>
      </c>
      <c r="D6121" s="0" t="s">
        <v>6560</v>
      </c>
    </row>
    <row r="6122" customFormat="false" ht="13.8" hidden="false" customHeight="false" outlineLevel="0" collapsed="false">
      <c r="A6122" s="0" t="s">
        <v>15</v>
      </c>
      <c r="B6122" s="0" t="s">
        <v>197</v>
      </c>
      <c r="C6122" s="0" t="s">
        <v>198</v>
      </c>
      <c r="D6122" s="0" t="s">
        <v>6561</v>
      </c>
    </row>
    <row r="6123" customFormat="false" ht="13.8" hidden="false" customHeight="false" outlineLevel="0" collapsed="false">
      <c r="A6123" s="0" t="s">
        <v>4</v>
      </c>
      <c r="B6123" s="0" t="s">
        <v>230</v>
      </c>
      <c r="C6123" s="0" t="s">
        <v>231</v>
      </c>
      <c r="D6123" s="0" t="s">
        <v>6562</v>
      </c>
    </row>
    <row r="6124" customFormat="false" ht="13.8" hidden="false" customHeight="false" outlineLevel="0" collapsed="false">
      <c r="A6124" s="0" t="s">
        <v>52</v>
      </c>
      <c r="B6124" s="0" t="s">
        <v>407</v>
      </c>
      <c r="C6124" s="0" t="s">
        <v>1257</v>
      </c>
      <c r="D6124" s="0" t="s">
        <v>6563</v>
      </c>
    </row>
    <row r="6125" customFormat="false" ht="13.8" hidden="false" customHeight="false" outlineLevel="0" collapsed="false">
      <c r="A6125" s="0" t="s">
        <v>8</v>
      </c>
      <c r="B6125" s="0" t="s">
        <v>101</v>
      </c>
      <c r="C6125" s="0" t="s">
        <v>1722</v>
      </c>
      <c r="D6125" s="0" t="s">
        <v>6564</v>
      </c>
    </row>
    <row r="6126" customFormat="false" ht="13.8" hidden="false" customHeight="false" outlineLevel="0" collapsed="false">
      <c r="A6126" s="0" t="s">
        <v>816</v>
      </c>
      <c r="B6126" s="0" t="s">
        <v>35</v>
      </c>
      <c r="C6126" s="0" t="s">
        <v>53</v>
      </c>
      <c r="D6126" s="0" t="s">
        <v>6565</v>
      </c>
    </row>
    <row r="6127" customFormat="false" ht="13.8" hidden="false" customHeight="false" outlineLevel="0" collapsed="false">
      <c r="A6127" s="0" t="s">
        <v>15</v>
      </c>
      <c r="B6127" s="0" t="s">
        <v>12</v>
      </c>
      <c r="C6127" s="0" t="s">
        <v>321</v>
      </c>
      <c r="D6127" s="0" t="s">
        <v>6566</v>
      </c>
    </row>
    <row r="6128" customFormat="false" ht="13.8" hidden="false" customHeight="false" outlineLevel="0" collapsed="false">
      <c r="A6128" s="0" t="s">
        <v>15</v>
      </c>
      <c r="B6128" s="0" t="s">
        <v>35</v>
      </c>
      <c r="C6128" s="0" t="s">
        <v>721</v>
      </c>
      <c r="D6128" s="0" t="s">
        <v>6567</v>
      </c>
    </row>
    <row r="6129" customFormat="false" ht="13.8" hidden="false" customHeight="false" outlineLevel="0" collapsed="false">
      <c r="A6129" s="0" t="s">
        <v>15</v>
      </c>
      <c r="B6129" s="0" t="s">
        <v>12</v>
      </c>
      <c r="C6129" s="0" t="s">
        <v>321</v>
      </c>
      <c r="D6129" s="0" t="s">
        <v>6568</v>
      </c>
    </row>
    <row r="6130" customFormat="false" ht="13.8" hidden="false" customHeight="false" outlineLevel="0" collapsed="false">
      <c r="A6130" s="0" t="s">
        <v>133</v>
      </c>
      <c r="B6130" s="0" t="s">
        <v>5</v>
      </c>
      <c r="C6130" s="0" t="s">
        <v>9</v>
      </c>
      <c r="D6130" s="0" t="s">
        <v>6569</v>
      </c>
    </row>
    <row r="6131" customFormat="false" ht="13.8" hidden="false" customHeight="false" outlineLevel="0" collapsed="false">
      <c r="A6131" s="0" t="s">
        <v>15</v>
      </c>
      <c r="B6131" s="0" t="s">
        <v>5</v>
      </c>
      <c r="C6131" s="0" t="s">
        <v>9</v>
      </c>
      <c r="D6131" s="0" t="s">
        <v>6570</v>
      </c>
    </row>
    <row r="6132" customFormat="false" ht="13.8" hidden="false" customHeight="false" outlineLevel="0" collapsed="false">
      <c r="A6132" s="0" t="s">
        <v>816</v>
      </c>
      <c r="B6132" s="0" t="s">
        <v>182</v>
      </c>
      <c r="C6132" s="0" t="s">
        <v>183</v>
      </c>
      <c r="D6132" s="0" t="s">
        <v>6571</v>
      </c>
    </row>
    <row r="6133" customFormat="false" ht="13.8" hidden="false" customHeight="false" outlineLevel="0" collapsed="false">
      <c r="A6133" s="0" t="s">
        <v>11</v>
      </c>
      <c r="B6133" s="0" t="s">
        <v>35</v>
      </c>
      <c r="C6133" s="0" t="s">
        <v>50</v>
      </c>
      <c r="D6133" s="0" t="s">
        <v>6572</v>
      </c>
    </row>
    <row r="6134" customFormat="false" ht="13.8" hidden="false" customHeight="false" outlineLevel="0" collapsed="false">
      <c r="A6134" s="0" t="s">
        <v>34</v>
      </c>
      <c r="B6134" s="0" t="s">
        <v>5</v>
      </c>
      <c r="C6134" s="0" t="s">
        <v>131</v>
      </c>
      <c r="D6134" s="0" t="s">
        <v>6573</v>
      </c>
    </row>
    <row r="6135" customFormat="false" ht="13.8" hidden="false" customHeight="false" outlineLevel="0" collapsed="false">
      <c r="A6135" s="0" t="s">
        <v>133</v>
      </c>
      <c r="B6135" s="0" t="s">
        <v>593</v>
      </c>
      <c r="C6135" s="0" t="s">
        <v>9</v>
      </c>
      <c r="D6135" s="0" t="s">
        <v>6574</v>
      </c>
    </row>
    <row r="6136" customFormat="false" ht="13.8" hidden="false" customHeight="false" outlineLevel="0" collapsed="false">
      <c r="A6136" s="0" t="s">
        <v>64</v>
      </c>
      <c r="B6136" s="0" t="s">
        <v>85</v>
      </c>
      <c r="C6136" s="0" t="s">
        <v>1059</v>
      </c>
      <c r="D6136" s="0" t="s">
        <v>6575</v>
      </c>
    </row>
    <row r="6137" customFormat="false" ht="13.8" hidden="false" customHeight="false" outlineLevel="0" collapsed="false">
      <c r="A6137" s="0" t="s">
        <v>64</v>
      </c>
      <c r="B6137" s="0" t="s">
        <v>23</v>
      </c>
      <c r="C6137" s="0" t="s">
        <v>24</v>
      </c>
      <c r="D6137" s="0" t="s">
        <v>6576</v>
      </c>
    </row>
    <row r="6138" customFormat="false" ht="13.8" hidden="false" customHeight="false" outlineLevel="0" collapsed="false">
      <c r="A6138" s="0" t="s">
        <v>64</v>
      </c>
      <c r="B6138" s="0" t="s">
        <v>12</v>
      </c>
      <c r="C6138" s="0" t="s">
        <v>321</v>
      </c>
      <c r="D6138" s="0" t="s">
        <v>6577</v>
      </c>
    </row>
    <row r="6139" customFormat="false" ht="13.8" hidden="false" customHeight="false" outlineLevel="0" collapsed="false">
      <c r="A6139" s="0" t="s">
        <v>26</v>
      </c>
      <c r="B6139" s="0" t="s">
        <v>35</v>
      </c>
      <c r="C6139" s="0" t="s">
        <v>721</v>
      </c>
      <c r="D6139" s="0" t="s">
        <v>6578</v>
      </c>
    </row>
    <row r="6140" customFormat="false" ht="13.8" hidden="false" customHeight="false" outlineLevel="0" collapsed="false">
      <c r="A6140" s="0" t="s">
        <v>15</v>
      </c>
      <c r="B6140" s="0" t="s">
        <v>44</v>
      </c>
      <c r="C6140" s="0" t="s">
        <v>145</v>
      </c>
      <c r="D6140" s="0" t="s">
        <v>6579</v>
      </c>
    </row>
    <row r="6141" customFormat="false" ht="13.8" hidden="false" customHeight="false" outlineLevel="0" collapsed="false">
      <c r="A6141" s="0" t="s">
        <v>4</v>
      </c>
      <c r="B6141" s="0" t="s">
        <v>230</v>
      </c>
      <c r="C6141" s="0" t="s">
        <v>231</v>
      </c>
      <c r="D6141" s="0" t="s">
        <v>6580</v>
      </c>
    </row>
    <row r="6142" customFormat="false" ht="13.8" hidden="false" customHeight="false" outlineLevel="0" collapsed="false">
      <c r="A6142" s="0" t="s">
        <v>19</v>
      </c>
      <c r="B6142" s="0" t="s">
        <v>5</v>
      </c>
      <c r="C6142" s="0" t="s">
        <v>1301</v>
      </c>
      <c r="D6142" s="0" t="s">
        <v>6581</v>
      </c>
    </row>
    <row r="6143" customFormat="false" ht="13.8" hidden="false" customHeight="false" outlineLevel="0" collapsed="false">
      <c r="A6143" s="0" t="s">
        <v>133</v>
      </c>
      <c r="B6143" s="0" t="s">
        <v>5</v>
      </c>
      <c r="C6143" s="0" t="s">
        <v>9</v>
      </c>
      <c r="D6143" s="0" t="s">
        <v>6582</v>
      </c>
    </row>
    <row r="6144" customFormat="false" ht="13.8" hidden="false" customHeight="false" outlineLevel="0" collapsed="false">
      <c r="A6144" s="0" t="s">
        <v>8</v>
      </c>
      <c r="B6144" s="0" t="s">
        <v>16</v>
      </c>
      <c r="C6144" s="0" t="s">
        <v>55</v>
      </c>
      <c r="D6144" s="0" t="s">
        <v>6583</v>
      </c>
    </row>
    <row r="6145" customFormat="false" ht="13.8" hidden="false" customHeight="false" outlineLevel="0" collapsed="false">
      <c r="A6145" s="0" t="s">
        <v>15</v>
      </c>
      <c r="B6145" s="0" t="s">
        <v>156</v>
      </c>
      <c r="C6145" s="0" t="s">
        <v>180</v>
      </c>
      <c r="D6145" s="0" t="s">
        <v>6584</v>
      </c>
    </row>
    <row r="6146" customFormat="false" ht="13.8" hidden="false" customHeight="false" outlineLevel="0" collapsed="false">
      <c r="A6146" s="0" t="s">
        <v>4</v>
      </c>
      <c r="B6146" s="0" t="s">
        <v>85</v>
      </c>
      <c r="C6146" s="0" t="s">
        <v>1059</v>
      </c>
      <c r="D6146" s="0" t="s">
        <v>6585</v>
      </c>
    </row>
    <row r="6147" customFormat="false" ht="13.8" hidden="false" customHeight="false" outlineLevel="0" collapsed="false">
      <c r="A6147" s="0" t="s">
        <v>64</v>
      </c>
      <c r="B6147" s="0" t="s">
        <v>27</v>
      </c>
      <c r="C6147" s="0" t="s">
        <v>843</v>
      </c>
      <c r="D6147" s="0" t="s">
        <v>6586</v>
      </c>
    </row>
    <row r="6148" customFormat="false" ht="13.8" hidden="false" customHeight="false" outlineLevel="0" collapsed="false">
      <c r="A6148" s="0" t="s">
        <v>64</v>
      </c>
      <c r="B6148" s="0" t="s">
        <v>109</v>
      </c>
      <c r="C6148" s="0" t="s">
        <v>110</v>
      </c>
      <c r="D6148" s="0" t="s">
        <v>6587</v>
      </c>
    </row>
    <row r="6149" customFormat="false" ht="13.8" hidden="false" customHeight="false" outlineLevel="0" collapsed="false">
      <c r="A6149" s="0" t="s">
        <v>64</v>
      </c>
      <c r="B6149" s="0" t="s">
        <v>230</v>
      </c>
      <c r="C6149" s="0" t="s">
        <v>231</v>
      </c>
      <c r="D6149" s="0" t="s">
        <v>6588</v>
      </c>
    </row>
    <row r="6150" customFormat="false" ht="13.8" hidden="false" customHeight="false" outlineLevel="0" collapsed="false">
      <c r="A6150" s="0" t="s">
        <v>15</v>
      </c>
      <c r="B6150" s="0" t="s">
        <v>30</v>
      </c>
      <c r="C6150" s="0" t="s">
        <v>152</v>
      </c>
      <c r="D6150" s="0" t="s">
        <v>6589</v>
      </c>
    </row>
    <row r="6151" customFormat="false" ht="13.8" hidden="false" customHeight="false" outlineLevel="0" collapsed="false">
      <c r="A6151" s="0" t="s">
        <v>128</v>
      </c>
      <c r="B6151" s="0" t="s">
        <v>230</v>
      </c>
      <c r="C6151" s="0" t="s">
        <v>231</v>
      </c>
      <c r="D6151" s="0" t="s">
        <v>6590</v>
      </c>
    </row>
    <row r="6152" customFormat="false" ht="13.8" hidden="false" customHeight="false" outlineLevel="0" collapsed="false">
      <c r="A6152" s="0" t="s">
        <v>816</v>
      </c>
      <c r="B6152" s="0" t="s">
        <v>35</v>
      </c>
      <c r="C6152" s="0" t="s">
        <v>50</v>
      </c>
      <c r="D6152" s="0" t="s">
        <v>6591</v>
      </c>
    </row>
    <row r="6153" customFormat="false" ht="13.8" hidden="false" customHeight="false" outlineLevel="0" collapsed="false">
      <c r="A6153" s="0" t="s">
        <v>58</v>
      </c>
      <c r="B6153" s="0" t="s">
        <v>27</v>
      </c>
      <c r="C6153" s="0" t="s">
        <v>4433</v>
      </c>
      <c r="D6153" s="0" t="s">
        <v>6592</v>
      </c>
    </row>
    <row r="6154" customFormat="false" ht="13.8" hidden="false" customHeight="false" outlineLevel="0" collapsed="false">
      <c r="A6154" s="0" t="s">
        <v>76</v>
      </c>
      <c r="B6154" s="0" t="s">
        <v>16</v>
      </c>
      <c r="C6154" s="0" t="s">
        <v>2534</v>
      </c>
      <c r="D6154" s="0" t="s">
        <v>6593</v>
      </c>
    </row>
    <row r="6155" customFormat="false" ht="13.8" hidden="false" customHeight="false" outlineLevel="0" collapsed="false">
      <c r="A6155" s="0" t="s">
        <v>76</v>
      </c>
      <c r="B6155" s="0" t="s">
        <v>230</v>
      </c>
      <c r="C6155" s="0" t="s">
        <v>231</v>
      </c>
      <c r="D6155" s="0" t="s">
        <v>6594</v>
      </c>
    </row>
    <row r="6156" customFormat="false" ht="13.8" hidden="false" customHeight="false" outlineLevel="0" collapsed="false">
      <c r="A6156" s="0" t="s">
        <v>254</v>
      </c>
      <c r="B6156" s="0" t="s">
        <v>227</v>
      </c>
      <c r="C6156" s="0" t="s">
        <v>433</v>
      </c>
      <c r="D6156" s="0" t="s">
        <v>6595</v>
      </c>
    </row>
    <row r="6157" customFormat="false" ht="13.8" hidden="false" customHeight="false" outlineLevel="0" collapsed="false">
      <c r="A6157" s="0" t="s">
        <v>119</v>
      </c>
      <c r="B6157" s="0" t="s">
        <v>5</v>
      </c>
      <c r="C6157" s="0" t="s">
        <v>9</v>
      </c>
      <c r="D6157" s="0" t="s">
        <v>6596</v>
      </c>
    </row>
    <row r="6158" customFormat="false" ht="13.8" hidden="false" customHeight="false" outlineLevel="0" collapsed="false">
      <c r="A6158" s="0" t="s">
        <v>4</v>
      </c>
      <c r="B6158" s="0" t="s">
        <v>47</v>
      </c>
      <c r="C6158" s="0" t="s">
        <v>48</v>
      </c>
      <c r="D6158" s="0" t="s">
        <v>6597</v>
      </c>
    </row>
    <row r="6159" customFormat="false" ht="13.8" hidden="false" customHeight="false" outlineLevel="0" collapsed="false">
      <c r="A6159" s="0" t="s">
        <v>11</v>
      </c>
      <c r="B6159" s="0" t="s">
        <v>354</v>
      </c>
      <c r="C6159" s="0" t="s">
        <v>355</v>
      </c>
      <c r="D6159" s="0" t="s">
        <v>6598</v>
      </c>
    </row>
    <row r="6160" customFormat="false" ht="13.8" hidden="false" customHeight="false" outlineLevel="0" collapsed="false">
      <c r="A6160" s="0" t="s">
        <v>8</v>
      </c>
      <c r="B6160" s="0" t="s">
        <v>16</v>
      </c>
      <c r="C6160" s="0" t="s">
        <v>55</v>
      </c>
      <c r="D6160" s="0" t="s">
        <v>6599</v>
      </c>
    </row>
    <row r="6161" customFormat="false" ht="13.8" hidden="false" customHeight="false" outlineLevel="0" collapsed="false">
      <c r="A6161" s="0" t="s">
        <v>72</v>
      </c>
      <c r="B6161" s="0" t="s">
        <v>23</v>
      </c>
      <c r="C6161" s="0" t="s">
        <v>24</v>
      </c>
      <c r="D6161" s="0" t="s">
        <v>6600</v>
      </c>
    </row>
    <row r="6162" customFormat="false" ht="13.8" hidden="false" customHeight="false" outlineLevel="0" collapsed="false">
      <c r="A6162" s="0" t="s">
        <v>64</v>
      </c>
      <c r="B6162" s="0" t="s">
        <v>65</v>
      </c>
      <c r="C6162" s="0" t="s">
        <v>317</v>
      </c>
      <c r="D6162" s="0" t="s">
        <v>6601</v>
      </c>
    </row>
    <row r="6163" customFormat="false" ht="13.8" hidden="false" customHeight="false" outlineLevel="0" collapsed="false">
      <c r="A6163" s="0" t="s">
        <v>4</v>
      </c>
      <c r="B6163" s="0" t="s">
        <v>47</v>
      </c>
      <c r="C6163" s="0" t="s">
        <v>48</v>
      </c>
      <c r="D6163" s="0" t="s">
        <v>6602</v>
      </c>
    </row>
    <row r="6164" customFormat="false" ht="13.8" hidden="false" customHeight="false" outlineLevel="0" collapsed="false">
      <c r="A6164" s="0" t="s">
        <v>210</v>
      </c>
      <c r="B6164" s="0" t="s">
        <v>580</v>
      </c>
      <c r="C6164" s="0" t="s">
        <v>555</v>
      </c>
      <c r="D6164" s="0" t="s">
        <v>6603</v>
      </c>
    </row>
    <row r="6165" customFormat="false" ht="13.8" hidden="false" customHeight="false" outlineLevel="0" collapsed="false">
      <c r="A6165" s="0" t="s">
        <v>15</v>
      </c>
      <c r="B6165" s="0" t="s">
        <v>16</v>
      </c>
      <c r="C6165" s="0" t="s">
        <v>55</v>
      </c>
      <c r="D6165" s="0" t="s">
        <v>6604</v>
      </c>
    </row>
    <row r="6166" customFormat="false" ht="13.8" hidden="false" customHeight="false" outlineLevel="0" collapsed="false">
      <c r="A6166" s="0" t="s">
        <v>76</v>
      </c>
      <c r="B6166" s="0" t="s">
        <v>73</v>
      </c>
      <c r="C6166" s="0" t="s">
        <v>93</v>
      </c>
      <c r="D6166" s="0" t="s">
        <v>6605</v>
      </c>
    </row>
    <row r="6167" customFormat="false" ht="13.8" hidden="false" customHeight="false" outlineLevel="0" collapsed="false">
      <c r="A6167" s="0" t="s">
        <v>15</v>
      </c>
      <c r="B6167" s="0" t="s">
        <v>77</v>
      </c>
      <c r="C6167" s="0" t="s">
        <v>78</v>
      </c>
      <c r="D6167" s="0" t="s">
        <v>6606</v>
      </c>
    </row>
    <row r="6168" customFormat="false" ht="13.8" hidden="false" customHeight="false" outlineLevel="0" collapsed="false">
      <c r="A6168" s="0" t="s">
        <v>226</v>
      </c>
      <c r="B6168" s="0" t="s">
        <v>44</v>
      </c>
      <c r="C6168" s="0" t="s">
        <v>145</v>
      </c>
      <c r="D6168" s="0" t="s">
        <v>6607</v>
      </c>
    </row>
    <row r="6169" customFormat="false" ht="13.8" hidden="false" customHeight="false" outlineLevel="0" collapsed="false">
      <c r="A6169" s="0" t="s">
        <v>26</v>
      </c>
      <c r="B6169" s="0" t="s">
        <v>182</v>
      </c>
      <c r="C6169" s="0" t="s">
        <v>183</v>
      </c>
      <c r="D6169" s="0" t="s">
        <v>6608</v>
      </c>
    </row>
    <row r="6170" customFormat="false" ht="13.8" hidden="false" customHeight="false" outlineLevel="0" collapsed="false">
      <c r="A6170" s="0" t="s">
        <v>226</v>
      </c>
      <c r="B6170" s="0" t="s">
        <v>30</v>
      </c>
      <c r="C6170" s="0" t="s">
        <v>31</v>
      </c>
      <c r="D6170" s="0" t="s">
        <v>6609</v>
      </c>
    </row>
    <row r="6171" customFormat="false" ht="13.8" hidden="false" customHeight="false" outlineLevel="0" collapsed="false">
      <c r="A6171" s="0" t="s">
        <v>8</v>
      </c>
      <c r="B6171" s="0" t="s">
        <v>16</v>
      </c>
      <c r="C6171" s="0" t="s">
        <v>55</v>
      </c>
      <c r="D6171" s="0" t="s">
        <v>6610</v>
      </c>
    </row>
    <row r="6172" customFormat="false" ht="13.8" hidden="false" customHeight="false" outlineLevel="0" collapsed="false">
      <c r="A6172" s="0" t="s">
        <v>64</v>
      </c>
      <c r="B6172" s="0" t="s">
        <v>959</v>
      </c>
      <c r="C6172" s="0" t="s">
        <v>1198</v>
      </c>
      <c r="D6172" s="0" t="s">
        <v>6611</v>
      </c>
    </row>
    <row r="6173" customFormat="false" ht="13.8" hidden="false" customHeight="false" outlineLevel="0" collapsed="false">
      <c r="A6173" s="0" t="s">
        <v>15</v>
      </c>
      <c r="B6173" s="0" t="s">
        <v>5</v>
      </c>
      <c r="C6173" s="0" t="s">
        <v>131</v>
      </c>
      <c r="D6173" s="0" t="s">
        <v>6612</v>
      </c>
    </row>
    <row r="6174" customFormat="false" ht="13.8" hidden="false" customHeight="false" outlineLevel="0" collapsed="false">
      <c r="A6174" s="0" t="s">
        <v>226</v>
      </c>
      <c r="B6174" s="0" t="s">
        <v>227</v>
      </c>
      <c r="C6174" s="0" t="s">
        <v>228</v>
      </c>
      <c r="D6174" s="0" t="s">
        <v>6613</v>
      </c>
    </row>
    <row r="6175" customFormat="false" ht="13.8" hidden="false" customHeight="false" outlineLevel="0" collapsed="false">
      <c r="A6175" s="0" t="s">
        <v>226</v>
      </c>
      <c r="B6175" s="0" t="s">
        <v>186</v>
      </c>
      <c r="C6175" s="0" t="s">
        <v>187</v>
      </c>
      <c r="D6175" s="0" t="s">
        <v>6614</v>
      </c>
    </row>
    <row r="6176" customFormat="false" ht="13.8" hidden="false" customHeight="false" outlineLevel="0" collapsed="false">
      <c r="A6176" s="0" t="s">
        <v>15</v>
      </c>
      <c r="B6176" s="0" t="s">
        <v>197</v>
      </c>
      <c r="C6176" s="0" t="s">
        <v>647</v>
      </c>
      <c r="D6176" s="0" t="s">
        <v>6615</v>
      </c>
    </row>
    <row r="6177" customFormat="false" ht="13.8" hidden="false" customHeight="false" outlineLevel="0" collapsed="false">
      <c r="A6177" s="0" t="s">
        <v>15</v>
      </c>
      <c r="B6177" s="0" t="s">
        <v>30</v>
      </c>
      <c r="C6177" s="0" t="s">
        <v>31</v>
      </c>
      <c r="D6177" s="0" t="s">
        <v>6616</v>
      </c>
    </row>
    <row r="6178" customFormat="false" ht="13.8" hidden="false" customHeight="false" outlineLevel="0" collapsed="false">
      <c r="A6178" s="0" t="s">
        <v>64</v>
      </c>
      <c r="B6178" s="0" t="s">
        <v>38</v>
      </c>
      <c r="C6178" s="0" t="s">
        <v>41</v>
      </c>
      <c r="D6178" s="0" t="s">
        <v>6617</v>
      </c>
    </row>
    <row r="6179" customFormat="false" ht="13.8" hidden="false" customHeight="false" outlineLevel="0" collapsed="false">
      <c r="A6179" s="0" t="s">
        <v>68</v>
      </c>
      <c r="B6179" s="0" t="s">
        <v>12</v>
      </c>
      <c r="C6179" s="0" t="s">
        <v>140</v>
      </c>
      <c r="D6179" s="0" t="s">
        <v>6618</v>
      </c>
    </row>
    <row r="6180" customFormat="false" ht="13.8" hidden="false" customHeight="false" outlineLevel="0" collapsed="false">
      <c r="A6180" s="0" t="s">
        <v>34</v>
      </c>
      <c r="B6180" s="0" t="s">
        <v>98</v>
      </c>
      <c r="C6180" s="0" t="s">
        <v>122</v>
      </c>
      <c r="D6180" s="0" t="s">
        <v>6619</v>
      </c>
    </row>
    <row r="6181" customFormat="false" ht="13.8" hidden="false" customHeight="false" outlineLevel="0" collapsed="false">
      <c r="A6181" s="0" t="s">
        <v>15</v>
      </c>
      <c r="B6181" s="0" t="s">
        <v>44</v>
      </c>
      <c r="C6181" s="0" t="s">
        <v>145</v>
      </c>
      <c r="D6181" s="0" t="s">
        <v>6620</v>
      </c>
    </row>
    <row r="6182" customFormat="false" ht="13.8" hidden="false" customHeight="false" outlineLevel="0" collapsed="false">
      <c r="A6182" s="0" t="s">
        <v>4</v>
      </c>
      <c r="B6182" s="0" t="s">
        <v>98</v>
      </c>
      <c r="C6182" s="0" t="s">
        <v>122</v>
      </c>
      <c r="D6182" s="0" t="s">
        <v>6621</v>
      </c>
    </row>
    <row r="6183" customFormat="false" ht="13.8" hidden="false" customHeight="false" outlineLevel="0" collapsed="false">
      <c r="A6183" s="0" t="s">
        <v>19</v>
      </c>
      <c r="B6183" s="0" t="s">
        <v>5</v>
      </c>
      <c r="C6183" s="0" t="s">
        <v>9</v>
      </c>
      <c r="D6183" s="0" t="s">
        <v>6622</v>
      </c>
    </row>
    <row r="6184" customFormat="false" ht="13.8" hidden="false" customHeight="false" outlineLevel="0" collapsed="false">
      <c r="A6184" s="0" t="s">
        <v>530</v>
      </c>
      <c r="B6184" s="0" t="s">
        <v>16</v>
      </c>
      <c r="C6184" s="0" t="s">
        <v>55</v>
      </c>
      <c r="D6184" s="0" t="s">
        <v>6623</v>
      </c>
    </row>
    <row r="6185" customFormat="false" ht="13.8" hidden="false" customHeight="false" outlineLevel="0" collapsed="false">
      <c r="A6185" s="0" t="s">
        <v>72</v>
      </c>
      <c r="B6185" s="0" t="s">
        <v>61</v>
      </c>
      <c r="C6185" s="0" t="s">
        <v>248</v>
      </c>
      <c r="D6185" s="0" t="s">
        <v>6624</v>
      </c>
    </row>
    <row r="6186" customFormat="false" ht="13.8" hidden="false" customHeight="false" outlineLevel="0" collapsed="false">
      <c r="A6186" s="0" t="s">
        <v>58</v>
      </c>
      <c r="B6186" s="0" t="s">
        <v>12</v>
      </c>
      <c r="C6186" s="0" t="s">
        <v>13</v>
      </c>
      <c r="D6186" s="0" t="s">
        <v>6625</v>
      </c>
    </row>
    <row r="6187" customFormat="false" ht="13.8" hidden="false" customHeight="false" outlineLevel="0" collapsed="false">
      <c r="A6187" s="0" t="s">
        <v>58</v>
      </c>
      <c r="B6187" s="0" t="s">
        <v>35</v>
      </c>
      <c r="C6187" s="0" t="s">
        <v>53</v>
      </c>
      <c r="D6187" s="0" t="s">
        <v>6626</v>
      </c>
    </row>
    <row r="6188" customFormat="false" ht="13.8" hidden="false" customHeight="false" outlineLevel="0" collapsed="false">
      <c r="A6188" s="0" t="s">
        <v>15</v>
      </c>
      <c r="B6188" s="0" t="s">
        <v>98</v>
      </c>
      <c r="C6188" s="0" t="s">
        <v>99</v>
      </c>
      <c r="D6188" s="0" t="s">
        <v>6627</v>
      </c>
    </row>
    <row r="6189" customFormat="false" ht="13.8" hidden="false" customHeight="false" outlineLevel="0" collapsed="false">
      <c r="A6189" s="0" t="s">
        <v>133</v>
      </c>
      <c r="B6189" s="0" t="s">
        <v>5</v>
      </c>
      <c r="C6189" s="0" t="s">
        <v>9</v>
      </c>
      <c r="D6189" s="0" t="s">
        <v>6628</v>
      </c>
    </row>
    <row r="6190" customFormat="false" ht="13.8" hidden="false" customHeight="false" outlineLevel="0" collapsed="false">
      <c r="A6190" s="0" t="s">
        <v>72</v>
      </c>
      <c r="B6190" s="0" t="s">
        <v>197</v>
      </c>
      <c r="C6190" s="0" t="s">
        <v>647</v>
      </c>
      <c r="D6190" s="0" t="s">
        <v>6629</v>
      </c>
    </row>
    <row r="6191" customFormat="false" ht="13.8" hidden="false" customHeight="false" outlineLevel="0" collapsed="false">
      <c r="A6191" s="0" t="s">
        <v>15</v>
      </c>
      <c r="B6191" s="0" t="s">
        <v>16</v>
      </c>
      <c r="C6191" s="0" t="s">
        <v>55</v>
      </c>
      <c r="D6191" s="0" t="s">
        <v>6630</v>
      </c>
    </row>
    <row r="6192" customFormat="false" ht="13.8" hidden="false" customHeight="false" outlineLevel="0" collapsed="false">
      <c r="A6192" s="0" t="s">
        <v>26</v>
      </c>
      <c r="B6192" s="0" t="s">
        <v>38</v>
      </c>
      <c r="C6192" s="0" t="s">
        <v>41</v>
      </c>
      <c r="D6192" s="0" t="s">
        <v>4329</v>
      </c>
    </row>
    <row r="6193" customFormat="false" ht="13.8" hidden="false" customHeight="false" outlineLevel="0" collapsed="false">
      <c r="A6193" s="0" t="s">
        <v>34</v>
      </c>
      <c r="B6193" s="0" t="s">
        <v>27</v>
      </c>
      <c r="C6193" s="0" t="s">
        <v>28</v>
      </c>
      <c r="D6193" s="0" t="s">
        <v>6631</v>
      </c>
    </row>
    <row r="6194" customFormat="false" ht="13.8" hidden="false" customHeight="false" outlineLevel="0" collapsed="false">
      <c r="A6194" s="0" t="s">
        <v>64</v>
      </c>
      <c r="B6194" s="0" t="s">
        <v>354</v>
      </c>
      <c r="C6194" s="0" t="s">
        <v>355</v>
      </c>
      <c r="D6194" s="0" t="s">
        <v>6632</v>
      </c>
    </row>
    <row r="6195" customFormat="false" ht="13.8" hidden="false" customHeight="false" outlineLevel="0" collapsed="false">
      <c r="A6195" s="0" t="s">
        <v>15</v>
      </c>
      <c r="B6195" s="0" t="s">
        <v>98</v>
      </c>
      <c r="C6195" s="0" t="s">
        <v>99</v>
      </c>
      <c r="D6195" s="0" t="s">
        <v>6633</v>
      </c>
    </row>
    <row r="6196" customFormat="false" ht="13.8" hidden="false" customHeight="false" outlineLevel="0" collapsed="false">
      <c r="A6196" s="0" t="s">
        <v>8</v>
      </c>
      <c r="B6196" s="0" t="s">
        <v>6634</v>
      </c>
      <c r="C6196" s="0" t="s">
        <v>381</v>
      </c>
      <c r="D6196" s="0" t="s">
        <v>6635</v>
      </c>
    </row>
    <row r="6197" customFormat="false" ht="13.8" hidden="false" customHeight="false" outlineLevel="0" collapsed="false">
      <c r="A6197" s="0" t="s">
        <v>119</v>
      </c>
      <c r="B6197" s="0" t="s">
        <v>5</v>
      </c>
      <c r="C6197" s="0" t="s">
        <v>9</v>
      </c>
      <c r="D6197" s="0" t="s">
        <v>6636</v>
      </c>
    </row>
    <row r="6198" customFormat="false" ht="13.8" hidden="false" customHeight="false" outlineLevel="0" collapsed="false">
      <c r="A6198" s="0" t="s">
        <v>34</v>
      </c>
      <c r="B6198" s="0" t="s">
        <v>35</v>
      </c>
      <c r="C6198" s="0" t="s">
        <v>53</v>
      </c>
      <c r="D6198" s="0" t="s">
        <v>6637</v>
      </c>
    </row>
    <row r="6199" customFormat="false" ht="13.8" hidden="false" customHeight="false" outlineLevel="0" collapsed="false">
      <c r="A6199" s="0" t="s">
        <v>64</v>
      </c>
      <c r="B6199" s="0" t="s">
        <v>435</v>
      </c>
      <c r="C6199" s="0" t="s">
        <v>436</v>
      </c>
      <c r="D6199" s="0" t="s">
        <v>6638</v>
      </c>
    </row>
    <row r="6200" customFormat="false" ht="13.8" hidden="false" customHeight="false" outlineLevel="0" collapsed="false">
      <c r="A6200" s="0" t="s">
        <v>76</v>
      </c>
      <c r="B6200" s="0" t="s">
        <v>95</v>
      </c>
      <c r="C6200" s="0" t="s">
        <v>96</v>
      </c>
      <c r="D6200" s="0" t="s">
        <v>6639</v>
      </c>
    </row>
    <row r="6201" customFormat="false" ht="13.8" hidden="false" customHeight="false" outlineLevel="0" collapsed="false">
      <c r="A6201" s="0" t="s">
        <v>15</v>
      </c>
      <c r="B6201" s="0" t="s">
        <v>354</v>
      </c>
      <c r="C6201" s="0" t="s">
        <v>596</v>
      </c>
      <c r="D6201" s="0" t="s">
        <v>6640</v>
      </c>
    </row>
    <row r="6202" customFormat="false" ht="13.8" hidden="false" customHeight="false" outlineLevel="0" collapsed="false">
      <c r="A6202" s="0" t="s">
        <v>76</v>
      </c>
      <c r="B6202" s="0" t="s">
        <v>61</v>
      </c>
      <c r="C6202" s="0" t="s">
        <v>1509</v>
      </c>
      <c r="D6202" s="0" t="s">
        <v>6641</v>
      </c>
    </row>
    <row r="6203" customFormat="false" ht="13.8" hidden="false" customHeight="false" outlineLevel="0" collapsed="false">
      <c r="A6203" s="0" t="s">
        <v>15</v>
      </c>
      <c r="B6203" s="0" t="s">
        <v>182</v>
      </c>
      <c r="C6203" s="0" t="s">
        <v>183</v>
      </c>
      <c r="D6203" s="0" t="s">
        <v>6642</v>
      </c>
    </row>
    <row r="6204" customFormat="false" ht="13.8" hidden="false" customHeight="false" outlineLevel="0" collapsed="false">
      <c r="A6204" s="0" t="s">
        <v>15</v>
      </c>
      <c r="B6204" s="0" t="s">
        <v>230</v>
      </c>
      <c r="C6204" s="0" t="s">
        <v>231</v>
      </c>
      <c r="D6204" s="0" t="s">
        <v>6643</v>
      </c>
    </row>
    <row r="6205" customFormat="false" ht="13.8" hidden="false" customHeight="false" outlineLevel="0" collapsed="false">
      <c r="A6205" s="0" t="s">
        <v>135</v>
      </c>
      <c r="B6205" s="0" t="s">
        <v>182</v>
      </c>
      <c r="C6205" s="0" t="s">
        <v>183</v>
      </c>
      <c r="D6205" s="0" t="s">
        <v>6644</v>
      </c>
    </row>
    <row r="6206" customFormat="false" ht="13.8" hidden="false" customHeight="false" outlineLevel="0" collapsed="false">
      <c r="A6206" s="0" t="s">
        <v>210</v>
      </c>
      <c r="B6206" s="0" t="s">
        <v>98</v>
      </c>
      <c r="C6206" s="0" t="s">
        <v>122</v>
      </c>
      <c r="D6206" s="0" t="s">
        <v>6645</v>
      </c>
    </row>
    <row r="6207" customFormat="false" ht="13.8" hidden="false" customHeight="false" outlineLevel="0" collapsed="false">
      <c r="A6207" s="0" t="s">
        <v>68</v>
      </c>
      <c r="B6207" s="0" t="s">
        <v>12</v>
      </c>
      <c r="C6207" s="0" t="s">
        <v>140</v>
      </c>
      <c r="D6207" s="0" t="s">
        <v>6646</v>
      </c>
    </row>
    <row r="6208" customFormat="false" ht="13.8" hidden="false" customHeight="false" outlineLevel="0" collapsed="false">
      <c r="A6208" s="0" t="s">
        <v>64</v>
      </c>
      <c r="B6208" s="0" t="s">
        <v>407</v>
      </c>
      <c r="C6208" s="0" t="s">
        <v>3142</v>
      </c>
      <c r="D6208" s="0" t="s">
        <v>6647</v>
      </c>
    </row>
    <row r="6209" customFormat="false" ht="13.8" hidden="false" customHeight="false" outlineLevel="0" collapsed="false">
      <c r="A6209" s="0" t="s">
        <v>26</v>
      </c>
      <c r="B6209" s="0" t="s">
        <v>38</v>
      </c>
      <c r="C6209" s="0" t="s">
        <v>41</v>
      </c>
      <c r="D6209" s="0" t="s">
        <v>6648</v>
      </c>
    </row>
    <row r="6210" customFormat="false" ht="13.8" hidden="false" customHeight="false" outlineLevel="0" collapsed="false">
      <c r="A6210" s="0" t="s">
        <v>15</v>
      </c>
      <c r="B6210" s="0" t="s">
        <v>23</v>
      </c>
      <c r="C6210" s="0" t="s">
        <v>24</v>
      </c>
      <c r="D6210" s="0" t="s">
        <v>6649</v>
      </c>
    </row>
    <row r="6211" customFormat="false" ht="13.8" hidden="false" customHeight="false" outlineLevel="0" collapsed="false">
      <c r="A6211" s="0" t="s">
        <v>76</v>
      </c>
      <c r="B6211" s="0" t="s">
        <v>5</v>
      </c>
      <c r="C6211" s="0" t="s">
        <v>9</v>
      </c>
      <c r="D6211" s="0" t="s">
        <v>6650</v>
      </c>
    </row>
    <row r="6212" customFormat="false" ht="13.8" hidden="false" customHeight="false" outlineLevel="0" collapsed="false">
      <c r="A6212" s="0" t="s">
        <v>15</v>
      </c>
      <c r="B6212" s="0" t="s">
        <v>159</v>
      </c>
      <c r="C6212" s="0" t="s">
        <v>160</v>
      </c>
      <c r="D6212" s="0" t="s">
        <v>6651</v>
      </c>
    </row>
    <row r="6213" customFormat="false" ht="13.8" hidden="false" customHeight="false" outlineLevel="0" collapsed="false">
      <c r="A6213" s="0" t="s">
        <v>68</v>
      </c>
      <c r="B6213" s="0" t="s">
        <v>35</v>
      </c>
      <c r="C6213" s="0" t="s">
        <v>50</v>
      </c>
      <c r="D6213" s="0" t="s">
        <v>6652</v>
      </c>
    </row>
    <row r="6214" customFormat="false" ht="13.8" hidden="false" customHeight="false" outlineLevel="0" collapsed="false">
      <c r="A6214" s="0" t="s">
        <v>15</v>
      </c>
      <c r="B6214" s="0" t="s">
        <v>354</v>
      </c>
      <c r="C6214" s="0" t="s">
        <v>596</v>
      </c>
      <c r="D6214" s="0" t="s">
        <v>6653</v>
      </c>
    </row>
    <row r="6215" customFormat="false" ht="13.8" hidden="false" customHeight="false" outlineLevel="0" collapsed="false">
      <c r="A6215" s="0" t="s">
        <v>15</v>
      </c>
      <c r="B6215" s="0" t="s">
        <v>35</v>
      </c>
      <c r="C6215" s="0" t="s">
        <v>53</v>
      </c>
      <c r="D6215" s="0" t="s">
        <v>6654</v>
      </c>
    </row>
    <row r="6216" customFormat="false" ht="13.8" hidden="false" customHeight="false" outlineLevel="0" collapsed="false">
      <c r="A6216" s="0" t="s">
        <v>26</v>
      </c>
      <c r="B6216" s="0" t="s">
        <v>23</v>
      </c>
      <c r="C6216" s="0" t="s">
        <v>363</v>
      </c>
      <c r="D6216" s="0" t="s">
        <v>6655</v>
      </c>
    </row>
    <row r="6217" customFormat="false" ht="13.8" hidden="false" customHeight="false" outlineLevel="0" collapsed="false">
      <c r="A6217" s="0" t="s">
        <v>15</v>
      </c>
      <c r="B6217" s="0" t="s">
        <v>23</v>
      </c>
      <c r="C6217" s="0" t="s">
        <v>363</v>
      </c>
      <c r="D6217" s="0" t="s">
        <v>6656</v>
      </c>
    </row>
    <row r="6218" customFormat="false" ht="13.8" hidden="false" customHeight="false" outlineLevel="0" collapsed="false">
      <c r="A6218" s="0" t="s">
        <v>11</v>
      </c>
      <c r="B6218" s="0" t="s">
        <v>182</v>
      </c>
      <c r="C6218" s="0" t="s">
        <v>183</v>
      </c>
      <c r="D6218" s="0" t="s">
        <v>6657</v>
      </c>
    </row>
    <row r="6219" customFormat="false" ht="13.8" hidden="false" customHeight="false" outlineLevel="0" collapsed="false">
      <c r="A6219" s="0" t="s">
        <v>64</v>
      </c>
      <c r="B6219" s="0" t="s">
        <v>35</v>
      </c>
      <c r="C6219" s="0" t="s">
        <v>53</v>
      </c>
      <c r="D6219" s="0" t="s">
        <v>6658</v>
      </c>
    </row>
    <row r="6220" customFormat="false" ht="13.8" hidden="false" customHeight="false" outlineLevel="0" collapsed="false">
      <c r="A6220" s="0" t="s">
        <v>52</v>
      </c>
      <c r="B6220" s="0" t="s">
        <v>35</v>
      </c>
      <c r="C6220" s="0" t="s">
        <v>53</v>
      </c>
      <c r="D6220" s="0" t="s">
        <v>6659</v>
      </c>
    </row>
    <row r="6221" customFormat="false" ht="13.8" hidden="false" customHeight="false" outlineLevel="0" collapsed="false">
      <c r="A6221" s="0" t="s">
        <v>11</v>
      </c>
      <c r="B6221" s="0" t="s">
        <v>44</v>
      </c>
      <c r="C6221" s="0" t="s">
        <v>559</v>
      </c>
      <c r="D6221" s="0" t="s">
        <v>6660</v>
      </c>
    </row>
    <row r="6222" customFormat="false" ht="13.8" hidden="false" customHeight="false" outlineLevel="0" collapsed="false">
      <c r="A6222" s="0" t="s">
        <v>26</v>
      </c>
      <c r="B6222" s="0" t="s">
        <v>5</v>
      </c>
      <c r="C6222" s="0" t="s">
        <v>131</v>
      </c>
      <c r="D6222" s="0" t="s">
        <v>6661</v>
      </c>
    </row>
    <row r="6223" customFormat="false" ht="13.8" hidden="false" customHeight="false" outlineLevel="0" collapsed="false">
      <c r="A6223" s="0" t="s">
        <v>8</v>
      </c>
      <c r="B6223" s="0" t="s">
        <v>65</v>
      </c>
      <c r="C6223" s="0" t="s">
        <v>317</v>
      </c>
      <c r="D6223" s="0" t="s">
        <v>6662</v>
      </c>
    </row>
    <row r="6224" customFormat="false" ht="13.8" hidden="false" customHeight="false" outlineLevel="0" collapsed="false">
      <c r="A6224" s="0" t="s">
        <v>15</v>
      </c>
      <c r="B6224" s="0" t="s">
        <v>211</v>
      </c>
      <c r="C6224" s="0" t="s">
        <v>212</v>
      </c>
      <c r="D6224" s="0" t="s">
        <v>6663</v>
      </c>
    </row>
    <row r="6225" customFormat="false" ht="13.8" hidden="false" customHeight="false" outlineLevel="0" collapsed="false">
      <c r="A6225" s="0" t="s">
        <v>15</v>
      </c>
      <c r="B6225" s="0" t="s">
        <v>230</v>
      </c>
      <c r="C6225" s="0" t="s">
        <v>327</v>
      </c>
      <c r="D6225" s="0" t="s">
        <v>6664</v>
      </c>
    </row>
    <row r="6226" customFormat="false" ht="13.8" hidden="false" customHeight="false" outlineLevel="0" collapsed="false">
      <c r="A6226" s="0" t="s">
        <v>15</v>
      </c>
      <c r="B6226" s="0" t="s">
        <v>5</v>
      </c>
      <c r="C6226" s="0" t="s">
        <v>9</v>
      </c>
      <c r="D6226" s="0" t="s">
        <v>6665</v>
      </c>
    </row>
    <row r="6227" customFormat="false" ht="13.8" hidden="false" customHeight="false" outlineLevel="0" collapsed="false">
      <c r="A6227" s="0" t="s">
        <v>15</v>
      </c>
      <c r="B6227" s="0" t="s">
        <v>5</v>
      </c>
      <c r="C6227" s="0" t="s">
        <v>9</v>
      </c>
      <c r="D6227" s="0" t="s">
        <v>6666</v>
      </c>
    </row>
    <row r="6228" customFormat="false" ht="13.8" hidden="false" customHeight="false" outlineLevel="0" collapsed="false">
      <c r="A6228" s="0" t="s">
        <v>58</v>
      </c>
      <c r="B6228" s="0" t="s">
        <v>182</v>
      </c>
      <c r="C6228" s="0" t="s">
        <v>266</v>
      </c>
      <c r="D6228" s="0" t="s">
        <v>6667</v>
      </c>
    </row>
    <row r="6229" customFormat="false" ht="13.8" hidden="false" customHeight="false" outlineLevel="0" collapsed="false">
      <c r="A6229" s="0" t="s">
        <v>72</v>
      </c>
      <c r="B6229" s="0" t="s">
        <v>109</v>
      </c>
      <c r="C6229" s="0" t="s">
        <v>112</v>
      </c>
      <c r="D6229" s="0" t="s">
        <v>6668</v>
      </c>
    </row>
    <row r="6230" customFormat="false" ht="13.8" hidden="false" customHeight="false" outlineLevel="0" collapsed="false">
      <c r="A6230" s="0" t="s">
        <v>15</v>
      </c>
      <c r="B6230" s="0" t="s">
        <v>227</v>
      </c>
      <c r="C6230" s="0" t="s">
        <v>433</v>
      </c>
      <c r="D6230" s="0" t="s">
        <v>6669</v>
      </c>
    </row>
    <row r="6231" customFormat="false" ht="13.8" hidden="false" customHeight="false" outlineLevel="0" collapsed="false">
      <c r="A6231" s="0" t="s">
        <v>52</v>
      </c>
      <c r="B6231" s="0" t="s">
        <v>413</v>
      </c>
      <c r="C6231" s="0" t="s">
        <v>800</v>
      </c>
      <c r="D6231" s="0" t="s">
        <v>6670</v>
      </c>
    </row>
    <row r="6232" customFormat="false" ht="13.8" hidden="false" customHeight="false" outlineLevel="0" collapsed="false">
      <c r="A6232" s="0" t="s">
        <v>72</v>
      </c>
      <c r="B6232" s="0" t="s">
        <v>61</v>
      </c>
      <c r="C6232" s="0" t="s">
        <v>248</v>
      </c>
      <c r="D6232" s="0" t="s">
        <v>6671</v>
      </c>
    </row>
    <row r="6233" customFormat="false" ht="13.8" hidden="false" customHeight="false" outlineLevel="0" collapsed="false">
      <c r="A6233" s="0" t="s">
        <v>15</v>
      </c>
      <c r="B6233" s="0" t="s">
        <v>23</v>
      </c>
      <c r="C6233" s="0" t="s">
        <v>24</v>
      </c>
      <c r="D6233" s="0" t="s">
        <v>6672</v>
      </c>
    </row>
    <row r="6234" customFormat="false" ht="13.8" hidden="false" customHeight="false" outlineLevel="0" collapsed="false">
      <c r="A6234" s="0" t="s">
        <v>43</v>
      </c>
      <c r="B6234" s="0" t="s">
        <v>44</v>
      </c>
      <c r="C6234" s="0" t="s">
        <v>624</v>
      </c>
      <c r="D6234" s="0" t="s">
        <v>6673</v>
      </c>
    </row>
    <row r="6235" customFormat="false" ht="13.8" hidden="false" customHeight="false" outlineLevel="0" collapsed="false">
      <c r="A6235" s="0" t="s">
        <v>64</v>
      </c>
      <c r="B6235" s="0" t="s">
        <v>230</v>
      </c>
      <c r="C6235" s="0" t="s">
        <v>327</v>
      </c>
      <c r="D6235" s="0" t="s">
        <v>6674</v>
      </c>
    </row>
    <row r="6236" customFormat="false" ht="13.8" hidden="false" customHeight="false" outlineLevel="0" collapsed="false">
      <c r="A6236" s="0" t="s">
        <v>15</v>
      </c>
      <c r="B6236" s="0" t="s">
        <v>147</v>
      </c>
      <c r="C6236" s="0" t="s">
        <v>148</v>
      </c>
      <c r="D6236" s="0" t="s">
        <v>6675</v>
      </c>
    </row>
    <row r="6237" customFormat="false" ht="13.8" hidden="false" customHeight="false" outlineLevel="0" collapsed="false">
      <c r="A6237" s="0" t="s">
        <v>4</v>
      </c>
      <c r="B6237" s="0" t="s">
        <v>47</v>
      </c>
      <c r="C6237" s="0" t="s">
        <v>48</v>
      </c>
      <c r="D6237" s="0" t="s">
        <v>6676</v>
      </c>
    </row>
    <row r="6238" customFormat="false" ht="13.8" hidden="false" customHeight="false" outlineLevel="0" collapsed="false">
      <c r="A6238" s="0" t="s">
        <v>15</v>
      </c>
      <c r="B6238" s="0" t="s">
        <v>35</v>
      </c>
      <c r="C6238" s="0" t="s">
        <v>53</v>
      </c>
      <c r="D6238" s="0" t="s">
        <v>6677</v>
      </c>
    </row>
    <row r="6239" customFormat="false" ht="13.8" hidden="false" customHeight="false" outlineLevel="0" collapsed="false">
      <c r="A6239" s="0" t="s">
        <v>15</v>
      </c>
      <c r="B6239" s="0" t="s">
        <v>227</v>
      </c>
      <c r="C6239" s="0" t="s">
        <v>433</v>
      </c>
      <c r="D6239" s="0" t="s">
        <v>6678</v>
      </c>
    </row>
    <row r="6240" customFormat="false" ht="13.8" hidden="false" customHeight="false" outlineLevel="0" collapsed="false">
      <c r="A6240" s="0" t="s">
        <v>15</v>
      </c>
      <c r="B6240" s="0" t="s">
        <v>419</v>
      </c>
      <c r="C6240" s="0" t="s">
        <v>575</v>
      </c>
      <c r="D6240" s="0" t="s">
        <v>6679</v>
      </c>
    </row>
    <row r="6241" customFormat="false" ht="13.8" hidden="false" customHeight="false" outlineLevel="0" collapsed="false">
      <c r="A6241" s="0" t="s">
        <v>64</v>
      </c>
      <c r="B6241" s="0" t="s">
        <v>182</v>
      </c>
      <c r="C6241" s="0" t="s">
        <v>266</v>
      </c>
      <c r="D6241" s="0" t="s">
        <v>6680</v>
      </c>
    </row>
    <row r="6242" customFormat="false" ht="13.8" hidden="false" customHeight="false" outlineLevel="0" collapsed="false">
      <c r="A6242" s="0" t="s">
        <v>64</v>
      </c>
      <c r="B6242" s="0" t="s">
        <v>182</v>
      </c>
      <c r="C6242" s="0" t="s">
        <v>266</v>
      </c>
      <c r="D6242" s="0" t="s">
        <v>6681</v>
      </c>
    </row>
    <row r="6243" customFormat="false" ht="13.8" hidden="false" customHeight="false" outlineLevel="0" collapsed="false">
      <c r="A6243" s="0" t="s">
        <v>64</v>
      </c>
      <c r="B6243" s="0" t="s">
        <v>407</v>
      </c>
      <c r="C6243" s="0" t="s">
        <v>408</v>
      </c>
      <c r="D6243" s="0" t="s">
        <v>6682</v>
      </c>
    </row>
    <row r="6244" customFormat="false" ht="13.8" hidden="false" customHeight="false" outlineLevel="0" collapsed="false">
      <c r="A6244" s="0" t="s">
        <v>58</v>
      </c>
      <c r="B6244" s="0" t="s">
        <v>12</v>
      </c>
      <c r="C6244" s="0" t="s">
        <v>13</v>
      </c>
      <c r="D6244" s="0" t="s">
        <v>6683</v>
      </c>
    </row>
    <row r="6245" customFormat="false" ht="13.8" hidden="false" customHeight="false" outlineLevel="0" collapsed="false">
      <c r="A6245" s="0" t="s">
        <v>72</v>
      </c>
      <c r="B6245" s="0" t="s">
        <v>23</v>
      </c>
      <c r="C6245" s="0" t="s">
        <v>24</v>
      </c>
      <c r="D6245" s="0" t="s">
        <v>6684</v>
      </c>
    </row>
    <row r="6246" customFormat="false" ht="13.8" hidden="false" customHeight="false" outlineLevel="0" collapsed="false">
      <c r="A6246" s="0" t="s">
        <v>64</v>
      </c>
      <c r="B6246" s="0" t="s">
        <v>65</v>
      </c>
      <c r="C6246" s="0" t="s">
        <v>317</v>
      </c>
      <c r="D6246" s="0" t="s">
        <v>6685</v>
      </c>
    </row>
    <row r="6247" customFormat="false" ht="13.8" hidden="false" customHeight="false" outlineLevel="0" collapsed="false">
      <c r="A6247" s="0" t="s">
        <v>64</v>
      </c>
      <c r="B6247" s="0" t="s">
        <v>98</v>
      </c>
      <c r="C6247" s="0" t="s">
        <v>162</v>
      </c>
      <c r="D6247" s="0" t="s">
        <v>6686</v>
      </c>
    </row>
    <row r="6248" customFormat="false" ht="13.8" hidden="false" customHeight="false" outlineLevel="0" collapsed="false">
      <c r="A6248" s="0" t="s">
        <v>530</v>
      </c>
      <c r="B6248" s="0" t="s">
        <v>5166</v>
      </c>
      <c r="C6248" s="0" t="s">
        <v>55</v>
      </c>
      <c r="D6248" s="0" t="s">
        <v>6687</v>
      </c>
    </row>
    <row r="6249" customFormat="false" ht="13.8" hidden="false" customHeight="false" outlineLevel="0" collapsed="false">
      <c r="A6249" s="0" t="s">
        <v>8</v>
      </c>
      <c r="B6249" s="0" t="s">
        <v>8</v>
      </c>
      <c r="C6249" s="0" t="s">
        <v>705</v>
      </c>
      <c r="D6249" s="0" t="s">
        <v>6688</v>
      </c>
    </row>
    <row r="6250" customFormat="false" ht="13.8" hidden="false" customHeight="false" outlineLevel="0" collapsed="false">
      <c r="A6250" s="0" t="s">
        <v>15</v>
      </c>
      <c r="B6250" s="0" t="s">
        <v>44</v>
      </c>
      <c r="C6250" s="0" t="s">
        <v>145</v>
      </c>
      <c r="D6250" s="0" t="s">
        <v>6689</v>
      </c>
    </row>
    <row r="6251" customFormat="false" ht="13.8" hidden="false" customHeight="false" outlineLevel="0" collapsed="false">
      <c r="A6251" s="0" t="s">
        <v>15</v>
      </c>
      <c r="B6251" s="0" t="s">
        <v>44</v>
      </c>
      <c r="C6251" s="0" t="s">
        <v>145</v>
      </c>
      <c r="D6251" s="0" t="s">
        <v>6690</v>
      </c>
    </row>
    <row r="6252" customFormat="false" ht="13.8" hidden="false" customHeight="false" outlineLevel="0" collapsed="false">
      <c r="A6252" s="0" t="s">
        <v>84</v>
      </c>
      <c r="B6252" s="0" t="s">
        <v>314</v>
      </c>
      <c r="C6252" s="0" t="s">
        <v>639</v>
      </c>
      <c r="D6252" s="0" t="s">
        <v>6691</v>
      </c>
    </row>
    <row r="6253" customFormat="false" ht="13.8" hidden="false" customHeight="false" outlineLevel="0" collapsed="false">
      <c r="A6253" s="0" t="s">
        <v>15</v>
      </c>
      <c r="B6253" s="0" t="s">
        <v>182</v>
      </c>
      <c r="C6253" s="0" t="s">
        <v>266</v>
      </c>
      <c r="D6253" s="0" t="s">
        <v>6692</v>
      </c>
    </row>
    <row r="6254" customFormat="false" ht="13.8" hidden="false" customHeight="false" outlineLevel="0" collapsed="false">
      <c r="A6254" s="0" t="s">
        <v>15</v>
      </c>
      <c r="B6254" s="0" t="s">
        <v>156</v>
      </c>
      <c r="C6254" s="0" t="s">
        <v>180</v>
      </c>
      <c r="D6254" s="0" t="s">
        <v>6693</v>
      </c>
    </row>
    <row r="6255" customFormat="false" ht="13.8" hidden="false" customHeight="false" outlineLevel="0" collapsed="false">
      <c r="A6255" s="0" t="s">
        <v>15</v>
      </c>
      <c r="B6255" s="0" t="s">
        <v>98</v>
      </c>
      <c r="C6255" s="0" t="s">
        <v>836</v>
      </c>
      <c r="D6255" s="0" t="s">
        <v>6694</v>
      </c>
    </row>
    <row r="6256" customFormat="false" ht="13.8" hidden="false" customHeight="false" outlineLevel="0" collapsed="false">
      <c r="A6256" s="0" t="s">
        <v>119</v>
      </c>
      <c r="B6256" s="0" t="s">
        <v>30</v>
      </c>
      <c r="C6256" s="0" t="s">
        <v>152</v>
      </c>
      <c r="D6256" s="0" t="s">
        <v>6695</v>
      </c>
    </row>
    <row r="6257" customFormat="false" ht="13.8" hidden="false" customHeight="false" outlineLevel="0" collapsed="false">
      <c r="A6257" s="0" t="s">
        <v>15</v>
      </c>
      <c r="B6257" s="0" t="s">
        <v>38</v>
      </c>
      <c r="C6257" s="0" t="s">
        <v>41</v>
      </c>
      <c r="D6257" s="0" t="s">
        <v>6696</v>
      </c>
    </row>
    <row r="6258" customFormat="false" ht="13.8" hidden="false" customHeight="false" outlineLevel="0" collapsed="false">
      <c r="A6258" s="0" t="s">
        <v>64</v>
      </c>
      <c r="B6258" s="0" t="s">
        <v>65</v>
      </c>
      <c r="C6258" s="0" t="s">
        <v>168</v>
      </c>
      <c r="D6258" s="0" t="s">
        <v>6697</v>
      </c>
    </row>
    <row r="6259" customFormat="false" ht="13.8" hidden="false" customHeight="false" outlineLevel="0" collapsed="false">
      <c r="A6259" s="0" t="s">
        <v>563</v>
      </c>
      <c r="B6259" s="0" t="s">
        <v>35</v>
      </c>
      <c r="C6259" s="0" t="s">
        <v>50</v>
      </c>
      <c r="D6259" s="0" t="s">
        <v>6698</v>
      </c>
    </row>
    <row r="6260" customFormat="false" ht="13.8" hidden="false" customHeight="false" outlineLevel="0" collapsed="false">
      <c r="A6260" s="0" t="s">
        <v>26</v>
      </c>
      <c r="B6260" s="0" t="s">
        <v>230</v>
      </c>
      <c r="C6260" s="0" t="s">
        <v>327</v>
      </c>
      <c r="D6260" s="0" t="s">
        <v>6699</v>
      </c>
    </row>
    <row r="6261" customFormat="false" ht="13.8" hidden="false" customHeight="false" outlineLevel="0" collapsed="false">
      <c r="A6261" s="0" t="s">
        <v>119</v>
      </c>
      <c r="B6261" s="0" t="s">
        <v>30</v>
      </c>
      <c r="C6261" s="0" t="s">
        <v>152</v>
      </c>
      <c r="D6261" s="0" t="s">
        <v>6700</v>
      </c>
    </row>
    <row r="6262" customFormat="false" ht="13.8" hidden="false" customHeight="false" outlineLevel="0" collapsed="false">
      <c r="A6262" s="0" t="s">
        <v>8</v>
      </c>
      <c r="B6262" s="0" t="s">
        <v>147</v>
      </c>
      <c r="C6262" s="0" t="s">
        <v>1299</v>
      </c>
      <c r="D6262" s="0" t="s">
        <v>6701</v>
      </c>
    </row>
    <row r="6263" customFormat="false" ht="13.8" hidden="false" customHeight="false" outlineLevel="0" collapsed="false">
      <c r="A6263" s="0" t="s">
        <v>58</v>
      </c>
      <c r="B6263" s="0" t="s">
        <v>354</v>
      </c>
      <c r="C6263" s="0" t="s">
        <v>596</v>
      </c>
      <c r="D6263" s="0" t="s">
        <v>6702</v>
      </c>
    </row>
    <row r="6264" customFormat="false" ht="13.8" hidden="false" customHeight="false" outlineLevel="0" collapsed="false">
      <c r="A6264" s="0" t="s">
        <v>133</v>
      </c>
      <c r="B6264" s="0" t="s">
        <v>30</v>
      </c>
      <c r="C6264" s="0" t="s">
        <v>152</v>
      </c>
      <c r="D6264" s="0" t="s">
        <v>6703</v>
      </c>
    </row>
    <row r="6265" customFormat="false" ht="13.8" hidden="false" customHeight="false" outlineLevel="0" collapsed="false">
      <c r="A6265" s="0" t="s">
        <v>8</v>
      </c>
      <c r="B6265" s="0" t="s">
        <v>98</v>
      </c>
      <c r="C6265" s="0" t="s">
        <v>122</v>
      </c>
      <c r="D6265" s="0" t="s">
        <v>6704</v>
      </c>
    </row>
    <row r="6266" customFormat="false" ht="13.8" hidden="false" customHeight="false" outlineLevel="0" collapsed="false">
      <c r="A6266" s="0" t="s">
        <v>64</v>
      </c>
      <c r="B6266" s="0" t="s">
        <v>23</v>
      </c>
      <c r="C6266" s="0" t="s">
        <v>24</v>
      </c>
      <c r="D6266" s="0" t="s">
        <v>6705</v>
      </c>
    </row>
    <row r="6267" customFormat="false" ht="13.8" hidden="false" customHeight="false" outlineLevel="0" collapsed="false">
      <c r="A6267" s="0" t="s">
        <v>64</v>
      </c>
      <c r="B6267" s="0" t="s">
        <v>38</v>
      </c>
      <c r="C6267" s="0" t="s">
        <v>41</v>
      </c>
      <c r="D6267" s="0" t="s">
        <v>6706</v>
      </c>
    </row>
    <row r="6268" customFormat="false" ht="13.8" hidden="false" customHeight="false" outlineLevel="0" collapsed="false">
      <c r="A6268" s="0" t="s">
        <v>8</v>
      </c>
      <c r="B6268" s="0" t="s">
        <v>35</v>
      </c>
      <c r="C6268" s="0" t="s">
        <v>53</v>
      </c>
      <c r="D6268" s="0" t="s">
        <v>6707</v>
      </c>
    </row>
    <row r="6269" customFormat="false" ht="13.8" hidden="false" customHeight="false" outlineLevel="0" collapsed="false">
      <c r="A6269" s="0" t="s">
        <v>8</v>
      </c>
      <c r="B6269" s="0" t="s">
        <v>30</v>
      </c>
      <c r="C6269" s="0" t="s">
        <v>152</v>
      </c>
      <c r="D6269" s="0" t="s">
        <v>6708</v>
      </c>
    </row>
    <row r="6270" customFormat="false" ht="13.8" hidden="false" customHeight="false" outlineLevel="0" collapsed="false">
      <c r="A6270" s="0" t="s">
        <v>563</v>
      </c>
      <c r="B6270" s="0" t="s">
        <v>35</v>
      </c>
      <c r="C6270" s="0" t="s">
        <v>50</v>
      </c>
      <c r="D6270" s="0" t="s">
        <v>6709</v>
      </c>
    </row>
    <row r="6271" customFormat="false" ht="13.8" hidden="false" customHeight="false" outlineLevel="0" collapsed="false">
      <c r="A6271" s="0" t="s">
        <v>64</v>
      </c>
      <c r="B6271" s="0" t="s">
        <v>65</v>
      </c>
      <c r="C6271" s="0" t="s">
        <v>317</v>
      </c>
      <c r="D6271" s="0" t="s">
        <v>6710</v>
      </c>
    </row>
    <row r="6272" customFormat="false" ht="13.8" hidden="false" customHeight="false" outlineLevel="0" collapsed="false">
      <c r="A6272" s="0" t="s">
        <v>15</v>
      </c>
      <c r="B6272" s="0" t="s">
        <v>98</v>
      </c>
      <c r="C6272" s="0" t="s">
        <v>99</v>
      </c>
      <c r="D6272" s="0" t="s">
        <v>6711</v>
      </c>
    </row>
    <row r="6273" customFormat="false" ht="13.8" hidden="false" customHeight="false" outlineLevel="0" collapsed="false">
      <c r="A6273" s="0" t="s">
        <v>15</v>
      </c>
      <c r="B6273" s="0" t="s">
        <v>314</v>
      </c>
      <c r="C6273" s="0" t="s">
        <v>639</v>
      </c>
      <c r="D6273" s="0" t="s">
        <v>6712</v>
      </c>
    </row>
    <row r="6274" customFormat="false" ht="13.8" hidden="false" customHeight="false" outlineLevel="0" collapsed="false">
      <c r="A6274" s="0" t="s">
        <v>76</v>
      </c>
      <c r="B6274" s="0" t="s">
        <v>61</v>
      </c>
      <c r="C6274" s="0" t="s">
        <v>24</v>
      </c>
      <c r="D6274" s="0" t="s">
        <v>6713</v>
      </c>
    </row>
    <row r="6275" customFormat="false" ht="13.8" hidden="false" customHeight="false" outlineLevel="0" collapsed="false">
      <c r="A6275" s="0" t="s">
        <v>11</v>
      </c>
      <c r="B6275" s="0" t="s">
        <v>38</v>
      </c>
      <c r="C6275" s="0" t="s">
        <v>401</v>
      </c>
      <c r="D6275" s="0" t="s">
        <v>6714</v>
      </c>
    </row>
    <row r="6276" customFormat="false" ht="13.8" hidden="false" customHeight="false" outlineLevel="0" collapsed="false">
      <c r="A6276" s="0" t="s">
        <v>76</v>
      </c>
      <c r="B6276" s="0" t="s">
        <v>35</v>
      </c>
      <c r="C6276" s="0" t="s">
        <v>36</v>
      </c>
      <c r="D6276" s="0" t="s">
        <v>6715</v>
      </c>
    </row>
    <row r="6277" customFormat="false" ht="13.8" hidden="false" customHeight="false" outlineLevel="0" collapsed="false">
      <c r="A6277" s="0" t="s">
        <v>15</v>
      </c>
      <c r="B6277" s="0" t="s">
        <v>16</v>
      </c>
      <c r="C6277" s="0" t="s">
        <v>17</v>
      </c>
      <c r="D6277" s="0" t="s">
        <v>6716</v>
      </c>
    </row>
    <row r="6278" customFormat="false" ht="13.8" hidden="false" customHeight="false" outlineLevel="0" collapsed="false">
      <c r="A6278" s="0" t="s">
        <v>15</v>
      </c>
      <c r="B6278" s="0" t="s">
        <v>23</v>
      </c>
      <c r="C6278" s="0" t="s">
        <v>24</v>
      </c>
      <c r="D6278" s="0" t="s">
        <v>6717</v>
      </c>
    </row>
    <row r="6279" customFormat="false" ht="13.8" hidden="false" customHeight="false" outlineLevel="0" collapsed="false">
      <c r="A6279" s="0" t="s">
        <v>68</v>
      </c>
      <c r="B6279" s="0" t="s">
        <v>35</v>
      </c>
      <c r="C6279" s="0" t="s">
        <v>53</v>
      </c>
      <c r="D6279" s="0" t="s">
        <v>6718</v>
      </c>
    </row>
    <row r="6280" customFormat="false" ht="13.8" hidden="false" customHeight="false" outlineLevel="0" collapsed="false">
      <c r="A6280" s="0" t="s">
        <v>15</v>
      </c>
      <c r="B6280" s="0" t="s">
        <v>44</v>
      </c>
      <c r="C6280" s="0" t="s">
        <v>145</v>
      </c>
      <c r="D6280" s="0" t="s">
        <v>6719</v>
      </c>
    </row>
    <row r="6281" customFormat="false" ht="13.8" hidden="false" customHeight="false" outlineLevel="0" collapsed="false">
      <c r="A6281" s="0" t="s">
        <v>15</v>
      </c>
      <c r="B6281" s="0" t="s">
        <v>230</v>
      </c>
      <c r="C6281" s="0" t="s">
        <v>327</v>
      </c>
      <c r="D6281" s="0" t="s">
        <v>6720</v>
      </c>
    </row>
    <row r="6282" customFormat="false" ht="13.8" hidden="false" customHeight="false" outlineLevel="0" collapsed="false">
      <c r="A6282" s="0" t="s">
        <v>52</v>
      </c>
      <c r="B6282" s="0" t="s">
        <v>12</v>
      </c>
      <c r="C6282" s="0" t="s">
        <v>321</v>
      </c>
      <c r="D6282" s="0" t="s">
        <v>6721</v>
      </c>
    </row>
    <row r="6283" customFormat="false" ht="13.8" hidden="false" customHeight="false" outlineLevel="0" collapsed="false">
      <c r="A6283" s="0" t="s">
        <v>11</v>
      </c>
      <c r="B6283" s="0" t="s">
        <v>12</v>
      </c>
      <c r="C6283" s="0" t="s">
        <v>321</v>
      </c>
      <c r="D6283" s="0" t="s">
        <v>6722</v>
      </c>
    </row>
    <row r="6284" customFormat="false" ht="13.8" hidden="false" customHeight="false" outlineLevel="0" collapsed="false">
      <c r="A6284" s="0" t="s">
        <v>8</v>
      </c>
      <c r="B6284" s="0" t="s">
        <v>413</v>
      </c>
      <c r="C6284" s="0" t="s">
        <v>800</v>
      </c>
      <c r="D6284" s="0" t="s">
        <v>6723</v>
      </c>
    </row>
    <row r="6285" customFormat="false" ht="13.8" hidden="false" customHeight="false" outlineLevel="0" collapsed="false">
      <c r="A6285" s="0" t="s">
        <v>15</v>
      </c>
      <c r="B6285" s="0" t="s">
        <v>5</v>
      </c>
      <c r="C6285" s="0" t="s">
        <v>131</v>
      </c>
      <c r="D6285" s="0" t="s">
        <v>6724</v>
      </c>
    </row>
    <row r="6286" customFormat="false" ht="13.8" hidden="false" customHeight="false" outlineLevel="0" collapsed="false">
      <c r="A6286" s="0" t="s">
        <v>8</v>
      </c>
      <c r="B6286" s="0" t="s">
        <v>65</v>
      </c>
      <c r="C6286" s="0" t="s">
        <v>317</v>
      </c>
      <c r="D6286" s="0" t="s">
        <v>6725</v>
      </c>
    </row>
    <row r="6287" customFormat="false" ht="13.8" hidden="false" customHeight="false" outlineLevel="0" collapsed="false">
      <c r="A6287" s="0" t="s">
        <v>34</v>
      </c>
      <c r="B6287" s="0" t="s">
        <v>38</v>
      </c>
      <c r="C6287" s="0" t="s">
        <v>401</v>
      </c>
      <c r="D6287" s="0" t="s">
        <v>6726</v>
      </c>
    </row>
    <row r="6288" customFormat="false" ht="13.8" hidden="false" customHeight="false" outlineLevel="0" collapsed="false">
      <c r="A6288" s="0" t="s">
        <v>64</v>
      </c>
      <c r="B6288" s="0" t="s">
        <v>230</v>
      </c>
      <c r="C6288" s="0" t="s">
        <v>443</v>
      </c>
      <c r="D6288" s="0" t="s">
        <v>6727</v>
      </c>
    </row>
    <row r="6289" customFormat="false" ht="13.8" hidden="false" customHeight="false" outlineLevel="0" collapsed="false">
      <c r="A6289" s="0" t="s">
        <v>43</v>
      </c>
      <c r="B6289" s="0" t="s">
        <v>44</v>
      </c>
      <c r="C6289" s="0" t="s">
        <v>236</v>
      </c>
      <c r="D6289" s="0" t="s">
        <v>6728</v>
      </c>
    </row>
    <row r="6290" customFormat="false" ht="13.8" hidden="false" customHeight="false" outlineLevel="0" collapsed="false">
      <c r="A6290" s="0" t="s">
        <v>26</v>
      </c>
      <c r="B6290" s="0" t="s">
        <v>35</v>
      </c>
      <c r="C6290" s="0" t="s">
        <v>721</v>
      </c>
      <c r="D6290" s="0" t="s">
        <v>6729</v>
      </c>
    </row>
    <row r="6291" customFormat="false" ht="13.8" hidden="false" customHeight="false" outlineLevel="0" collapsed="false">
      <c r="A6291" s="0" t="s">
        <v>4</v>
      </c>
      <c r="B6291" s="0" t="s">
        <v>23</v>
      </c>
      <c r="C6291" s="0" t="s">
        <v>24</v>
      </c>
      <c r="D6291" s="0" t="s">
        <v>6730</v>
      </c>
    </row>
    <row r="6292" customFormat="false" ht="13.8" hidden="false" customHeight="false" outlineLevel="0" collapsed="false">
      <c r="A6292" s="0" t="s">
        <v>15</v>
      </c>
      <c r="B6292" s="0" t="s">
        <v>35</v>
      </c>
      <c r="C6292" s="0" t="s">
        <v>53</v>
      </c>
      <c r="D6292" s="0" t="s">
        <v>6731</v>
      </c>
    </row>
    <row r="6293" customFormat="false" ht="13.8" hidden="false" customHeight="false" outlineLevel="0" collapsed="false">
      <c r="A6293" s="0" t="s">
        <v>64</v>
      </c>
      <c r="B6293" s="0" t="s">
        <v>106</v>
      </c>
      <c r="C6293" s="0" t="s">
        <v>1596</v>
      </c>
      <c r="D6293" s="0" t="s">
        <v>6732</v>
      </c>
    </row>
    <row r="6294" customFormat="false" ht="13.8" hidden="false" customHeight="false" outlineLevel="0" collapsed="false">
      <c r="A6294" s="0" t="s">
        <v>8</v>
      </c>
      <c r="B6294" s="0" t="s">
        <v>16</v>
      </c>
      <c r="C6294" s="0" t="s">
        <v>55</v>
      </c>
      <c r="D6294" s="0" t="s">
        <v>6733</v>
      </c>
    </row>
    <row r="6295" customFormat="false" ht="13.8" hidden="false" customHeight="false" outlineLevel="0" collapsed="false">
      <c r="A6295" s="0" t="s">
        <v>216</v>
      </c>
      <c r="B6295" s="0" t="s">
        <v>580</v>
      </c>
      <c r="C6295" s="0" t="s">
        <v>122</v>
      </c>
      <c r="D6295" s="0" t="s">
        <v>6734</v>
      </c>
    </row>
    <row r="6296" customFormat="false" ht="13.8" hidden="false" customHeight="false" outlineLevel="0" collapsed="false">
      <c r="A6296" s="0" t="s">
        <v>15</v>
      </c>
      <c r="B6296" s="0" t="s">
        <v>38</v>
      </c>
      <c r="C6296" s="0" t="s">
        <v>41</v>
      </c>
      <c r="D6296" s="0" t="s">
        <v>6735</v>
      </c>
    </row>
    <row r="6297" customFormat="false" ht="13.8" hidden="false" customHeight="false" outlineLevel="0" collapsed="false">
      <c r="A6297" s="0" t="s">
        <v>4</v>
      </c>
      <c r="B6297" s="0" t="s">
        <v>101</v>
      </c>
      <c r="C6297" s="0" t="s">
        <v>102</v>
      </c>
      <c r="D6297" s="0" t="s">
        <v>6736</v>
      </c>
    </row>
    <row r="6298" customFormat="false" ht="13.8" hidden="false" customHeight="false" outlineLevel="0" collapsed="false">
      <c r="A6298" s="0" t="s">
        <v>52</v>
      </c>
      <c r="B6298" s="0" t="s">
        <v>35</v>
      </c>
      <c r="C6298" s="0" t="s">
        <v>308</v>
      </c>
      <c r="D6298" s="0" t="s">
        <v>6737</v>
      </c>
    </row>
    <row r="6299" customFormat="false" ht="13.8" hidden="false" customHeight="false" outlineLevel="0" collapsed="false">
      <c r="A6299" s="0" t="s">
        <v>64</v>
      </c>
      <c r="B6299" s="0" t="s">
        <v>251</v>
      </c>
      <c r="C6299" s="0" t="s">
        <v>1769</v>
      </c>
      <c r="D6299" s="0" t="s">
        <v>6738</v>
      </c>
    </row>
    <row r="6300" customFormat="false" ht="13.8" hidden="false" customHeight="false" outlineLevel="0" collapsed="false">
      <c r="A6300" s="0" t="s">
        <v>64</v>
      </c>
      <c r="B6300" s="0" t="s">
        <v>186</v>
      </c>
      <c r="C6300" s="0" t="s">
        <v>187</v>
      </c>
      <c r="D6300" s="0" t="s">
        <v>6739</v>
      </c>
    </row>
    <row r="6301" customFormat="false" ht="13.8" hidden="false" customHeight="false" outlineLevel="0" collapsed="false">
      <c r="A6301" s="0" t="s">
        <v>135</v>
      </c>
      <c r="B6301" s="0" t="s">
        <v>116</v>
      </c>
      <c r="C6301" s="0" t="s">
        <v>117</v>
      </c>
      <c r="D6301" s="0" t="s">
        <v>6740</v>
      </c>
    </row>
    <row r="6302" customFormat="false" ht="13.8" hidden="false" customHeight="false" outlineLevel="0" collapsed="false">
      <c r="A6302" s="0" t="s">
        <v>8</v>
      </c>
      <c r="B6302" s="0" t="s">
        <v>23</v>
      </c>
      <c r="C6302" s="0" t="s">
        <v>248</v>
      </c>
      <c r="D6302" s="0" t="s">
        <v>6741</v>
      </c>
    </row>
    <row r="6303" customFormat="false" ht="13.8" hidden="false" customHeight="false" outlineLevel="0" collapsed="false">
      <c r="A6303" s="0" t="s">
        <v>64</v>
      </c>
      <c r="B6303" s="0" t="s">
        <v>38</v>
      </c>
      <c r="C6303" s="0" t="s">
        <v>401</v>
      </c>
      <c r="D6303" s="0" t="s">
        <v>6742</v>
      </c>
    </row>
    <row r="6304" customFormat="false" ht="13.8" hidden="false" customHeight="false" outlineLevel="0" collapsed="false">
      <c r="A6304" s="0" t="s">
        <v>15</v>
      </c>
      <c r="B6304" s="0" t="s">
        <v>44</v>
      </c>
      <c r="C6304" s="0" t="s">
        <v>145</v>
      </c>
      <c r="D6304" s="0" t="s">
        <v>6743</v>
      </c>
    </row>
    <row r="6305" customFormat="false" ht="13.8" hidden="false" customHeight="false" outlineLevel="0" collapsed="false">
      <c r="A6305" s="0" t="s">
        <v>530</v>
      </c>
      <c r="B6305" s="0" t="s">
        <v>16</v>
      </c>
      <c r="C6305" s="0" t="s">
        <v>55</v>
      </c>
      <c r="D6305" s="0" t="s">
        <v>6744</v>
      </c>
    </row>
    <row r="6306" customFormat="false" ht="13.8" hidden="false" customHeight="false" outlineLevel="0" collapsed="false">
      <c r="A6306" s="0" t="s">
        <v>68</v>
      </c>
      <c r="B6306" s="0" t="s">
        <v>35</v>
      </c>
      <c r="C6306" s="0" t="s">
        <v>53</v>
      </c>
      <c r="D6306" s="0" t="s">
        <v>6745</v>
      </c>
    </row>
    <row r="6307" customFormat="false" ht="13.8" hidden="false" customHeight="false" outlineLevel="0" collapsed="false">
      <c r="A6307" s="0" t="s">
        <v>11</v>
      </c>
      <c r="B6307" s="0" t="s">
        <v>413</v>
      </c>
      <c r="C6307" s="0" t="s">
        <v>800</v>
      </c>
      <c r="D6307" s="0" t="s">
        <v>6746</v>
      </c>
    </row>
    <row r="6308" customFormat="false" ht="13.8" hidden="false" customHeight="false" outlineLevel="0" collapsed="false">
      <c r="A6308" s="0" t="s">
        <v>133</v>
      </c>
      <c r="B6308" s="0" t="s">
        <v>5</v>
      </c>
      <c r="C6308" s="0" t="s">
        <v>9</v>
      </c>
      <c r="D6308" s="0" t="s">
        <v>6747</v>
      </c>
    </row>
    <row r="6309" customFormat="false" ht="13.8" hidden="false" customHeight="false" outlineLevel="0" collapsed="false">
      <c r="A6309" s="0" t="s">
        <v>133</v>
      </c>
      <c r="B6309" s="0" t="s">
        <v>5</v>
      </c>
      <c r="C6309" s="0" t="s">
        <v>9</v>
      </c>
      <c r="D6309" s="0" t="s">
        <v>6748</v>
      </c>
    </row>
    <row r="6310" customFormat="false" ht="13.8" hidden="false" customHeight="false" outlineLevel="0" collapsed="false">
      <c r="A6310" s="0" t="s">
        <v>26</v>
      </c>
      <c r="B6310" s="0" t="s">
        <v>5</v>
      </c>
      <c r="C6310" s="0" t="s">
        <v>131</v>
      </c>
      <c r="D6310" s="0" t="s">
        <v>6749</v>
      </c>
    </row>
    <row r="6311" customFormat="false" ht="13.8" hidden="false" customHeight="false" outlineLevel="0" collapsed="false">
      <c r="A6311" s="0" t="s">
        <v>15</v>
      </c>
      <c r="B6311" s="0" t="s">
        <v>77</v>
      </c>
      <c r="C6311" s="0" t="s">
        <v>78</v>
      </c>
      <c r="D6311" s="0" t="s">
        <v>6750</v>
      </c>
    </row>
    <row r="6312" customFormat="false" ht="13.8" hidden="false" customHeight="false" outlineLevel="0" collapsed="false">
      <c r="A6312" s="0" t="s">
        <v>15</v>
      </c>
      <c r="B6312" s="0" t="s">
        <v>16</v>
      </c>
      <c r="C6312" s="0" t="s">
        <v>55</v>
      </c>
      <c r="D6312" s="0" t="s">
        <v>6751</v>
      </c>
    </row>
    <row r="6313" customFormat="false" ht="13.8" hidden="false" customHeight="false" outlineLevel="0" collapsed="false">
      <c r="A6313" s="0" t="s">
        <v>15</v>
      </c>
      <c r="B6313" s="0" t="s">
        <v>44</v>
      </c>
      <c r="C6313" s="0" t="s">
        <v>145</v>
      </c>
      <c r="D6313" s="0" t="s">
        <v>6752</v>
      </c>
    </row>
    <row r="6314" customFormat="false" ht="13.8" hidden="false" customHeight="false" outlineLevel="0" collapsed="false">
      <c r="A6314" s="0" t="s">
        <v>26</v>
      </c>
      <c r="B6314" s="0" t="s">
        <v>35</v>
      </c>
      <c r="C6314" s="0" t="s">
        <v>721</v>
      </c>
      <c r="D6314" s="0" t="s">
        <v>6753</v>
      </c>
    </row>
    <row r="6315" customFormat="false" ht="13.8" hidden="false" customHeight="false" outlineLevel="0" collapsed="false">
      <c r="A6315" s="0" t="s">
        <v>58</v>
      </c>
      <c r="B6315" s="0" t="s">
        <v>35</v>
      </c>
      <c r="C6315" s="0" t="s">
        <v>50</v>
      </c>
      <c r="D6315" s="0" t="s">
        <v>6754</v>
      </c>
    </row>
    <row r="6316" customFormat="false" ht="13.8" hidden="false" customHeight="false" outlineLevel="0" collapsed="false">
      <c r="A6316" s="0" t="s">
        <v>254</v>
      </c>
      <c r="B6316" s="0" t="s">
        <v>44</v>
      </c>
      <c r="C6316" s="0" t="s">
        <v>236</v>
      </c>
      <c r="D6316" s="0" t="s">
        <v>6755</v>
      </c>
    </row>
    <row r="6317" customFormat="false" ht="13.8" hidden="false" customHeight="false" outlineLevel="0" collapsed="false">
      <c r="A6317" s="0" t="s">
        <v>52</v>
      </c>
      <c r="B6317" s="0" t="s">
        <v>182</v>
      </c>
      <c r="C6317" s="0" t="s">
        <v>183</v>
      </c>
      <c r="D6317" s="0" t="s">
        <v>6756</v>
      </c>
    </row>
    <row r="6318" customFormat="false" ht="13.8" hidden="false" customHeight="false" outlineLevel="0" collapsed="false">
      <c r="A6318" s="0" t="s">
        <v>15</v>
      </c>
      <c r="B6318" s="0" t="s">
        <v>354</v>
      </c>
      <c r="C6318" s="0" t="s">
        <v>700</v>
      </c>
      <c r="D6318" s="0" t="s">
        <v>6757</v>
      </c>
    </row>
    <row r="6319" customFormat="false" ht="13.8" hidden="false" customHeight="false" outlineLevel="0" collapsed="false">
      <c r="A6319" s="0" t="s">
        <v>52</v>
      </c>
      <c r="B6319" s="0" t="s">
        <v>156</v>
      </c>
      <c r="C6319" s="0" t="s">
        <v>157</v>
      </c>
      <c r="D6319" s="0" t="s">
        <v>6758</v>
      </c>
    </row>
    <row r="6320" customFormat="false" ht="13.8" hidden="false" customHeight="false" outlineLevel="0" collapsed="false">
      <c r="A6320" s="0" t="s">
        <v>15</v>
      </c>
      <c r="B6320" s="0" t="s">
        <v>101</v>
      </c>
      <c r="C6320" s="0" t="s">
        <v>1722</v>
      </c>
      <c r="D6320" s="0" t="s">
        <v>6759</v>
      </c>
    </row>
    <row r="6321" customFormat="false" ht="13.8" hidden="false" customHeight="false" outlineLevel="0" collapsed="false">
      <c r="A6321" s="0" t="s">
        <v>226</v>
      </c>
      <c r="B6321" s="0" t="s">
        <v>182</v>
      </c>
      <c r="C6321" s="0" t="s">
        <v>183</v>
      </c>
      <c r="D6321" s="0" t="s">
        <v>6760</v>
      </c>
    </row>
    <row r="6322" customFormat="false" ht="13.8" hidden="false" customHeight="false" outlineLevel="0" collapsed="false">
      <c r="A6322" s="0" t="s">
        <v>15</v>
      </c>
      <c r="B6322" s="0" t="s">
        <v>16</v>
      </c>
      <c r="C6322" s="0" t="s">
        <v>55</v>
      </c>
      <c r="D6322" s="0" t="s">
        <v>6761</v>
      </c>
    </row>
    <row r="6323" customFormat="false" ht="13.8" hidden="false" customHeight="false" outlineLevel="0" collapsed="false">
      <c r="A6323" s="0" t="s">
        <v>15</v>
      </c>
      <c r="B6323" s="0" t="s">
        <v>16</v>
      </c>
      <c r="C6323" s="0" t="s">
        <v>55</v>
      </c>
      <c r="D6323" s="0" t="s">
        <v>6762</v>
      </c>
    </row>
    <row r="6324" customFormat="false" ht="13.8" hidden="false" customHeight="false" outlineLevel="0" collapsed="false">
      <c r="A6324" s="0" t="s">
        <v>8</v>
      </c>
      <c r="B6324" s="0" t="s">
        <v>38</v>
      </c>
      <c r="C6324" s="0" t="s">
        <v>39</v>
      </c>
      <c r="D6324" s="0" t="s">
        <v>6763</v>
      </c>
    </row>
    <row r="6325" customFormat="false" ht="13.8" hidden="false" customHeight="false" outlineLevel="0" collapsed="false">
      <c r="A6325" s="0" t="s">
        <v>34</v>
      </c>
      <c r="B6325" s="0" t="s">
        <v>197</v>
      </c>
      <c r="C6325" s="0" t="s">
        <v>198</v>
      </c>
      <c r="D6325" s="0" t="s">
        <v>6764</v>
      </c>
    </row>
    <row r="6326" customFormat="false" ht="13.8" hidden="false" customHeight="false" outlineLevel="0" collapsed="false">
      <c r="A6326" s="0" t="s">
        <v>119</v>
      </c>
      <c r="B6326" s="0" t="s">
        <v>279</v>
      </c>
      <c r="C6326" s="0" t="s">
        <v>280</v>
      </c>
      <c r="D6326" s="0" t="s">
        <v>6765</v>
      </c>
    </row>
    <row r="6327" customFormat="false" ht="13.8" hidden="false" customHeight="false" outlineLevel="0" collapsed="false">
      <c r="A6327" s="0" t="s">
        <v>76</v>
      </c>
      <c r="B6327" s="0" t="s">
        <v>5</v>
      </c>
      <c r="C6327" s="0" t="s">
        <v>9</v>
      </c>
      <c r="D6327" s="0" t="s">
        <v>6766</v>
      </c>
    </row>
    <row r="6328" customFormat="false" ht="13.8" hidden="false" customHeight="false" outlineLevel="0" collapsed="false">
      <c r="A6328" s="0" t="s">
        <v>4</v>
      </c>
      <c r="B6328" s="0" t="s">
        <v>73</v>
      </c>
      <c r="C6328" s="0" t="s">
        <v>6553</v>
      </c>
      <c r="D6328" s="0" t="s">
        <v>6767</v>
      </c>
    </row>
    <row r="6329" customFormat="false" ht="13.8" hidden="false" customHeight="false" outlineLevel="0" collapsed="false">
      <c r="A6329" s="0" t="s">
        <v>64</v>
      </c>
      <c r="B6329" s="0" t="s">
        <v>197</v>
      </c>
      <c r="C6329" s="0" t="s">
        <v>647</v>
      </c>
      <c r="D6329" s="0" t="s">
        <v>6768</v>
      </c>
    </row>
    <row r="6330" customFormat="false" ht="13.8" hidden="false" customHeight="false" outlineLevel="0" collapsed="false">
      <c r="A6330" s="0" t="s">
        <v>133</v>
      </c>
      <c r="B6330" s="0" t="s">
        <v>5</v>
      </c>
      <c r="C6330" s="0" t="s">
        <v>9</v>
      </c>
      <c r="D6330" s="0" t="s">
        <v>6769</v>
      </c>
    </row>
    <row r="6331" customFormat="false" ht="13.8" hidden="false" customHeight="false" outlineLevel="0" collapsed="false">
      <c r="A6331" s="0" t="s">
        <v>15</v>
      </c>
      <c r="B6331" s="0" t="s">
        <v>95</v>
      </c>
      <c r="C6331" s="0" t="s">
        <v>96</v>
      </c>
      <c r="D6331" s="0" t="s">
        <v>6770</v>
      </c>
    </row>
    <row r="6332" customFormat="false" ht="13.8" hidden="false" customHeight="false" outlineLevel="0" collapsed="false">
      <c r="A6332" s="0" t="s">
        <v>15</v>
      </c>
      <c r="B6332" s="0" t="s">
        <v>227</v>
      </c>
      <c r="C6332" s="0" t="s">
        <v>228</v>
      </c>
      <c r="D6332" s="0" t="s">
        <v>6771</v>
      </c>
    </row>
    <row r="6333" customFormat="false" ht="13.8" hidden="false" customHeight="false" outlineLevel="0" collapsed="false">
      <c r="A6333" s="0" t="s">
        <v>8</v>
      </c>
      <c r="B6333" s="0" t="s">
        <v>44</v>
      </c>
      <c r="C6333" s="0" t="s">
        <v>126</v>
      </c>
      <c r="D6333" s="0" t="s">
        <v>6772</v>
      </c>
    </row>
    <row r="6334" customFormat="false" ht="13.8" hidden="false" customHeight="false" outlineLevel="0" collapsed="false">
      <c r="A6334" s="0" t="s">
        <v>64</v>
      </c>
      <c r="B6334" s="0" t="s">
        <v>16</v>
      </c>
      <c r="C6334" s="0" t="s">
        <v>296</v>
      </c>
      <c r="D6334" s="0" t="s">
        <v>6773</v>
      </c>
    </row>
    <row r="6335" customFormat="false" ht="13.8" hidden="false" customHeight="false" outlineLevel="0" collapsed="false">
      <c r="A6335" s="0" t="s">
        <v>26</v>
      </c>
      <c r="B6335" s="0" t="s">
        <v>44</v>
      </c>
      <c r="C6335" s="0" t="s">
        <v>145</v>
      </c>
      <c r="D6335" s="0" t="s">
        <v>6774</v>
      </c>
    </row>
    <row r="6336" customFormat="false" ht="13.8" hidden="false" customHeight="false" outlineLevel="0" collapsed="false">
      <c r="A6336" s="0" t="s">
        <v>11</v>
      </c>
      <c r="B6336" s="0" t="s">
        <v>354</v>
      </c>
      <c r="C6336" s="0" t="s">
        <v>355</v>
      </c>
      <c r="D6336" s="0" t="s">
        <v>6775</v>
      </c>
    </row>
    <row r="6337" customFormat="false" ht="13.8" hidden="false" customHeight="false" outlineLevel="0" collapsed="false">
      <c r="A6337" s="0" t="s">
        <v>15</v>
      </c>
      <c r="B6337" s="0" t="s">
        <v>182</v>
      </c>
      <c r="C6337" s="0" t="s">
        <v>266</v>
      </c>
      <c r="D6337" s="0" t="s">
        <v>6776</v>
      </c>
    </row>
    <row r="6338" customFormat="false" ht="13.8" hidden="false" customHeight="false" outlineLevel="0" collapsed="false">
      <c r="A6338" s="0" t="s">
        <v>68</v>
      </c>
      <c r="B6338" s="0" t="s">
        <v>12</v>
      </c>
      <c r="C6338" s="0" t="s">
        <v>140</v>
      </c>
      <c r="D6338" s="0" t="s">
        <v>1313</v>
      </c>
    </row>
    <row r="6339" customFormat="false" ht="13.8" hidden="false" customHeight="false" outlineLevel="0" collapsed="false">
      <c r="A6339" s="0" t="s">
        <v>15</v>
      </c>
      <c r="B6339" s="0" t="s">
        <v>27</v>
      </c>
      <c r="C6339" s="0" t="s">
        <v>843</v>
      </c>
      <c r="D6339" s="0" t="s">
        <v>6777</v>
      </c>
    </row>
    <row r="6340" customFormat="false" ht="13.8" hidden="false" customHeight="false" outlineLevel="0" collapsed="false">
      <c r="A6340" s="0" t="s">
        <v>175</v>
      </c>
      <c r="B6340" s="0" t="s">
        <v>38</v>
      </c>
      <c r="C6340" s="0" t="s">
        <v>41</v>
      </c>
      <c r="D6340" s="0" t="s">
        <v>6778</v>
      </c>
    </row>
    <row r="6341" customFormat="false" ht="13.8" hidden="false" customHeight="false" outlineLevel="0" collapsed="false">
      <c r="A6341" s="0" t="s">
        <v>15</v>
      </c>
      <c r="B6341" s="0" t="s">
        <v>30</v>
      </c>
      <c r="C6341" s="0" t="s">
        <v>31</v>
      </c>
      <c r="D6341" s="0" t="s">
        <v>6779</v>
      </c>
    </row>
    <row r="6342" customFormat="false" ht="13.8" hidden="false" customHeight="false" outlineLevel="0" collapsed="false">
      <c r="A6342" s="0" t="s">
        <v>76</v>
      </c>
      <c r="B6342" s="0" t="s">
        <v>147</v>
      </c>
      <c r="C6342" s="0" t="s">
        <v>148</v>
      </c>
      <c r="D6342" s="0" t="s">
        <v>6780</v>
      </c>
    </row>
    <row r="6343" customFormat="false" ht="13.8" hidden="false" customHeight="false" outlineLevel="0" collapsed="false">
      <c r="A6343" s="0" t="s">
        <v>15</v>
      </c>
      <c r="B6343" s="0" t="s">
        <v>354</v>
      </c>
      <c r="C6343" s="0" t="s">
        <v>355</v>
      </c>
      <c r="D6343" s="0" t="s">
        <v>6781</v>
      </c>
    </row>
    <row r="6344" customFormat="false" ht="13.8" hidden="false" customHeight="false" outlineLevel="0" collapsed="false">
      <c r="A6344" s="0" t="s">
        <v>15</v>
      </c>
      <c r="B6344" s="0" t="s">
        <v>5</v>
      </c>
      <c r="C6344" s="0" t="s">
        <v>9</v>
      </c>
      <c r="D6344" s="0" t="s">
        <v>6782</v>
      </c>
    </row>
    <row r="6345" customFormat="false" ht="13.8" hidden="false" customHeight="false" outlineLevel="0" collapsed="false">
      <c r="A6345" s="0" t="s">
        <v>15</v>
      </c>
      <c r="B6345" s="0" t="s">
        <v>230</v>
      </c>
      <c r="C6345" s="0" t="s">
        <v>1010</v>
      </c>
      <c r="D6345" s="0" t="s">
        <v>2654</v>
      </c>
    </row>
    <row r="6346" customFormat="false" ht="13.8" hidden="false" customHeight="false" outlineLevel="0" collapsed="false">
      <c r="A6346" s="0" t="s">
        <v>26</v>
      </c>
      <c r="B6346" s="0" t="s">
        <v>38</v>
      </c>
      <c r="C6346" s="0" t="s">
        <v>41</v>
      </c>
      <c r="D6346" s="0" t="s">
        <v>6783</v>
      </c>
    </row>
    <row r="6347" customFormat="false" ht="13.8" hidden="false" customHeight="false" outlineLevel="0" collapsed="false">
      <c r="A6347" s="0" t="s">
        <v>254</v>
      </c>
      <c r="B6347" s="0" t="s">
        <v>23</v>
      </c>
      <c r="C6347" s="0" t="s">
        <v>248</v>
      </c>
      <c r="D6347" s="0" t="s">
        <v>6784</v>
      </c>
    </row>
    <row r="6348" customFormat="false" ht="13.8" hidden="false" customHeight="false" outlineLevel="0" collapsed="false">
      <c r="A6348" s="0" t="s">
        <v>64</v>
      </c>
      <c r="B6348" s="0" t="s">
        <v>147</v>
      </c>
      <c r="C6348" s="0" t="s">
        <v>148</v>
      </c>
      <c r="D6348" s="0" t="s">
        <v>6785</v>
      </c>
    </row>
    <row r="6349" customFormat="false" ht="13.8" hidden="false" customHeight="false" outlineLevel="0" collapsed="false">
      <c r="A6349" s="0" t="s">
        <v>64</v>
      </c>
      <c r="B6349" s="0" t="s">
        <v>106</v>
      </c>
      <c r="C6349" s="0" t="s">
        <v>1247</v>
      </c>
      <c r="D6349" s="0" t="s">
        <v>6786</v>
      </c>
    </row>
    <row r="6350" customFormat="false" ht="13.8" hidden="false" customHeight="false" outlineLevel="0" collapsed="false">
      <c r="A6350" s="0" t="s">
        <v>15</v>
      </c>
      <c r="B6350" s="0" t="s">
        <v>211</v>
      </c>
      <c r="C6350" s="0" t="s">
        <v>212</v>
      </c>
      <c r="D6350" s="0" t="s">
        <v>6787</v>
      </c>
    </row>
    <row r="6351" customFormat="false" ht="13.8" hidden="false" customHeight="false" outlineLevel="0" collapsed="false">
      <c r="A6351" s="0" t="s">
        <v>15</v>
      </c>
      <c r="B6351" s="0" t="s">
        <v>16</v>
      </c>
      <c r="C6351" s="0" t="s">
        <v>55</v>
      </c>
      <c r="D6351" s="0" t="s">
        <v>6788</v>
      </c>
    </row>
    <row r="6352" customFormat="false" ht="13.8" hidden="false" customHeight="false" outlineLevel="0" collapsed="false">
      <c r="A6352" s="0" t="s">
        <v>8</v>
      </c>
      <c r="B6352" s="0" t="s">
        <v>23</v>
      </c>
      <c r="C6352" s="0" t="s">
        <v>248</v>
      </c>
      <c r="D6352" s="0" t="s">
        <v>6789</v>
      </c>
    </row>
    <row r="6353" customFormat="false" ht="13.8" hidden="false" customHeight="false" outlineLevel="0" collapsed="false">
      <c r="A6353" s="0" t="s">
        <v>15</v>
      </c>
      <c r="B6353" s="0" t="s">
        <v>354</v>
      </c>
      <c r="C6353" s="0" t="s">
        <v>355</v>
      </c>
      <c r="D6353" s="0" t="s">
        <v>6790</v>
      </c>
    </row>
    <row r="6354" customFormat="false" ht="13.8" hidden="false" customHeight="false" outlineLevel="0" collapsed="false">
      <c r="A6354" s="0" t="s">
        <v>34</v>
      </c>
      <c r="B6354" s="0" t="s">
        <v>35</v>
      </c>
      <c r="C6354" s="0" t="s">
        <v>50</v>
      </c>
      <c r="D6354" s="0" t="s">
        <v>6791</v>
      </c>
    </row>
    <row r="6355" customFormat="false" ht="13.8" hidden="false" customHeight="false" outlineLevel="0" collapsed="false">
      <c r="A6355" s="0" t="s">
        <v>210</v>
      </c>
      <c r="B6355" s="0" t="s">
        <v>65</v>
      </c>
      <c r="C6355" s="0" t="s">
        <v>317</v>
      </c>
      <c r="D6355" s="0" t="s">
        <v>6792</v>
      </c>
    </row>
    <row r="6356" customFormat="false" ht="13.8" hidden="false" customHeight="false" outlineLevel="0" collapsed="false">
      <c r="A6356" s="0" t="s">
        <v>15</v>
      </c>
      <c r="B6356" s="0" t="s">
        <v>44</v>
      </c>
      <c r="C6356" s="0" t="s">
        <v>126</v>
      </c>
      <c r="D6356" s="0" t="s">
        <v>6793</v>
      </c>
    </row>
    <row r="6357" customFormat="false" ht="13.8" hidden="false" customHeight="false" outlineLevel="0" collapsed="false">
      <c r="A6357" s="0" t="s">
        <v>15</v>
      </c>
      <c r="B6357" s="0" t="s">
        <v>38</v>
      </c>
      <c r="C6357" s="0" t="s">
        <v>41</v>
      </c>
      <c r="D6357" s="0" t="s">
        <v>6794</v>
      </c>
    </row>
    <row r="6358" customFormat="false" ht="13.8" hidden="false" customHeight="false" outlineLevel="0" collapsed="false">
      <c r="A6358" s="0" t="s">
        <v>15</v>
      </c>
      <c r="B6358" s="0" t="s">
        <v>38</v>
      </c>
      <c r="C6358" s="0" t="s">
        <v>41</v>
      </c>
      <c r="D6358" s="0" t="s">
        <v>6795</v>
      </c>
    </row>
    <row r="6359" customFormat="false" ht="13.8" hidden="false" customHeight="false" outlineLevel="0" collapsed="false">
      <c r="A6359" s="0" t="s">
        <v>226</v>
      </c>
      <c r="B6359" s="0" t="s">
        <v>98</v>
      </c>
      <c r="C6359" s="0" t="s">
        <v>162</v>
      </c>
      <c r="D6359" s="0" t="s">
        <v>6796</v>
      </c>
    </row>
    <row r="6360" customFormat="false" ht="13.8" hidden="false" customHeight="false" outlineLevel="0" collapsed="false">
      <c r="A6360" s="0" t="s">
        <v>135</v>
      </c>
      <c r="B6360" s="0" t="s">
        <v>182</v>
      </c>
      <c r="C6360" s="0" t="s">
        <v>224</v>
      </c>
      <c r="D6360" s="0" t="s">
        <v>6797</v>
      </c>
    </row>
    <row r="6361" customFormat="false" ht="13.8" hidden="false" customHeight="false" outlineLevel="0" collapsed="false">
      <c r="A6361" s="0" t="s">
        <v>210</v>
      </c>
      <c r="B6361" s="0" t="s">
        <v>98</v>
      </c>
      <c r="C6361" s="0" t="s">
        <v>122</v>
      </c>
      <c r="D6361" s="0" t="s">
        <v>6798</v>
      </c>
    </row>
    <row r="6362" customFormat="false" ht="13.8" hidden="false" customHeight="false" outlineLevel="0" collapsed="false">
      <c r="A6362" s="0" t="s">
        <v>15</v>
      </c>
      <c r="B6362" s="0" t="s">
        <v>16</v>
      </c>
      <c r="C6362" s="0" t="s">
        <v>55</v>
      </c>
      <c r="D6362" s="0" t="s">
        <v>6799</v>
      </c>
    </row>
    <row r="6363" customFormat="false" ht="13.8" hidden="false" customHeight="false" outlineLevel="0" collapsed="false">
      <c r="A6363" s="0" t="s">
        <v>8</v>
      </c>
      <c r="B6363" s="0" t="s">
        <v>354</v>
      </c>
      <c r="C6363" s="0" t="s">
        <v>596</v>
      </c>
      <c r="D6363" s="0" t="s">
        <v>6800</v>
      </c>
    </row>
    <row r="6364" customFormat="false" ht="13.8" hidden="false" customHeight="false" outlineLevel="0" collapsed="false">
      <c r="A6364" s="0" t="s">
        <v>64</v>
      </c>
      <c r="B6364" s="0" t="s">
        <v>109</v>
      </c>
      <c r="C6364" s="0" t="s">
        <v>312</v>
      </c>
      <c r="D6364" s="0" t="s">
        <v>6801</v>
      </c>
    </row>
    <row r="6365" customFormat="false" ht="13.8" hidden="false" customHeight="false" outlineLevel="0" collapsed="false">
      <c r="A6365" s="0" t="s">
        <v>68</v>
      </c>
      <c r="B6365" s="0" t="s">
        <v>12</v>
      </c>
      <c r="C6365" s="0" t="s">
        <v>321</v>
      </c>
      <c r="D6365" s="0" t="s">
        <v>6802</v>
      </c>
    </row>
    <row r="6366" customFormat="false" ht="13.8" hidden="false" customHeight="false" outlineLevel="0" collapsed="false">
      <c r="A6366" s="0" t="s">
        <v>64</v>
      </c>
      <c r="B6366" s="0" t="s">
        <v>109</v>
      </c>
      <c r="C6366" s="0" t="s">
        <v>1110</v>
      </c>
      <c r="D6366" s="0" t="s">
        <v>6803</v>
      </c>
    </row>
    <row r="6367" customFormat="false" ht="13.8" hidden="false" customHeight="false" outlineLevel="0" collapsed="false">
      <c r="A6367" s="0" t="s">
        <v>64</v>
      </c>
      <c r="B6367" s="0" t="s">
        <v>98</v>
      </c>
      <c r="C6367" s="0" t="s">
        <v>99</v>
      </c>
      <c r="D6367" s="0" t="s">
        <v>6804</v>
      </c>
    </row>
    <row r="6368" customFormat="false" ht="13.8" hidden="false" customHeight="false" outlineLevel="0" collapsed="false">
      <c r="A6368" s="0" t="s">
        <v>226</v>
      </c>
      <c r="B6368" s="0" t="s">
        <v>1124</v>
      </c>
      <c r="C6368" s="0" t="s">
        <v>1299</v>
      </c>
      <c r="D6368" s="0" t="s">
        <v>6805</v>
      </c>
    </row>
    <row r="6369" customFormat="false" ht="13.8" hidden="false" customHeight="false" outlineLevel="0" collapsed="false">
      <c r="A6369" s="0" t="s">
        <v>11</v>
      </c>
      <c r="B6369" s="0" t="s">
        <v>35</v>
      </c>
      <c r="C6369" s="0" t="s">
        <v>36</v>
      </c>
      <c r="D6369" s="0" t="s">
        <v>6806</v>
      </c>
    </row>
    <row r="6370" customFormat="false" ht="13.8" hidden="false" customHeight="false" outlineLevel="0" collapsed="false">
      <c r="A6370" s="0" t="s">
        <v>4</v>
      </c>
      <c r="B6370" s="0" t="s">
        <v>61</v>
      </c>
      <c r="C6370" s="0" t="s">
        <v>2400</v>
      </c>
      <c r="D6370" s="0" t="s">
        <v>6807</v>
      </c>
    </row>
    <row r="6371" customFormat="false" ht="13.8" hidden="false" customHeight="false" outlineLevel="0" collapsed="false">
      <c r="A6371" s="0" t="s">
        <v>15</v>
      </c>
      <c r="B6371" s="0" t="s">
        <v>23</v>
      </c>
      <c r="C6371" s="0" t="s">
        <v>363</v>
      </c>
      <c r="D6371" s="0" t="s">
        <v>6808</v>
      </c>
    </row>
    <row r="6372" customFormat="false" ht="13.8" hidden="false" customHeight="false" outlineLevel="0" collapsed="false">
      <c r="A6372" s="0" t="s">
        <v>15</v>
      </c>
      <c r="B6372" s="0" t="s">
        <v>23</v>
      </c>
      <c r="C6372" s="0" t="s">
        <v>24</v>
      </c>
      <c r="D6372" s="0" t="s">
        <v>6809</v>
      </c>
    </row>
    <row r="6373" customFormat="false" ht="13.8" hidden="false" customHeight="false" outlineLevel="0" collapsed="false">
      <c r="A6373" s="0" t="s">
        <v>15</v>
      </c>
      <c r="B6373" s="0" t="s">
        <v>5</v>
      </c>
      <c r="C6373" s="0" t="s">
        <v>9</v>
      </c>
      <c r="D6373" s="0" t="s">
        <v>6810</v>
      </c>
    </row>
    <row r="6374" customFormat="false" ht="13.8" hidden="false" customHeight="false" outlineLevel="0" collapsed="false">
      <c r="A6374" s="0" t="s">
        <v>11</v>
      </c>
      <c r="B6374" s="0" t="s">
        <v>12</v>
      </c>
      <c r="C6374" s="0" t="s">
        <v>321</v>
      </c>
      <c r="D6374" s="0" t="s">
        <v>6811</v>
      </c>
    </row>
    <row r="6375" customFormat="false" ht="13.8" hidden="false" customHeight="false" outlineLevel="0" collapsed="false">
      <c r="A6375" s="0" t="s">
        <v>15</v>
      </c>
      <c r="B6375" s="0" t="s">
        <v>147</v>
      </c>
      <c r="C6375" s="0" t="s">
        <v>2374</v>
      </c>
      <c r="D6375" s="0" t="s">
        <v>6812</v>
      </c>
    </row>
    <row r="6376" customFormat="false" ht="13.8" hidden="false" customHeight="false" outlineLevel="0" collapsed="false">
      <c r="A6376" s="0" t="s">
        <v>64</v>
      </c>
      <c r="B6376" s="0" t="s">
        <v>65</v>
      </c>
      <c r="C6376" s="0" t="s">
        <v>344</v>
      </c>
      <c r="D6376" s="0" t="s">
        <v>6813</v>
      </c>
    </row>
    <row r="6377" customFormat="false" ht="13.8" hidden="false" customHeight="false" outlineLevel="0" collapsed="false">
      <c r="A6377" s="0" t="s">
        <v>58</v>
      </c>
      <c r="B6377" s="0" t="s">
        <v>182</v>
      </c>
      <c r="C6377" s="0" t="s">
        <v>266</v>
      </c>
      <c r="D6377" s="0" t="s">
        <v>6814</v>
      </c>
    </row>
    <row r="6378" customFormat="false" ht="13.8" hidden="false" customHeight="false" outlineLevel="0" collapsed="false">
      <c r="A6378" s="0" t="s">
        <v>52</v>
      </c>
      <c r="B6378" s="0" t="s">
        <v>35</v>
      </c>
      <c r="C6378" s="0" t="s">
        <v>308</v>
      </c>
      <c r="D6378" s="0" t="s">
        <v>6815</v>
      </c>
    </row>
    <row r="6379" customFormat="false" ht="13.8" hidden="false" customHeight="false" outlineLevel="0" collapsed="false">
      <c r="A6379" s="0" t="s">
        <v>64</v>
      </c>
      <c r="B6379" s="0" t="s">
        <v>98</v>
      </c>
      <c r="C6379" s="0" t="s">
        <v>122</v>
      </c>
      <c r="D6379" s="0" t="s">
        <v>6816</v>
      </c>
    </row>
    <row r="6380" customFormat="false" ht="13.8" hidden="false" customHeight="false" outlineLevel="0" collapsed="false">
      <c r="A6380" s="0" t="s">
        <v>64</v>
      </c>
      <c r="B6380" s="0" t="s">
        <v>197</v>
      </c>
      <c r="C6380" s="0" t="s">
        <v>647</v>
      </c>
      <c r="D6380" s="0" t="s">
        <v>6817</v>
      </c>
    </row>
    <row r="6381" customFormat="false" ht="13.8" hidden="false" customHeight="false" outlineLevel="0" collapsed="false">
      <c r="A6381" s="0" t="s">
        <v>4</v>
      </c>
      <c r="B6381" s="0" t="s">
        <v>733</v>
      </c>
      <c r="C6381" s="0" t="s">
        <v>1457</v>
      </c>
      <c r="D6381" s="0" t="s">
        <v>6818</v>
      </c>
    </row>
    <row r="6382" customFormat="false" ht="13.8" hidden="false" customHeight="false" outlineLevel="0" collapsed="false">
      <c r="A6382" s="0" t="s">
        <v>15</v>
      </c>
      <c r="B6382" s="0" t="s">
        <v>12</v>
      </c>
      <c r="C6382" s="0" t="s">
        <v>321</v>
      </c>
      <c r="D6382" s="0" t="s">
        <v>6819</v>
      </c>
    </row>
    <row r="6383" customFormat="false" ht="13.8" hidden="false" customHeight="false" outlineLevel="0" collapsed="false">
      <c r="A6383" s="0" t="s">
        <v>15</v>
      </c>
      <c r="B6383" s="0" t="s">
        <v>65</v>
      </c>
      <c r="C6383" s="0" t="s">
        <v>317</v>
      </c>
      <c r="D6383" s="0" t="s">
        <v>2738</v>
      </c>
    </row>
    <row r="6384" customFormat="false" ht="13.8" hidden="false" customHeight="false" outlineLevel="0" collapsed="false">
      <c r="A6384" s="0" t="s">
        <v>4</v>
      </c>
      <c r="B6384" s="0" t="s">
        <v>5</v>
      </c>
      <c r="C6384" s="0" t="s">
        <v>9</v>
      </c>
      <c r="D6384" s="0" t="s">
        <v>6820</v>
      </c>
    </row>
    <row r="6385" customFormat="false" ht="13.8" hidden="false" customHeight="false" outlineLevel="0" collapsed="false">
      <c r="A6385" s="0" t="s">
        <v>15</v>
      </c>
      <c r="B6385" s="0" t="s">
        <v>23</v>
      </c>
      <c r="C6385" s="0" t="s">
        <v>24</v>
      </c>
      <c r="D6385" s="0" t="s">
        <v>6821</v>
      </c>
    </row>
    <row r="6386" customFormat="false" ht="13.8" hidden="false" customHeight="false" outlineLevel="0" collapsed="false">
      <c r="A6386" s="0" t="s">
        <v>8</v>
      </c>
      <c r="B6386" s="0" t="s">
        <v>5</v>
      </c>
      <c r="C6386" s="0" t="s">
        <v>9</v>
      </c>
      <c r="D6386" s="0" t="s">
        <v>6822</v>
      </c>
    </row>
    <row r="6387" customFormat="false" ht="13.8" hidden="false" customHeight="false" outlineLevel="0" collapsed="false">
      <c r="A6387" s="0" t="s">
        <v>34</v>
      </c>
      <c r="B6387" s="0" t="s">
        <v>354</v>
      </c>
      <c r="C6387" s="0" t="s">
        <v>355</v>
      </c>
      <c r="D6387" s="0" t="s">
        <v>6823</v>
      </c>
    </row>
    <row r="6388" customFormat="false" ht="13.8" hidden="false" customHeight="false" outlineLevel="0" collapsed="false">
      <c r="A6388" s="0" t="s">
        <v>15</v>
      </c>
      <c r="B6388" s="0" t="s">
        <v>77</v>
      </c>
      <c r="C6388" s="0" t="s">
        <v>78</v>
      </c>
      <c r="D6388" s="0" t="s">
        <v>6824</v>
      </c>
    </row>
    <row r="6389" customFormat="false" ht="13.8" hidden="false" customHeight="false" outlineLevel="0" collapsed="false">
      <c r="A6389" s="0" t="s">
        <v>58</v>
      </c>
      <c r="B6389" s="0" t="s">
        <v>35</v>
      </c>
      <c r="C6389" s="0" t="s">
        <v>36</v>
      </c>
      <c r="D6389" s="0" t="s">
        <v>6825</v>
      </c>
    </row>
    <row r="6390" customFormat="false" ht="13.8" hidden="false" customHeight="false" outlineLevel="0" collapsed="false">
      <c r="A6390" s="0" t="s">
        <v>135</v>
      </c>
      <c r="B6390" s="0" t="s">
        <v>35</v>
      </c>
      <c r="C6390" s="0" t="s">
        <v>50</v>
      </c>
      <c r="D6390" s="0" t="s">
        <v>6826</v>
      </c>
    </row>
    <row r="6391" customFormat="false" ht="13.8" hidden="false" customHeight="false" outlineLevel="0" collapsed="false">
      <c r="A6391" s="0" t="s">
        <v>64</v>
      </c>
      <c r="B6391" s="0" t="s">
        <v>38</v>
      </c>
      <c r="C6391" s="0" t="s">
        <v>401</v>
      </c>
      <c r="D6391" s="0" t="s">
        <v>6827</v>
      </c>
    </row>
    <row r="6392" customFormat="false" ht="13.8" hidden="false" customHeight="false" outlineLevel="0" collapsed="false">
      <c r="A6392" s="0" t="s">
        <v>15</v>
      </c>
      <c r="B6392" s="0" t="s">
        <v>407</v>
      </c>
      <c r="C6392" s="0" t="s">
        <v>408</v>
      </c>
      <c r="D6392" s="0" t="s">
        <v>6828</v>
      </c>
    </row>
    <row r="6393" customFormat="false" ht="13.8" hidden="false" customHeight="false" outlineLevel="0" collapsed="false">
      <c r="A6393" s="0" t="s">
        <v>15</v>
      </c>
      <c r="B6393" s="0" t="s">
        <v>35</v>
      </c>
      <c r="C6393" s="0" t="s">
        <v>721</v>
      </c>
      <c r="D6393" s="0" t="s">
        <v>6829</v>
      </c>
    </row>
    <row r="6394" customFormat="false" ht="13.8" hidden="false" customHeight="false" outlineLevel="0" collapsed="false">
      <c r="A6394" s="0" t="s">
        <v>15</v>
      </c>
      <c r="B6394" s="0" t="s">
        <v>38</v>
      </c>
      <c r="C6394" s="0" t="s">
        <v>41</v>
      </c>
      <c r="D6394" s="0" t="s">
        <v>6830</v>
      </c>
    </row>
    <row r="6395" customFormat="false" ht="13.8" hidden="false" customHeight="false" outlineLevel="0" collapsed="false">
      <c r="A6395" s="0" t="s">
        <v>64</v>
      </c>
      <c r="B6395" s="0" t="s">
        <v>16</v>
      </c>
      <c r="C6395" s="0" t="s">
        <v>17</v>
      </c>
      <c r="D6395" s="0" t="s">
        <v>6831</v>
      </c>
    </row>
    <row r="6396" customFormat="false" ht="13.8" hidden="false" customHeight="false" outlineLevel="0" collapsed="false">
      <c r="A6396" s="0" t="s">
        <v>64</v>
      </c>
      <c r="B6396" s="0" t="s">
        <v>106</v>
      </c>
      <c r="C6396" s="0" t="s">
        <v>107</v>
      </c>
      <c r="D6396" s="0" t="s">
        <v>6832</v>
      </c>
    </row>
    <row r="6397" customFormat="false" ht="13.8" hidden="false" customHeight="false" outlineLevel="0" collapsed="false">
      <c r="A6397" s="0" t="s">
        <v>133</v>
      </c>
      <c r="B6397" s="0" t="s">
        <v>5</v>
      </c>
      <c r="C6397" s="0" t="s">
        <v>9</v>
      </c>
      <c r="D6397" s="0" t="s">
        <v>6833</v>
      </c>
    </row>
    <row r="6398" customFormat="false" ht="13.8" hidden="false" customHeight="false" outlineLevel="0" collapsed="false">
      <c r="A6398" s="0" t="s">
        <v>72</v>
      </c>
      <c r="B6398" s="0" t="s">
        <v>61</v>
      </c>
      <c r="C6398" s="0" t="s">
        <v>248</v>
      </c>
      <c r="D6398" s="0" t="s">
        <v>6834</v>
      </c>
    </row>
    <row r="6399" customFormat="false" ht="13.8" hidden="false" customHeight="false" outlineLevel="0" collapsed="false">
      <c r="A6399" s="0" t="s">
        <v>442</v>
      </c>
      <c r="B6399" s="0" t="s">
        <v>5</v>
      </c>
      <c r="C6399" s="0" t="s">
        <v>1301</v>
      </c>
      <c r="D6399" s="0" t="s">
        <v>6835</v>
      </c>
    </row>
    <row r="6400" customFormat="false" ht="13.8" hidden="false" customHeight="false" outlineLevel="0" collapsed="false">
      <c r="A6400" s="0" t="s">
        <v>26</v>
      </c>
      <c r="B6400" s="0" t="s">
        <v>38</v>
      </c>
      <c r="C6400" s="0" t="s">
        <v>41</v>
      </c>
      <c r="D6400" s="0" t="s">
        <v>6836</v>
      </c>
    </row>
    <row r="6401" customFormat="false" ht="13.8" hidden="false" customHeight="false" outlineLevel="0" collapsed="false">
      <c r="A6401" s="0" t="s">
        <v>68</v>
      </c>
      <c r="B6401" s="0" t="s">
        <v>35</v>
      </c>
      <c r="C6401" s="0" t="s">
        <v>36</v>
      </c>
      <c r="D6401" s="0" t="s">
        <v>6837</v>
      </c>
    </row>
    <row r="6402" customFormat="false" ht="13.8" hidden="false" customHeight="false" outlineLevel="0" collapsed="false">
      <c r="A6402" s="0" t="s">
        <v>15</v>
      </c>
      <c r="B6402" s="0" t="s">
        <v>35</v>
      </c>
      <c r="C6402" s="0" t="s">
        <v>50</v>
      </c>
      <c r="D6402" s="0" t="s">
        <v>6838</v>
      </c>
    </row>
    <row r="6403" customFormat="false" ht="13.8" hidden="false" customHeight="false" outlineLevel="0" collapsed="false">
      <c r="A6403" s="0" t="s">
        <v>15</v>
      </c>
      <c r="B6403" s="0" t="s">
        <v>44</v>
      </c>
      <c r="C6403" s="0" t="s">
        <v>145</v>
      </c>
      <c r="D6403" s="0" t="s">
        <v>6839</v>
      </c>
    </row>
    <row r="6404" customFormat="false" ht="13.8" hidden="false" customHeight="false" outlineLevel="0" collapsed="false">
      <c r="A6404" s="0" t="s">
        <v>210</v>
      </c>
      <c r="B6404" s="0" t="s">
        <v>98</v>
      </c>
      <c r="C6404" s="0" t="s">
        <v>555</v>
      </c>
      <c r="D6404" s="0" t="s">
        <v>6840</v>
      </c>
    </row>
    <row r="6405" customFormat="false" ht="13.8" hidden="false" customHeight="false" outlineLevel="0" collapsed="false">
      <c r="A6405" s="0" t="s">
        <v>175</v>
      </c>
      <c r="B6405" s="0" t="s">
        <v>27</v>
      </c>
      <c r="C6405" s="0" t="s">
        <v>843</v>
      </c>
      <c r="D6405" s="0" t="s">
        <v>6841</v>
      </c>
    </row>
    <row r="6406" customFormat="false" ht="13.8" hidden="false" customHeight="false" outlineLevel="0" collapsed="false">
      <c r="A6406" s="0" t="s">
        <v>64</v>
      </c>
      <c r="B6406" s="0" t="s">
        <v>662</v>
      </c>
      <c r="C6406" s="0" t="s">
        <v>4453</v>
      </c>
      <c r="D6406" s="0" t="s">
        <v>6842</v>
      </c>
    </row>
    <row r="6407" customFormat="false" ht="13.8" hidden="false" customHeight="false" outlineLevel="0" collapsed="false">
      <c r="A6407" s="0" t="s">
        <v>64</v>
      </c>
      <c r="B6407" s="0" t="s">
        <v>65</v>
      </c>
      <c r="C6407" s="0" t="s">
        <v>317</v>
      </c>
      <c r="D6407" s="0" t="s">
        <v>6843</v>
      </c>
    </row>
    <row r="6408" customFormat="false" ht="13.8" hidden="false" customHeight="false" outlineLevel="0" collapsed="false">
      <c r="A6408" s="0" t="s">
        <v>8</v>
      </c>
      <c r="B6408" s="0" t="s">
        <v>593</v>
      </c>
      <c r="C6408" s="0" t="s">
        <v>131</v>
      </c>
      <c r="D6408" s="0" t="s">
        <v>6844</v>
      </c>
    </row>
    <row r="6409" customFormat="false" ht="13.8" hidden="false" customHeight="false" outlineLevel="0" collapsed="false">
      <c r="A6409" s="0" t="s">
        <v>15</v>
      </c>
      <c r="B6409" s="0" t="s">
        <v>23</v>
      </c>
      <c r="C6409" s="0" t="s">
        <v>24</v>
      </c>
      <c r="D6409" s="0" t="s">
        <v>6845</v>
      </c>
    </row>
    <row r="6410" customFormat="false" ht="13.8" hidden="false" customHeight="false" outlineLevel="0" collapsed="false">
      <c r="A6410" s="0" t="s">
        <v>76</v>
      </c>
      <c r="B6410" s="0" t="s">
        <v>407</v>
      </c>
      <c r="C6410" s="0" t="s">
        <v>1257</v>
      </c>
      <c r="D6410" s="0" t="s">
        <v>6846</v>
      </c>
    </row>
    <row r="6411" customFormat="false" ht="13.8" hidden="false" customHeight="false" outlineLevel="0" collapsed="false">
      <c r="A6411" s="0" t="s">
        <v>15</v>
      </c>
      <c r="B6411" s="0" t="s">
        <v>35</v>
      </c>
      <c r="C6411" s="0" t="s">
        <v>53</v>
      </c>
      <c r="D6411" s="0" t="s">
        <v>6847</v>
      </c>
    </row>
    <row r="6412" customFormat="false" ht="13.8" hidden="false" customHeight="false" outlineLevel="0" collapsed="false">
      <c r="A6412" s="0" t="s">
        <v>4</v>
      </c>
      <c r="B6412" s="0" t="s">
        <v>61</v>
      </c>
      <c r="C6412" s="0" t="s">
        <v>624</v>
      </c>
      <c r="D6412" s="0" t="s">
        <v>6848</v>
      </c>
    </row>
    <row r="6413" customFormat="false" ht="13.8" hidden="false" customHeight="false" outlineLevel="0" collapsed="false">
      <c r="A6413" s="0" t="s">
        <v>15</v>
      </c>
      <c r="B6413" s="0" t="s">
        <v>314</v>
      </c>
      <c r="C6413" s="0" t="s">
        <v>639</v>
      </c>
      <c r="D6413" s="0" t="s">
        <v>6849</v>
      </c>
    </row>
    <row r="6414" customFormat="false" ht="13.8" hidden="false" customHeight="false" outlineLevel="0" collapsed="false">
      <c r="A6414" s="0" t="s">
        <v>76</v>
      </c>
      <c r="B6414" s="0" t="s">
        <v>5</v>
      </c>
      <c r="C6414" s="0" t="s">
        <v>9</v>
      </c>
      <c r="D6414" s="0" t="s">
        <v>6850</v>
      </c>
    </row>
    <row r="6415" customFormat="false" ht="13.8" hidden="false" customHeight="false" outlineLevel="0" collapsed="false">
      <c r="A6415" s="0" t="s">
        <v>64</v>
      </c>
      <c r="B6415" s="0" t="s">
        <v>106</v>
      </c>
      <c r="C6415" s="0" t="s">
        <v>107</v>
      </c>
      <c r="D6415" s="0" t="s">
        <v>6851</v>
      </c>
    </row>
    <row r="6416" customFormat="false" ht="13.8" hidden="false" customHeight="false" outlineLevel="0" collapsed="false">
      <c r="A6416" s="0" t="s">
        <v>58</v>
      </c>
      <c r="B6416" s="0" t="s">
        <v>35</v>
      </c>
      <c r="C6416" s="0" t="s">
        <v>36</v>
      </c>
      <c r="D6416" s="0" t="s">
        <v>6852</v>
      </c>
    </row>
    <row r="6417" customFormat="false" ht="13.8" hidden="false" customHeight="false" outlineLevel="0" collapsed="false">
      <c r="A6417" s="0" t="s">
        <v>816</v>
      </c>
      <c r="B6417" s="0" t="s">
        <v>35</v>
      </c>
      <c r="C6417" s="0" t="s">
        <v>53</v>
      </c>
      <c r="D6417" s="0" t="s">
        <v>6853</v>
      </c>
    </row>
    <row r="6418" customFormat="false" ht="13.8" hidden="false" customHeight="false" outlineLevel="0" collapsed="false">
      <c r="A6418" s="0" t="s">
        <v>8</v>
      </c>
      <c r="B6418" s="0" t="s">
        <v>16</v>
      </c>
      <c r="C6418" s="0" t="s">
        <v>55</v>
      </c>
      <c r="D6418" s="0" t="s">
        <v>6854</v>
      </c>
    </row>
    <row r="6419" customFormat="false" ht="13.8" hidden="false" customHeight="false" outlineLevel="0" collapsed="false">
      <c r="A6419" s="0" t="s">
        <v>68</v>
      </c>
      <c r="B6419" s="0" t="s">
        <v>12</v>
      </c>
      <c r="C6419" s="0" t="s">
        <v>13</v>
      </c>
      <c r="D6419" s="0" t="s">
        <v>6855</v>
      </c>
    </row>
    <row r="6420" customFormat="false" ht="13.8" hidden="false" customHeight="false" outlineLevel="0" collapsed="false">
      <c r="A6420" s="0" t="s">
        <v>64</v>
      </c>
      <c r="B6420" s="0" t="s">
        <v>98</v>
      </c>
      <c r="C6420" s="0" t="s">
        <v>162</v>
      </c>
      <c r="D6420" s="0" t="s">
        <v>6856</v>
      </c>
    </row>
    <row r="6421" customFormat="false" ht="13.8" hidden="false" customHeight="false" outlineLevel="0" collapsed="false">
      <c r="A6421" s="0" t="s">
        <v>226</v>
      </c>
      <c r="B6421" s="0" t="s">
        <v>30</v>
      </c>
      <c r="C6421" s="0" t="s">
        <v>31</v>
      </c>
      <c r="D6421" s="0" t="s">
        <v>6857</v>
      </c>
    </row>
    <row r="6422" customFormat="false" ht="13.8" hidden="false" customHeight="false" outlineLevel="0" collapsed="false">
      <c r="A6422" s="0" t="s">
        <v>11</v>
      </c>
      <c r="B6422" s="0" t="s">
        <v>182</v>
      </c>
      <c r="C6422" s="0" t="s">
        <v>183</v>
      </c>
      <c r="D6422" s="0" t="s">
        <v>6858</v>
      </c>
    </row>
    <row r="6423" customFormat="false" ht="13.8" hidden="false" customHeight="false" outlineLevel="0" collapsed="false">
      <c r="A6423" s="0" t="s">
        <v>15</v>
      </c>
      <c r="B6423" s="0" t="s">
        <v>182</v>
      </c>
      <c r="C6423" s="0" t="s">
        <v>266</v>
      </c>
      <c r="D6423" s="0" t="s">
        <v>6859</v>
      </c>
    </row>
    <row r="6424" customFormat="false" ht="13.8" hidden="false" customHeight="false" outlineLevel="0" collapsed="false">
      <c r="A6424" s="0" t="s">
        <v>4</v>
      </c>
      <c r="B6424" s="0" t="s">
        <v>23</v>
      </c>
      <c r="C6424" s="0" t="s">
        <v>24</v>
      </c>
      <c r="D6424" s="0" t="s">
        <v>6860</v>
      </c>
    </row>
    <row r="6425" customFormat="false" ht="13.8" hidden="false" customHeight="false" outlineLevel="0" collapsed="false">
      <c r="A6425" s="0" t="s">
        <v>15</v>
      </c>
      <c r="B6425" s="0" t="s">
        <v>38</v>
      </c>
      <c r="C6425" s="0" t="s">
        <v>401</v>
      </c>
      <c r="D6425" s="0" t="s">
        <v>6861</v>
      </c>
    </row>
    <row r="6426" customFormat="false" ht="13.8" hidden="false" customHeight="false" outlineLevel="0" collapsed="false">
      <c r="A6426" s="0" t="s">
        <v>15</v>
      </c>
      <c r="B6426" s="0" t="s">
        <v>98</v>
      </c>
      <c r="C6426" s="0" t="s">
        <v>99</v>
      </c>
      <c r="D6426" s="0" t="s">
        <v>6862</v>
      </c>
    </row>
    <row r="6427" customFormat="false" ht="13.8" hidden="false" customHeight="false" outlineLevel="0" collapsed="false">
      <c r="A6427" s="0" t="s">
        <v>15</v>
      </c>
      <c r="B6427" s="0" t="s">
        <v>147</v>
      </c>
      <c r="C6427" s="0" t="s">
        <v>148</v>
      </c>
      <c r="D6427" s="0" t="s">
        <v>6863</v>
      </c>
    </row>
    <row r="6428" customFormat="false" ht="13.8" hidden="false" customHeight="false" outlineLevel="0" collapsed="false">
      <c r="A6428" s="0" t="s">
        <v>15</v>
      </c>
      <c r="B6428" s="0" t="s">
        <v>8</v>
      </c>
      <c r="C6428" s="0" t="s">
        <v>2374</v>
      </c>
      <c r="D6428" s="0" t="s">
        <v>6864</v>
      </c>
    </row>
    <row r="6429" customFormat="false" ht="13.8" hidden="false" customHeight="false" outlineLevel="0" collapsed="false">
      <c r="A6429" s="0" t="s">
        <v>64</v>
      </c>
      <c r="B6429" s="0" t="s">
        <v>35</v>
      </c>
      <c r="C6429" s="0" t="s">
        <v>36</v>
      </c>
      <c r="D6429" s="0" t="s">
        <v>6865</v>
      </c>
    </row>
    <row r="6430" customFormat="false" ht="13.8" hidden="false" customHeight="false" outlineLevel="0" collapsed="false">
      <c r="A6430" s="0" t="s">
        <v>254</v>
      </c>
      <c r="B6430" s="0" t="s">
        <v>44</v>
      </c>
      <c r="C6430" s="0" t="s">
        <v>126</v>
      </c>
      <c r="D6430" s="0" t="s">
        <v>6866</v>
      </c>
    </row>
    <row r="6431" customFormat="false" ht="13.8" hidden="false" customHeight="false" outlineLevel="0" collapsed="false">
      <c r="A6431" s="0" t="s">
        <v>226</v>
      </c>
      <c r="B6431" s="0" t="s">
        <v>30</v>
      </c>
      <c r="C6431" s="0" t="s">
        <v>31</v>
      </c>
      <c r="D6431" s="0" t="s">
        <v>6867</v>
      </c>
    </row>
    <row r="6432" customFormat="false" ht="13.8" hidden="false" customHeight="false" outlineLevel="0" collapsed="false">
      <c r="A6432" s="0" t="s">
        <v>442</v>
      </c>
      <c r="B6432" s="0" t="s">
        <v>147</v>
      </c>
      <c r="C6432" s="0" t="s">
        <v>819</v>
      </c>
      <c r="D6432" s="0" t="s">
        <v>6868</v>
      </c>
    </row>
    <row r="6433" customFormat="false" ht="13.8" hidden="false" customHeight="false" outlineLevel="0" collapsed="false">
      <c r="A6433" s="0" t="s">
        <v>15</v>
      </c>
      <c r="B6433" s="0" t="s">
        <v>16</v>
      </c>
      <c r="C6433" s="0" t="s">
        <v>55</v>
      </c>
      <c r="D6433" s="0" t="s">
        <v>6869</v>
      </c>
    </row>
    <row r="6434" customFormat="false" ht="13.8" hidden="false" customHeight="false" outlineLevel="0" collapsed="false">
      <c r="A6434" s="0" t="s">
        <v>76</v>
      </c>
      <c r="B6434" s="0" t="s">
        <v>23</v>
      </c>
      <c r="C6434" s="0" t="s">
        <v>24</v>
      </c>
      <c r="D6434" s="0" t="s">
        <v>6870</v>
      </c>
    </row>
    <row r="6435" customFormat="false" ht="13.8" hidden="false" customHeight="false" outlineLevel="0" collapsed="false">
      <c r="A6435" s="0" t="s">
        <v>15</v>
      </c>
      <c r="B6435" s="0" t="s">
        <v>186</v>
      </c>
      <c r="C6435" s="0" t="s">
        <v>368</v>
      </c>
      <c r="D6435" s="0" t="s">
        <v>6871</v>
      </c>
    </row>
    <row r="6436" customFormat="false" ht="13.8" hidden="false" customHeight="false" outlineLevel="0" collapsed="false">
      <c r="A6436" s="0" t="s">
        <v>4</v>
      </c>
      <c r="B6436" s="0" t="s">
        <v>16</v>
      </c>
      <c r="C6436" s="0" t="s">
        <v>55</v>
      </c>
      <c r="D6436" s="0" t="s">
        <v>6872</v>
      </c>
    </row>
    <row r="6437" customFormat="false" ht="13.8" hidden="false" customHeight="false" outlineLevel="0" collapsed="false">
      <c r="A6437" s="0" t="s">
        <v>52</v>
      </c>
      <c r="B6437" s="0" t="s">
        <v>413</v>
      </c>
      <c r="C6437" s="0" t="s">
        <v>800</v>
      </c>
      <c r="D6437" s="0" t="s">
        <v>6873</v>
      </c>
    </row>
    <row r="6438" customFormat="false" ht="13.8" hidden="false" customHeight="false" outlineLevel="0" collapsed="false">
      <c r="A6438" s="0" t="s">
        <v>15</v>
      </c>
      <c r="B6438" s="0" t="s">
        <v>5</v>
      </c>
      <c r="C6438" s="0" t="s">
        <v>9</v>
      </c>
      <c r="D6438" s="0" t="s">
        <v>6874</v>
      </c>
    </row>
    <row r="6439" customFormat="false" ht="13.8" hidden="false" customHeight="false" outlineLevel="0" collapsed="false">
      <c r="A6439" s="0" t="s">
        <v>64</v>
      </c>
      <c r="B6439" s="0" t="s">
        <v>65</v>
      </c>
      <c r="C6439" s="0" t="s">
        <v>168</v>
      </c>
      <c r="D6439" s="0" t="s">
        <v>6875</v>
      </c>
    </row>
    <row r="6440" customFormat="false" ht="13.8" hidden="false" customHeight="false" outlineLevel="0" collapsed="false">
      <c r="A6440" s="0" t="s">
        <v>58</v>
      </c>
      <c r="B6440" s="0" t="s">
        <v>12</v>
      </c>
      <c r="C6440" s="0" t="s">
        <v>140</v>
      </c>
      <c r="D6440" s="0" t="s">
        <v>6876</v>
      </c>
    </row>
    <row r="6441" customFormat="false" ht="13.8" hidden="false" customHeight="false" outlineLevel="0" collapsed="false">
      <c r="A6441" s="0" t="s">
        <v>8</v>
      </c>
      <c r="B6441" s="0" t="s">
        <v>147</v>
      </c>
      <c r="C6441" s="0" t="s">
        <v>148</v>
      </c>
      <c r="D6441" s="0" t="s">
        <v>6877</v>
      </c>
    </row>
    <row r="6442" customFormat="false" ht="13.8" hidden="false" customHeight="false" outlineLevel="0" collapsed="false">
      <c r="A6442" s="0" t="s">
        <v>210</v>
      </c>
      <c r="B6442" s="0" t="s">
        <v>98</v>
      </c>
      <c r="C6442" s="0" t="s">
        <v>122</v>
      </c>
      <c r="D6442" s="0" t="s">
        <v>6878</v>
      </c>
    </row>
    <row r="6443" customFormat="false" ht="13.8" hidden="false" customHeight="false" outlineLevel="0" collapsed="false">
      <c r="A6443" s="0" t="s">
        <v>58</v>
      </c>
      <c r="B6443" s="0" t="s">
        <v>182</v>
      </c>
      <c r="C6443" s="0" t="s">
        <v>183</v>
      </c>
      <c r="D6443" s="0" t="s">
        <v>6879</v>
      </c>
    </row>
    <row r="6444" customFormat="false" ht="13.8" hidden="false" customHeight="false" outlineLevel="0" collapsed="false">
      <c r="A6444" s="0" t="s">
        <v>64</v>
      </c>
      <c r="B6444" s="0" t="s">
        <v>44</v>
      </c>
      <c r="C6444" s="0" t="s">
        <v>236</v>
      </c>
      <c r="D6444" s="0" t="s">
        <v>6880</v>
      </c>
    </row>
    <row r="6445" customFormat="false" ht="13.8" hidden="false" customHeight="false" outlineLevel="0" collapsed="false">
      <c r="A6445" s="0" t="s">
        <v>8</v>
      </c>
      <c r="B6445" s="0" t="s">
        <v>186</v>
      </c>
      <c r="C6445" s="0" t="s">
        <v>1403</v>
      </c>
      <c r="D6445" s="0" t="s">
        <v>6881</v>
      </c>
    </row>
    <row r="6446" customFormat="false" ht="13.8" hidden="false" customHeight="false" outlineLevel="0" collapsed="false">
      <c r="A6446" s="0" t="s">
        <v>8</v>
      </c>
      <c r="B6446" s="0" t="s">
        <v>35</v>
      </c>
      <c r="C6446" s="0" t="s">
        <v>50</v>
      </c>
      <c r="D6446" s="0" t="s">
        <v>6882</v>
      </c>
    </row>
    <row r="6447" customFormat="false" ht="13.8" hidden="false" customHeight="false" outlineLevel="0" collapsed="false">
      <c r="A6447" s="0" t="s">
        <v>64</v>
      </c>
      <c r="B6447" s="0" t="s">
        <v>65</v>
      </c>
      <c r="C6447" s="0" t="s">
        <v>66</v>
      </c>
      <c r="D6447" s="0" t="s">
        <v>6883</v>
      </c>
    </row>
    <row r="6448" customFormat="false" ht="13.8" hidden="false" customHeight="false" outlineLevel="0" collapsed="false">
      <c r="A6448" s="0" t="s">
        <v>442</v>
      </c>
      <c r="B6448" s="0" t="s">
        <v>435</v>
      </c>
      <c r="C6448" s="0" t="s">
        <v>4045</v>
      </c>
      <c r="D6448" s="0" t="s">
        <v>6884</v>
      </c>
    </row>
    <row r="6449" customFormat="false" ht="13.8" hidden="false" customHeight="false" outlineLevel="0" collapsed="false">
      <c r="A6449" s="0" t="s">
        <v>64</v>
      </c>
      <c r="B6449" s="0" t="s">
        <v>536</v>
      </c>
      <c r="C6449" s="0" t="s">
        <v>537</v>
      </c>
      <c r="D6449" s="0" t="s">
        <v>3179</v>
      </c>
    </row>
    <row r="6450" customFormat="false" ht="13.8" hidden="false" customHeight="false" outlineLevel="0" collapsed="false">
      <c r="A6450" s="0" t="s">
        <v>34</v>
      </c>
      <c r="B6450" s="0" t="s">
        <v>98</v>
      </c>
      <c r="C6450" s="0" t="s">
        <v>162</v>
      </c>
      <c r="D6450" s="0" t="s">
        <v>6885</v>
      </c>
    </row>
    <row r="6451" customFormat="false" ht="13.8" hidden="false" customHeight="false" outlineLevel="0" collapsed="false">
      <c r="A6451" s="0" t="s">
        <v>19</v>
      </c>
      <c r="B6451" s="0" t="s">
        <v>207</v>
      </c>
      <c r="C6451" s="0" t="s">
        <v>705</v>
      </c>
      <c r="D6451" s="0" t="s">
        <v>6886</v>
      </c>
    </row>
    <row r="6452" customFormat="false" ht="13.8" hidden="false" customHeight="false" outlineLevel="0" collapsed="false">
      <c r="A6452" s="0" t="s">
        <v>15</v>
      </c>
      <c r="B6452" s="0" t="s">
        <v>8</v>
      </c>
      <c r="C6452" s="0" t="s">
        <v>183</v>
      </c>
      <c r="D6452" s="0" t="s">
        <v>6887</v>
      </c>
    </row>
    <row r="6453" customFormat="false" ht="13.8" hidden="false" customHeight="false" outlineLevel="0" collapsed="false">
      <c r="A6453" s="0" t="s">
        <v>64</v>
      </c>
      <c r="B6453" s="0" t="s">
        <v>5</v>
      </c>
      <c r="C6453" s="0" t="s">
        <v>9</v>
      </c>
      <c r="D6453" s="0" t="s">
        <v>6888</v>
      </c>
    </row>
    <row r="6454" customFormat="false" ht="13.8" hidden="false" customHeight="false" outlineLevel="0" collapsed="false">
      <c r="A6454" s="0" t="s">
        <v>84</v>
      </c>
      <c r="B6454" s="0" t="s">
        <v>101</v>
      </c>
      <c r="C6454" s="0" t="s">
        <v>102</v>
      </c>
      <c r="D6454" s="0" t="s">
        <v>6889</v>
      </c>
    </row>
    <row r="6455" customFormat="false" ht="13.8" hidden="false" customHeight="false" outlineLevel="0" collapsed="false">
      <c r="A6455" s="0" t="s">
        <v>8</v>
      </c>
      <c r="B6455" s="0" t="s">
        <v>35</v>
      </c>
      <c r="C6455" s="0" t="s">
        <v>36</v>
      </c>
      <c r="D6455" s="0" t="s">
        <v>6890</v>
      </c>
    </row>
    <row r="6456" customFormat="false" ht="13.8" hidden="false" customHeight="false" outlineLevel="0" collapsed="false">
      <c r="A6456" s="0" t="s">
        <v>26</v>
      </c>
      <c r="B6456" s="0" t="s">
        <v>98</v>
      </c>
      <c r="C6456" s="0" t="s">
        <v>162</v>
      </c>
      <c r="D6456" s="0" t="s">
        <v>6891</v>
      </c>
    </row>
    <row r="6457" customFormat="false" ht="13.8" hidden="false" customHeight="false" outlineLevel="0" collapsed="false">
      <c r="A6457" s="0" t="s">
        <v>15</v>
      </c>
      <c r="B6457" s="0" t="s">
        <v>38</v>
      </c>
      <c r="C6457" s="0" t="s">
        <v>41</v>
      </c>
      <c r="D6457" s="0" t="s">
        <v>6892</v>
      </c>
    </row>
    <row r="6458" customFormat="false" ht="13.8" hidden="false" customHeight="false" outlineLevel="0" collapsed="false">
      <c r="A6458" s="0" t="s">
        <v>76</v>
      </c>
      <c r="B6458" s="0" t="s">
        <v>23</v>
      </c>
      <c r="C6458" s="0" t="s">
        <v>24</v>
      </c>
      <c r="D6458" s="0" t="s">
        <v>6893</v>
      </c>
    </row>
    <row r="6459" customFormat="false" ht="13.8" hidden="false" customHeight="false" outlineLevel="0" collapsed="false">
      <c r="A6459" s="0" t="s">
        <v>15</v>
      </c>
      <c r="B6459" s="0" t="s">
        <v>44</v>
      </c>
      <c r="C6459" s="0" t="s">
        <v>126</v>
      </c>
      <c r="D6459" s="0" t="s">
        <v>6894</v>
      </c>
    </row>
    <row r="6460" customFormat="false" ht="13.8" hidden="false" customHeight="false" outlineLevel="0" collapsed="false">
      <c r="A6460" s="0" t="s">
        <v>76</v>
      </c>
      <c r="B6460" s="0" t="s">
        <v>5</v>
      </c>
      <c r="C6460" s="0" t="s">
        <v>9</v>
      </c>
      <c r="D6460" s="0" t="s">
        <v>6895</v>
      </c>
    </row>
    <row r="6461" customFormat="false" ht="13.8" hidden="false" customHeight="false" outlineLevel="0" collapsed="false">
      <c r="A6461" s="0" t="s">
        <v>34</v>
      </c>
      <c r="B6461" s="0" t="s">
        <v>413</v>
      </c>
      <c r="C6461" s="0" t="s">
        <v>414</v>
      </c>
      <c r="D6461" s="0" t="s">
        <v>6896</v>
      </c>
    </row>
    <row r="6462" customFormat="false" ht="13.8" hidden="false" customHeight="false" outlineLevel="0" collapsed="false">
      <c r="A6462" s="0" t="s">
        <v>1175</v>
      </c>
      <c r="B6462" s="0" t="s">
        <v>109</v>
      </c>
      <c r="C6462" s="0" t="s">
        <v>6897</v>
      </c>
      <c r="D6462" s="0" t="s">
        <v>6898</v>
      </c>
    </row>
    <row r="6463" customFormat="false" ht="13.8" hidden="false" customHeight="false" outlineLevel="0" collapsed="false">
      <c r="A6463" s="0" t="s">
        <v>64</v>
      </c>
      <c r="B6463" s="0" t="s">
        <v>12</v>
      </c>
      <c r="C6463" s="0" t="s">
        <v>321</v>
      </c>
      <c r="D6463" s="0" t="s">
        <v>6899</v>
      </c>
    </row>
    <row r="6464" customFormat="false" ht="13.8" hidden="false" customHeight="false" outlineLevel="0" collapsed="false">
      <c r="A6464" s="0" t="s">
        <v>64</v>
      </c>
      <c r="B6464" s="0" t="s">
        <v>65</v>
      </c>
      <c r="C6464" s="0" t="s">
        <v>168</v>
      </c>
      <c r="D6464" s="0" t="s">
        <v>6900</v>
      </c>
    </row>
    <row r="6465" customFormat="false" ht="13.8" hidden="false" customHeight="false" outlineLevel="0" collapsed="false">
      <c r="A6465" s="0" t="s">
        <v>4</v>
      </c>
      <c r="B6465" s="0" t="s">
        <v>44</v>
      </c>
      <c r="C6465" s="0" t="s">
        <v>126</v>
      </c>
      <c r="D6465" s="0" t="s">
        <v>6901</v>
      </c>
    </row>
    <row r="6466" customFormat="false" ht="13.8" hidden="false" customHeight="false" outlineLevel="0" collapsed="false">
      <c r="A6466" s="0" t="s">
        <v>4</v>
      </c>
      <c r="B6466" s="0" t="s">
        <v>109</v>
      </c>
      <c r="C6466" s="0" t="s">
        <v>112</v>
      </c>
      <c r="D6466" s="0" t="s">
        <v>6902</v>
      </c>
    </row>
    <row r="6467" customFormat="false" ht="13.8" hidden="false" customHeight="false" outlineLevel="0" collapsed="false">
      <c r="A6467" s="0" t="s">
        <v>26</v>
      </c>
      <c r="B6467" s="0" t="s">
        <v>38</v>
      </c>
      <c r="C6467" s="0" t="s">
        <v>41</v>
      </c>
      <c r="D6467" s="0" t="s">
        <v>6903</v>
      </c>
    </row>
    <row r="6468" customFormat="false" ht="13.8" hidden="false" customHeight="false" outlineLevel="0" collapsed="false">
      <c r="A6468" s="0" t="s">
        <v>64</v>
      </c>
      <c r="B6468" s="0" t="s">
        <v>85</v>
      </c>
      <c r="C6468" s="0" t="s">
        <v>348</v>
      </c>
      <c r="D6468" s="0" t="s">
        <v>6904</v>
      </c>
    </row>
    <row r="6469" customFormat="false" ht="13.8" hidden="false" customHeight="false" outlineLevel="0" collapsed="false">
      <c r="A6469" s="0" t="s">
        <v>15</v>
      </c>
      <c r="B6469" s="0" t="s">
        <v>44</v>
      </c>
      <c r="C6469" s="0" t="s">
        <v>45</v>
      </c>
      <c r="D6469" s="0" t="s">
        <v>6905</v>
      </c>
    </row>
    <row r="6470" customFormat="false" ht="13.8" hidden="false" customHeight="false" outlineLevel="0" collapsed="false">
      <c r="A6470" s="0" t="s">
        <v>4</v>
      </c>
      <c r="B6470" s="0" t="s">
        <v>1785</v>
      </c>
      <c r="C6470" s="0" t="s">
        <v>1786</v>
      </c>
      <c r="D6470" s="0" t="s">
        <v>6906</v>
      </c>
    </row>
    <row r="6471" customFormat="false" ht="13.8" hidden="false" customHeight="false" outlineLevel="0" collapsed="false">
      <c r="A6471" s="0" t="s">
        <v>26</v>
      </c>
      <c r="B6471" s="0" t="s">
        <v>38</v>
      </c>
      <c r="C6471" s="0" t="s">
        <v>41</v>
      </c>
      <c r="D6471" s="0" t="s">
        <v>6907</v>
      </c>
    </row>
    <row r="6472" customFormat="false" ht="13.8" hidden="false" customHeight="false" outlineLevel="0" collapsed="false">
      <c r="A6472" s="0" t="s">
        <v>26</v>
      </c>
      <c r="B6472" s="0" t="s">
        <v>27</v>
      </c>
      <c r="C6472" s="0" t="s">
        <v>843</v>
      </c>
      <c r="D6472" s="0" t="s">
        <v>6908</v>
      </c>
    </row>
    <row r="6473" customFormat="false" ht="13.8" hidden="false" customHeight="false" outlineLevel="0" collapsed="false">
      <c r="A6473" s="0" t="s">
        <v>64</v>
      </c>
      <c r="B6473" s="0" t="s">
        <v>109</v>
      </c>
      <c r="C6473" s="0" t="s">
        <v>312</v>
      </c>
      <c r="D6473" s="0" t="s">
        <v>6909</v>
      </c>
    </row>
    <row r="6474" customFormat="false" ht="13.8" hidden="false" customHeight="false" outlineLevel="0" collapsed="false">
      <c r="A6474" s="0" t="s">
        <v>15</v>
      </c>
      <c r="B6474" s="0" t="s">
        <v>16</v>
      </c>
      <c r="C6474" s="0" t="s">
        <v>17</v>
      </c>
      <c r="D6474" s="0" t="s">
        <v>6910</v>
      </c>
    </row>
    <row r="6475" customFormat="false" ht="13.8" hidden="false" customHeight="false" outlineLevel="0" collapsed="false">
      <c r="A6475" s="0" t="s">
        <v>15</v>
      </c>
      <c r="B6475" s="0" t="s">
        <v>44</v>
      </c>
      <c r="C6475" s="0" t="s">
        <v>126</v>
      </c>
      <c r="D6475" s="0" t="s">
        <v>6911</v>
      </c>
    </row>
    <row r="6476" customFormat="false" ht="13.8" hidden="false" customHeight="false" outlineLevel="0" collapsed="false">
      <c r="A6476" s="0" t="s">
        <v>58</v>
      </c>
      <c r="B6476" s="0" t="s">
        <v>12</v>
      </c>
      <c r="C6476" s="0" t="s">
        <v>140</v>
      </c>
      <c r="D6476" s="0" t="s">
        <v>6912</v>
      </c>
    </row>
    <row r="6477" customFormat="false" ht="13.8" hidden="false" customHeight="false" outlineLevel="0" collapsed="false">
      <c r="A6477" s="0" t="s">
        <v>216</v>
      </c>
      <c r="B6477" s="0" t="s">
        <v>23</v>
      </c>
      <c r="C6477" s="0" t="s">
        <v>24</v>
      </c>
      <c r="D6477" s="0" t="s">
        <v>6913</v>
      </c>
    </row>
    <row r="6478" customFormat="false" ht="13.8" hidden="false" customHeight="false" outlineLevel="0" collapsed="false">
      <c r="A6478" s="0" t="s">
        <v>64</v>
      </c>
      <c r="B6478" s="0" t="s">
        <v>65</v>
      </c>
      <c r="C6478" s="0" t="s">
        <v>317</v>
      </c>
      <c r="D6478" s="0" t="s">
        <v>6914</v>
      </c>
    </row>
    <row r="6479" customFormat="false" ht="13.8" hidden="false" customHeight="false" outlineLevel="0" collapsed="false">
      <c r="A6479" s="0" t="s">
        <v>64</v>
      </c>
      <c r="B6479" s="0" t="s">
        <v>413</v>
      </c>
      <c r="C6479" s="0" t="s">
        <v>800</v>
      </c>
      <c r="D6479" s="0" t="s">
        <v>6915</v>
      </c>
    </row>
    <row r="6480" customFormat="false" ht="13.8" hidden="false" customHeight="false" outlineLevel="0" collapsed="false">
      <c r="A6480" s="0" t="s">
        <v>254</v>
      </c>
      <c r="B6480" s="0" t="s">
        <v>435</v>
      </c>
      <c r="C6480" s="0" t="s">
        <v>6916</v>
      </c>
      <c r="D6480" s="0" t="s">
        <v>6917</v>
      </c>
    </row>
    <row r="6481" customFormat="false" ht="13.8" hidden="false" customHeight="false" outlineLevel="0" collapsed="false">
      <c r="A6481" s="0" t="s">
        <v>15</v>
      </c>
      <c r="B6481" s="0" t="s">
        <v>230</v>
      </c>
      <c r="C6481" s="0" t="s">
        <v>231</v>
      </c>
      <c r="D6481" s="0" t="s">
        <v>6918</v>
      </c>
    </row>
    <row r="6482" customFormat="false" ht="13.8" hidden="false" customHeight="false" outlineLevel="0" collapsed="false">
      <c r="A6482" s="0" t="s">
        <v>15</v>
      </c>
      <c r="B6482" s="0" t="s">
        <v>27</v>
      </c>
      <c r="C6482" s="0" t="s">
        <v>843</v>
      </c>
      <c r="D6482" s="0" t="s">
        <v>6919</v>
      </c>
    </row>
    <row r="6483" customFormat="false" ht="13.8" hidden="false" customHeight="false" outlineLevel="0" collapsed="false">
      <c r="A6483" s="0" t="s">
        <v>15</v>
      </c>
      <c r="B6483" s="0" t="s">
        <v>30</v>
      </c>
      <c r="C6483" s="0" t="s">
        <v>6920</v>
      </c>
      <c r="D6483" s="0" t="s">
        <v>6921</v>
      </c>
    </row>
    <row r="6484" customFormat="false" ht="13.8" hidden="false" customHeight="false" outlineLevel="0" collapsed="false">
      <c r="A6484" s="0" t="s">
        <v>15</v>
      </c>
      <c r="B6484" s="0" t="s">
        <v>30</v>
      </c>
      <c r="C6484" s="0" t="s">
        <v>31</v>
      </c>
      <c r="D6484" s="0" t="s">
        <v>6922</v>
      </c>
    </row>
    <row r="6485" customFormat="false" ht="13.8" hidden="false" customHeight="false" outlineLevel="0" collapsed="false">
      <c r="A6485" s="0" t="s">
        <v>58</v>
      </c>
      <c r="B6485" s="0" t="s">
        <v>12</v>
      </c>
      <c r="C6485" s="0" t="s">
        <v>13</v>
      </c>
      <c r="D6485" s="0" t="s">
        <v>6923</v>
      </c>
    </row>
    <row r="6486" customFormat="false" ht="13.8" hidden="false" customHeight="false" outlineLevel="0" collapsed="false">
      <c r="A6486" s="0" t="s">
        <v>64</v>
      </c>
      <c r="B6486" s="0" t="s">
        <v>230</v>
      </c>
      <c r="C6486" s="0" t="s">
        <v>231</v>
      </c>
      <c r="D6486" s="0" t="s">
        <v>6924</v>
      </c>
    </row>
    <row r="6487" customFormat="false" ht="13.8" hidden="false" customHeight="false" outlineLevel="0" collapsed="false">
      <c r="A6487" s="0" t="s">
        <v>52</v>
      </c>
      <c r="B6487" s="0" t="s">
        <v>354</v>
      </c>
      <c r="C6487" s="0" t="s">
        <v>596</v>
      </c>
      <c r="D6487" s="0" t="s">
        <v>6925</v>
      </c>
    </row>
    <row r="6488" customFormat="false" ht="13.8" hidden="false" customHeight="false" outlineLevel="0" collapsed="false">
      <c r="A6488" s="0" t="s">
        <v>64</v>
      </c>
      <c r="B6488" s="0" t="s">
        <v>65</v>
      </c>
      <c r="C6488" s="0" t="s">
        <v>66</v>
      </c>
      <c r="D6488" s="0" t="s">
        <v>6926</v>
      </c>
    </row>
    <row r="6489" customFormat="false" ht="13.8" hidden="false" customHeight="false" outlineLevel="0" collapsed="false">
      <c r="A6489" s="0" t="s">
        <v>210</v>
      </c>
      <c r="B6489" s="0" t="s">
        <v>733</v>
      </c>
      <c r="C6489" s="0" t="s">
        <v>6927</v>
      </c>
      <c r="D6489" s="0" t="s">
        <v>6928</v>
      </c>
    </row>
    <row r="6490" customFormat="false" ht="13.8" hidden="false" customHeight="false" outlineLevel="0" collapsed="false">
      <c r="A6490" s="0" t="s">
        <v>64</v>
      </c>
      <c r="B6490" s="0" t="s">
        <v>44</v>
      </c>
      <c r="C6490" s="0" t="s">
        <v>145</v>
      </c>
      <c r="D6490" s="0" t="s">
        <v>6929</v>
      </c>
    </row>
    <row r="6491" customFormat="false" ht="13.8" hidden="false" customHeight="false" outlineLevel="0" collapsed="false">
      <c r="A6491" s="0" t="s">
        <v>15</v>
      </c>
      <c r="B6491" s="0" t="s">
        <v>23</v>
      </c>
      <c r="C6491" s="0" t="s">
        <v>363</v>
      </c>
      <c r="D6491" s="0" t="s">
        <v>6930</v>
      </c>
    </row>
    <row r="6492" customFormat="false" ht="13.8" hidden="false" customHeight="false" outlineLevel="0" collapsed="false">
      <c r="A6492" s="0" t="s">
        <v>58</v>
      </c>
      <c r="B6492" s="0" t="s">
        <v>251</v>
      </c>
      <c r="C6492" s="0" t="s">
        <v>252</v>
      </c>
      <c r="D6492" s="0" t="s">
        <v>6931</v>
      </c>
    </row>
    <row r="6493" customFormat="false" ht="13.8" hidden="false" customHeight="false" outlineLevel="0" collapsed="false">
      <c r="A6493" s="0" t="s">
        <v>15</v>
      </c>
      <c r="B6493" s="0" t="s">
        <v>16</v>
      </c>
      <c r="C6493" s="0" t="s">
        <v>154</v>
      </c>
      <c r="D6493" s="0" t="s">
        <v>6932</v>
      </c>
    </row>
    <row r="6494" customFormat="false" ht="13.8" hidden="false" customHeight="false" outlineLevel="0" collapsed="false">
      <c r="A6494" s="0" t="s">
        <v>8</v>
      </c>
      <c r="B6494" s="0" t="s">
        <v>65</v>
      </c>
      <c r="C6494" s="0" t="s">
        <v>317</v>
      </c>
      <c r="D6494" s="0" t="s">
        <v>6933</v>
      </c>
    </row>
    <row r="6495" customFormat="false" ht="13.8" hidden="false" customHeight="false" outlineLevel="0" collapsed="false">
      <c r="A6495" s="0" t="s">
        <v>64</v>
      </c>
      <c r="B6495" s="0" t="s">
        <v>73</v>
      </c>
      <c r="C6495" s="0" t="s">
        <v>74</v>
      </c>
      <c r="D6495" s="0" t="s">
        <v>6934</v>
      </c>
    </row>
    <row r="6496" customFormat="false" ht="13.8" hidden="false" customHeight="false" outlineLevel="0" collapsed="false">
      <c r="A6496" s="0" t="s">
        <v>226</v>
      </c>
      <c r="B6496" s="0" t="s">
        <v>197</v>
      </c>
      <c r="C6496" s="0" t="s">
        <v>198</v>
      </c>
      <c r="D6496" s="0" t="s">
        <v>6935</v>
      </c>
    </row>
    <row r="6497" customFormat="false" ht="13.8" hidden="false" customHeight="false" outlineLevel="0" collapsed="false">
      <c r="A6497" s="0" t="s">
        <v>26</v>
      </c>
      <c r="B6497" s="0" t="s">
        <v>422</v>
      </c>
      <c r="C6497" s="0" t="s">
        <v>131</v>
      </c>
      <c r="D6497" s="0" t="s">
        <v>6936</v>
      </c>
    </row>
    <row r="6498" customFormat="false" ht="13.8" hidden="false" customHeight="false" outlineLevel="0" collapsed="false">
      <c r="A6498" s="0" t="s">
        <v>58</v>
      </c>
      <c r="B6498" s="0" t="s">
        <v>12</v>
      </c>
      <c r="C6498" s="0" t="s">
        <v>13</v>
      </c>
      <c r="D6498" s="0" t="s">
        <v>6937</v>
      </c>
    </row>
    <row r="6499" customFormat="false" ht="13.8" hidden="false" customHeight="false" outlineLevel="0" collapsed="false">
      <c r="A6499" s="0" t="s">
        <v>60</v>
      </c>
      <c r="B6499" s="0" t="s">
        <v>4107</v>
      </c>
      <c r="C6499" s="0" t="s">
        <v>129</v>
      </c>
      <c r="D6499" s="0" t="s">
        <v>6938</v>
      </c>
    </row>
    <row r="6500" customFormat="false" ht="13.8" hidden="false" customHeight="false" outlineLevel="0" collapsed="false">
      <c r="A6500" s="0" t="s">
        <v>15</v>
      </c>
      <c r="B6500" s="0" t="s">
        <v>230</v>
      </c>
      <c r="C6500" s="0" t="s">
        <v>327</v>
      </c>
      <c r="D6500" s="0" t="s">
        <v>6939</v>
      </c>
    </row>
    <row r="6501" customFormat="false" ht="13.8" hidden="false" customHeight="false" outlineLevel="0" collapsed="false">
      <c r="A6501" s="0" t="s">
        <v>64</v>
      </c>
      <c r="B6501" s="0" t="s">
        <v>30</v>
      </c>
      <c r="C6501" s="0" t="s">
        <v>31</v>
      </c>
      <c r="D6501" s="0" t="s">
        <v>6940</v>
      </c>
    </row>
    <row r="6502" customFormat="false" ht="13.8" hidden="false" customHeight="false" outlineLevel="0" collapsed="false">
      <c r="A6502" s="0" t="s">
        <v>70</v>
      </c>
      <c r="B6502" s="0" t="s">
        <v>413</v>
      </c>
      <c r="C6502" s="0" t="s">
        <v>800</v>
      </c>
      <c r="D6502" s="0" t="s">
        <v>6941</v>
      </c>
    </row>
    <row r="6503" customFormat="false" ht="13.8" hidden="false" customHeight="false" outlineLevel="0" collapsed="false">
      <c r="A6503" s="0" t="s">
        <v>15</v>
      </c>
      <c r="B6503" s="0" t="s">
        <v>211</v>
      </c>
      <c r="C6503" s="0" t="s">
        <v>212</v>
      </c>
      <c r="D6503" s="0" t="s">
        <v>6942</v>
      </c>
    </row>
    <row r="6504" customFormat="false" ht="13.8" hidden="false" customHeight="false" outlineLevel="0" collapsed="false">
      <c r="A6504" s="0" t="s">
        <v>76</v>
      </c>
      <c r="B6504" s="0" t="s">
        <v>230</v>
      </c>
      <c r="C6504" s="0" t="s">
        <v>327</v>
      </c>
      <c r="D6504" s="0" t="s">
        <v>6943</v>
      </c>
    </row>
    <row r="6505" customFormat="false" ht="13.8" hidden="false" customHeight="false" outlineLevel="0" collapsed="false">
      <c r="A6505" s="0" t="s">
        <v>15</v>
      </c>
      <c r="B6505" s="0" t="s">
        <v>23</v>
      </c>
      <c r="C6505" s="0" t="s">
        <v>24</v>
      </c>
      <c r="D6505" s="0" t="s">
        <v>6944</v>
      </c>
    </row>
    <row r="6506" customFormat="false" ht="13.8" hidden="false" customHeight="false" outlineLevel="0" collapsed="false">
      <c r="A6506" s="0" t="s">
        <v>135</v>
      </c>
      <c r="B6506" s="0" t="s">
        <v>182</v>
      </c>
      <c r="C6506" s="0" t="s">
        <v>266</v>
      </c>
      <c r="D6506" s="0" t="s">
        <v>6945</v>
      </c>
    </row>
    <row r="6507" customFormat="false" ht="13.8" hidden="false" customHeight="false" outlineLevel="0" collapsed="false">
      <c r="A6507" s="0" t="s">
        <v>64</v>
      </c>
      <c r="B6507" s="0" t="s">
        <v>1739</v>
      </c>
      <c r="C6507" s="0" t="s">
        <v>4911</v>
      </c>
      <c r="D6507" s="0" t="s">
        <v>6946</v>
      </c>
    </row>
    <row r="6508" customFormat="false" ht="13.8" hidden="false" customHeight="false" outlineLevel="0" collapsed="false">
      <c r="A6508" s="0" t="s">
        <v>70</v>
      </c>
      <c r="B6508" s="0" t="s">
        <v>12</v>
      </c>
      <c r="C6508" s="0" t="s">
        <v>13</v>
      </c>
      <c r="D6508" s="0" t="s">
        <v>6947</v>
      </c>
    </row>
    <row r="6509" customFormat="false" ht="13.8" hidden="false" customHeight="false" outlineLevel="0" collapsed="false">
      <c r="A6509" s="0" t="s">
        <v>15</v>
      </c>
      <c r="B6509" s="0" t="s">
        <v>23</v>
      </c>
      <c r="C6509" s="0" t="s">
        <v>24</v>
      </c>
      <c r="D6509" s="0" t="s">
        <v>6948</v>
      </c>
    </row>
    <row r="6510" customFormat="false" ht="13.8" hidden="false" customHeight="false" outlineLevel="0" collapsed="false">
      <c r="A6510" s="0" t="s">
        <v>128</v>
      </c>
      <c r="B6510" s="0" t="s">
        <v>98</v>
      </c>
      <c r="C6510" s="0" t="s">
        <v>122</v>
      </c>
      <c r="D6510" s="0" t="s">
        <v>6949</v>
      </c>
    </row>
    <row r="6511" customFormat="false" ht="13.8" hidden="false" customHeight="false" outlineLevel="0" collapsed="false">
      <c r="A6511" s="0" t="s">
        <v>11</v>
      </c>
      <c r="B6511" s="0" t="s">
        <v>207</v>
      </c>
      <c r="C6511" s="0" t="s">
        <v>208</v>
      </c>
      <c r="D6511" s="0" t="s">
        <v>6950</v>
      </c>
    </row>
    <row r="6512" customFormat="false" ht="13.8" hidden="false" customHeight="false" outlineLevel="0" collapsed="false">
      <c r="A6512" s="0" t="s">
        <v>76</v>
      </c>
      <c r="B6512" s="0" t="s">
        <v>23</v>
      </c>
      <c r="C6512" s="0" t="s">
        <v>24</v>
      </c>
      <c r="D6512" s="0" t="s">
        <v>6951</v>
      </c>
    </row>
    <row r="6513" customFormat="false" ht="13.8" hidden="false" customHeight="false" outlineLevel="0" collapsed="false">
      <c r="A6513" s="0" t="s">
        <v>58</v>
      </c>
      <c r="B6513" s="0" t="s">
        <v>5</v>
      </c>
      <c r="C6513" s="0" t="s">
        <v>9</v>
      </c>
      <c r="D6513" s="0" t="s">
        <v>6952</v>
      </c>
    </row>
    <row r="6514" customFormat="false" ht="13.8" hidden="false" customHeight="false" outlineLevel="0" collapsed="false">
      <c r="A6514" s="0" t="s">
        <v>15</v>
      </c>
      <c r="B6514" s="0" t="s">
        <v>16</v>
      </c>
      <c r="C6514" s="0" t="s">
        <v>55</v>
      </c>
      <c r="D6514" s="0" t="s">
        <v>6953</v>
      </c>
    </row>
    <row r="6515" customFormat="false" ht="13.8" hidden="false" customHeight="false" outlineLevel="0" collapsed="false">
      <c r="A6515" s="0" t="s">
        <v>52</v>
      </c>
      <c r="B6515" s="0" t="s">
        <v>251</v>
      </c>
      <c r="C6515" s="0" t="s">
        <v>1769</v>
      </c>
      <c r="D6515" s="0" t="s">
        <v>6954</v>
      </c>
    </row>
    <row r="6516" customFormat="false" ht="13.8" hidden="false" customHeight="false" outlineLevel="0" collapsed="false">
      <c r="A6516" s="0" t="s">
        <v>64</v>
      </c>
      <c r="B6516" s="0" t="s">
        <v>35</v>
      </c>
      <c r="C6516" s="0" t="s">
        <v>36</v>
      </c>
      <c r="D6516" s="0" t="s">
        <v>6955</v>
      </c>
    </row>
    <row r="6517" customFormat="false" ht="13.8" hidden="false" customHeight="false" outlineLevel="0" collapsed="false">
      <c r="A6517" s="0" t="s">
        <v>43</v>
      </c>
      <c r="B6517" s="0" t="s">
        <v>5</v>
      </c>
      <c r="C6517" s="0" t="s">
        <v>9</v>
      </c>
      <c r="D6517" s="0" t="s">
        <v>6956</v>
      </c>
    </row>
    <row r="6518" customFormat="false" ht="13.8" hidden="false" customHeight="false" outlineLevel="0" collapsed="false">
      <c r="A6518" s="0" t="s">
        <v>530</v>
      </c>
      <c r="B6518" s="0" t="s">
        <v>16</v>
      </c>
      <c r="C6518" s="0" t="s">
        <v>55</v>
      </c>
      <c r="D6518" s="0" t="s">
        <v>6957</v>
      </c>
    </row>
    <row r="6519" customFormat="false" ht="13.8" hidden="false" customHeight="false" outlineLevel="0" collapsed="false">
      <c r="A6519" s="0" t="s">
        <v>15</v>
      </c>
      <c r="B6519" s="0" t="s">
        <v>95</v>
      </c>
      <c r="C6519" s="0" t="s">
        <v>176</v>
      </c>
      <c r="D6519" s="0" t="s">
        <v>6958</v>
      </c>
    </row>
    <row r="6520" customFormat="false" ht="13.8" hidden="false" customHeight="false" outlineLevel="0" collapsed="false">
      <c r="A6520" s="0" t="s">
        <v>52</v>
      </c>
      <c r="B6520" s="0" t="s">
        <v>35</v>
      </c>
      <c r="C6520" s="0" t="s">
        <v>36</v>
      </c>
      <c r="D6520" s="0" t="s">
        <v>6959</v>
      </c>
    </row>
    <row r="6521" customFormat="false" ht="13.8" hidden="false" customHeight="false" outlineLevel="0" collapsed="false">
      <c r="A6521" s="0" t="s">
        <v>68</v>
      </c>
      <c r="B6521" s="0" t="s">
        <v>251</v>
      </c>
      <c r="C6521" s="0" t="s">
        <v>252</v>
      </c>
      <c r="D6521" s="0" t="s">
        <v>6960</v>
      </c>
    </row>
    <row r="6522" customFormat="false" ht="13.8" hidden="false" customHeight="false" outlineLevel="0" collapsed="false">
      <c r="A6522" s="0" t="s">
        <v>64</v>
      </c>
      <c r="B6522" s="0" t="s">
        <v>182</v>
      </c>
      <c r="C6522" s="0" t="s">
        <v>224</v>
      </c>
      <c r="D6522" s="0" t="s">
        <v>6961</v>
      </c>
    </row>
    <row r="6523" customFormat="false" ht="13.8" hidden="false" customHeight="false" outlineLevel="0" collapsed="false">
      <c r="A6523" s="0" t="s">
        <v>210</v>
      </c>
      <c r="B6523" s="0" t="s">
        <v>73</v>
      </c>
      <c r="C6523" s="0" t="s">
        <v>74</v>
      </c>
      <c r="D6523" s="0" t="s">
        <v>6962</v>
      </c>
    </row>
    <row r="6524" customFormat="false" ht="13.8" hidden="false" customHeight="false" outlineLevel="0" collapsed="false">
      <c r="A6524" s="0" t="s">
        <v>226</v>
      </c>
      <c r="B6524" s="0" t="s">
        <v>207</v>
      </c>
      <c r="C6524" s="0" t="s">
        <v>208</v>
      </c>
      <c r="D6524" s="0" t="s">
        <v>6963</v>
      </c>
    </row>
    <row r="6525" customFormat="false" ht="13.8" hidden="false" customHeight="false" outlineLevel="0" collapsed="false">
      <c r="A6525" s="0" t="s">
        <v>135</v>
      </c>
      <c r="B6525" s="0" t="s">
        <v>182</v>
      </c>
      <c r="C6525" s="0" t="s">
        <v>266</v>
      </c>
      <c r="D6525" s="0" t="s">
        <v>6964</v>
      </c>
    </row>
    <row r="6526" customFormat="false" ht="13.8" hidden="false" customHeight="false" outlineLevel="0" collapsed="false">
      <c r="A6526" s="0" t="s">
        <v>119</v>
      </c>
      <c r="B6526" s="0" t="s">
        <v>44</v>
      </c>
      <c r="C6526" s="0" t="s">
        <v>6965</v>
      </c>
      <c r="D6526" s="0" t="s">
        <v>6966</v>
      </c>
    </row>
    <row r="6527" customFormat="false" ht="13.8" hidden="false" customHeight="false" outlineLevel="0" collapsed="false">
      <c r="A6527" s="0" t="s">
        <v>15</v>
      </c>
      <c r="B6527" s="0" t="s">
        <v>186</v>
      </c>
      <c r="C6527" s="0" t="s">
        <v>187</v>
      </c>
      <c r="D6527" s="0" t="s">
        <v>6967</v>
      </c>
    </row>
    <row r="6528" customFormat="false" ht="13.8" hidden="false" customHeight="false" outlineLevel="0" collapsed="false">
      <c r="A6528" s="0" t="s">
        <v>76</v>
      </c>
      <c r="B6528" s="0" t="s">
        <v>20</v>
      </c>
      <c r="C6528" s="0" t="s">
        <v>21</v>
      </c>
      <c r="D6528" s="0" t="s">
        <v>6968</v>
      </c>
    </row>
    <row r="6529" customFormat="false" ht="13.8" hidden="false" customHeight="false" outlineLevel="0" collapsed="false">
      <c r="A6529" s="0" t="s">
        <v>64</v>
      </c>
      <c r="B6529" s="0" t="s">
        <v>65</v>
      </c>
      <c r="C6529" s="0" t="s">
        <v>317</v>
      </c>
      <c r="D6529" s="0" t="s">
        <v>6969</v>
      </c>
    </row>
    <row r="6530" customFormat="false" ht="13.8" hidden="false" customHeight="false" outlineLevel="0" collapsed="false">
      <c r="A6530" s="0" t="s">
        <v>15</v>
      </c>
      <c r="B6530" s="0" t="s">
        <v>230</v>
      </c>
      <c r="C6530" s="0" t="s">
        <v>327</v>
      </c>
      <c r="D6530" s="0" t="s">
        <v>6970</v>
      </c>
    </row>
    <row r="6531" customFormat="false" ht="13.8" hidden="false" customHeight="false" outlineLevel="0" collapsed="false">
      <c r="A6531" s="0" t="s">
        <v>84</v>
      </c>
      <c r="B6531" s="0" t="s">
        <v>299</v>
      </c>
      <c r="C6531" s="0" t="s">
        <v>6971</v>
      </c>
      <c r="D6531" s="0" t="s">
        <v>6972</v>
      </c>
    </row>
    <row r="6532" customFormat="false" ht="13.8" hidden="false" customHeight="false" outlineLevel="0" collapsed="false">
      <c r="A6532" s="0" t="s">
        <v>76</v>
      </c>
      <c r="B6532" s="0" t="s">
        <v>5</v>
      </c>
      <c r="C6532" s="0" t="s">
        <v>9</v>
      </c>
      <c r="D6532" s="0" t="s">
        <v>6973</v>
      </c>
    </row>
    <row r="6533" customFormat="false" ht="13.8" hidden="false" customHeight="false" outlineLevel="0" collapsed="false">
      <c r="A6533" s="0" t="s">
        <v>26</v>
      </c>
      <c r="B6533" s="0" t="s">
        <v>38</v>
      </c>
      <c r="C6533" s="0" t="s">
        <v>41</v>
      </c>
      <c r="D6533" s="0" t="s">
        <v>6974</v>
      </c>
    </row>
    <row r="6534" customFormat="false" ht="13.8" hidden="false" customHeight="false" outlineLevel="0" collapsed="false">
      <c r="A6534" s="0" t="s">
        <v>64</v>
      </c>
      <c r="B6534" s="0" t="s">
        <v>662</v>
      </c>
      <c r="C6534" s="0" t="s">
        <v>663</v>
      </c>
      <c r="D6534" s="0" t="s">
        <v>6975</v>
      </c>
    </row>
    <row r="6535" customFormat="false" ht="13.8" hidden="false" customHeight="false" outlineLevel="0" collapsed="false">
      <c r="A6535" s="0" t="s">
        <v>15</v>
      </c>
      <c r="B6535" s="0" t="s">
        <v>314</v>
      </c>
      <c r="C6535" s="0" t="s">
        <v>315</v>
      </c>
      <c r="D6535" s="0" t="s">
        <v>6976</v>
      </c>
    </row>
    <row r="6536" customFormat="false" ht="13.8" hidden="false" customHeight="false" outlineLevel="0" collapsed="false">
      <c r="A6536" s="0" t="s">
        <v>26</v>
      </c>
      <c r="B6536" s="0" t="s">
        <v>5</v>
      </c>
      <c r="C6536" s="0" t="s">
        <v>9</v>
      </c>
      <c r="D6536" s="0" t="s">
        <v>6977</v>
      </c>
    </row>
    <row r="6537" customFormat="false" ht="13.8" hidden="false" customHeight="false" outlineLevel="0" collapsed="false">
      <c r="A6537" s="0" t="s">
        <v>58</v>
      </c>
      <c r="B6537" s="0" t="s">
        <v>38</v>
      </c>
      <c r="C6537" s="0" t="s">
        <v>401</v>
      </c>
      <c r="D6537" s="0" t="s">
        <v>6978</v>
      </c>
    </row>
    <row r="6538" customFormat="false" ht="13.8" hidden="false" customHeight="false" outlineLevel="0" collapsed="false">
      <c r="A6538" s="0" t="s">
        <v>76</v>
      </c>
      <c r="B6538" s="0" t="s">
        <v>435</v>
      </c>
      <c r="C6538" s="0" t="s">
        <v>2740</v>
      </c>
      <c r="D6538" s="0" t="s">
        <v>6979</v>
      </c>
    </row>
    <row r="6539" customFormat="false" ht="13.8" hidden="false" customHeight="false" outlineLevel="0" collapsed="false">
      <c r="A6539" s="0" t="s">
        <v>58</v>
      </c>
      <c r="B6539" s="0" t="s">
        <v>354</v>
      </c>
      <c r="C6539" s="0" t="s">
        <v>596</v>
      </c>
      <c r="D6539" s="0" t="s">
        <v>6980</v>
      </c>
    </row>
    <row r="6540" customFormat="false" ht="13.8" hidden="false" customHeight="false" outlineLevel="0" collapsed="false">
      <c r="A6540" s="0" t="s">
        <v>64</v>
      </c>
      <c r="B6540" s="0" t="s">
        <v>85</v>
      </c>
      <c r="C6540" s="0" t="s">
        <v>348</v>
      </c>
      <c r="D6540" s="0" t="s">
        <v>6981</v>
      </c>
    </row>
    <row r="6541" customFormat="false" ht="13.8" hidden="false" customHeight="false" outlineLevel="0" collapsed="false">
      <c r="A6541" s="0" t="s">
        <v>64</v>
      </c>
      <c r="B6541" s="0" t="s">
        <v>8</v>
      </c>
      <c r="C6541" s="0" t="s">
        <v>1237</v>
      </c>
      <c r="D6541" s="0" t="s">
        <v>6982</v>
      </c>
    </row>
    <row r="6542" customFormat="false" ht="13.8" hidden="false" customHeight="false" outlineLevel="0" collapsed="false">
      <c r="A6542" s="0" t="s">
        <v>64</v>
      </c>
      <c r="B6542" s="0" t="s">
        <v>65</v>
      </c>
      <c r="C6542" s="0" t="s">
        <v>168</v>
      </c>
      <c r="D6542" s="0" t="s">
        <v>6983</v>
      </c>
    </row>
    <row r="6543" customFormat="false" ht="13.8" hidden="false" customHeight="false" outlineLevel="0" collapsed="false">
      <c r="A6543" s="0" t="s">
        <v>254</v>
      </c>
      <c r="B6543" s="0" t="s">
        <v>44</v>
      </c>
      <c r="C6543" s="0" t="s">
        <v>126</v>
      </c>
      <c r="D6543" s="0" t="s">
        <v>6984</v>
      </c>
    </row>
    <row r="6544" customFormat="false" ht="13.8" hidden="false" customHeight="false" outlineLevel="0" collapsed="false">
      <c r="A6544" s="0" t="s">
        <v>43</v>
      </c>
      <c r="B6544" s="0" t="s">
        <v>5</v>
      </c>
      <c r="C6544" s="0" t="s">
        <v>9</v>
      </c>
      <c r="D6544" s="0" t="s">
        <v>6985</v>
      </c>
    </row>
    <row r="6545" customFormat="false" ht="13.8" hidden="false" customHeight="false" outlineLevel="0" collapsed="false">
      <c r="A6545" s="0" t="s">
        <v>26</v>
      </c>
      <c r="B6545" s="0" t="s">
        <v>16</v>
      </c>
      <c r="C6545" s="0" t="s">
        <v>483</v>
      </c>
      <c r="D6545" s="0" t="s">
        <v>6986</v>
      </c>
    </row>
    <row r="6546" customFormat="false" ht="13.8" hidden="false" customHeight="false" outlineLevel="0" collapsed="false">
      <c r="A6546" s="0" t="s">
        <v>58</v>
      </c>
      <c r="B6546" s="0" t="s">
        <v>217</v>
      </c>
      <c r="C6546" s="0" t="s">
        <v>445</v>
      </c>
      <c r="D6546" s="0" t="s">
        <v>6987</v>
      </c>
    </row>
    <row r="6547" customFormat="false" ht="13.8" hidden="false" customHeight="false" outlineLevel="0" collapsed="false">
      <c r="A6547" s="0" t="s">
        <v>15</v>
      </c>
      <c r="B6547" s="0" t="s">
        <v>30</v>
      </c>
      <c r="C6547" s="0" t="s">
        <v>152</v>
      </c>
      <c r="D6547" s="0" t="s">
        <v>6988</v>
      </c>
    </row>
    <row r="6548" customFormat="false" ht="13.8" hidden="false" customHeight="false" outlineLevel="0" collapsed="false">
      <c r="A6548" s="0" t="s">
        <v>15</v>
      </c>
      <c r="B6548" s="0" t="s">
        <v>230</v>
      </c>
      <c r="C6548" s="0" t="s">
        <v>231</v>
      </c>
      <c r="D6548" s="0" t="s">
        <v>6989</v>
      </c>
    </row>
    <row r="6549" customFormat="false" ht="13.8" hidden="false" customHeight="false" outlineLevel="0" collapsed="false">
      <c r="A6549" s="0" t="s">
        <v>64</v>
      </c>
      <c r="B6549" s="0" t="s">
        <v>65</v>
      </c>
      <c r="C6549" s="0" t="s">
        <v>168</v>
      </c>
      <c r="D6549" s="0" t="s">
        <v>6990</v>
      </c>
    </row>
    <row r="6550" customFormat="false" ht="13.8" hidden="false" customHeight="false" outlineLevel="0" collapsed="false">
      <c r="A6550" s="0" t="s">
        <v>1175</v>
      </c>
      <c r="B6550" s="0" t="s">
        <v>372</v>
      </c>
      <c r="C6550" s="0" t="s">
        <v>6991</v>
      </c>
      <c r="D6550" s="0" t="s">
        <v>6992</v>
      </c>
    </row>
    <row r="6551" customFormat="false" ht="13.8" hidden="false" customHeight="false" outlineLevel="0" collapsed="false">
      <c r="A6551" s="0" t="s">
        <v>15</v>
      </c>
      <c r="B6551" s="0" t="s">
        <v>8</v>
      </c>
      <c r="C6551" s="0" t="s">
        <v>218</v>
      </c>
      <c r="D6551" s="0" t="s">
        <v>6993</v>
      </c>
    </row>
    <row r="6552" customFormat="false" ht="13.8" hidden="false" customHeight="false" outlineLevel="0" collapsed="false">
      <c r="A6552" s="0" t="s">
        <v>76</v>
      </c>
      <c r="B6552" s="0" t="s">
        <v>20</v>
      </c>
      <c r="C6552" s="0" t="s">
        <v>2022</v>
      </c>
      <c r="D6552" s="0" t="s">
        <v>6994</v>
      </c>
    </row>
    <row r="6553" customFormat="false" ht="13.8" hidden="false" customHeight="false" outlineLevel="0" collapsed="false">
      <c r="A6553" s="0" t="s">
        <v>34</v>
      </c>
      <c r="B6553" s="0" t="s">
        <v>38</v>
      </c>
      <c r="C6553" s="0" t="s">
        <v>41</v>
      </c>
      <c r="D6553" s="0" t="s">
        <v>6995</v>
      </c>
    </row>
    <row r="6554" customFormat="false" ht="13.8" hidden="false" customHeight="false" outlineLevel="0" collapsed="false">
      <c r="A6554" s="0" t="s">
        <v>119</v>
      </c>
      <c r="B6554" s="0" t="s">
        <v>5</v>
      </c>
      <c r="C6554" s="0" t="s">
        <v>9</v>
      </c>
      <c r="D6554" s="0" t="s">
        <v>6996</v>
      </c>
    </row>
    <row r="6555" customFormat="false" ht="13.8" hidden="false" customHeight="false" outlineLevel="0" collapsed="false">
      <c r="A6555" s="0" t="s">
        <v>34</v>
      </c>
      <c r="B6555" s="0" t="s">
        <v>38</v>
      </c>
      <c r="C6555" s="0" t="s">
        <v>41</v>
      </c>
      <c r="D6555" s="0" t="s">
        <v>6997</v>
      </c>
    </row>
    <row r="6556" customFormat="false" ht="13.8" hidden="false" customHeight="false" outlineLevel="0" collapsed="false">
      <c r="A6556" s="0" t="s">
        <v>8</v>
      </c>
      <c r="B6556" s="0" t="s">
        <v>35</v>
      </c>
      <c r="C6556" s="0" t="s">
        <v>50</v>
      </c>
      <c r="D6556" s="0" t="s">
        <v>6998</v>
      </c>
    </row>
    <row r="6557" customFormat="false" ht="13.8" hidden="false" customHeight="false" outlineLevel="0" collapsed="false">
      <c r="A6557" s="0" t="s">
        <v>64</v>
      </c>
      <c r="B6557" s="0" t="s">
        <v>23</v>
      </c>
      <c r="C6557" s="0" t="s">
        <v>24</v>
      </c>
      <c r="D6557" s="0" t="s">
        <v>6999</v>
      </c>
    </row>
    <row r="6558" customFormat="false" ht="13.8" hidden="false" customHeight="false" outlineLevel="0" collapsed="false">
      <c r="A6558" s="0" t="s">
        <v>243</v>
      </c>
      <c r="B6558" s="0" t="s">
        <v>230</v>
      </c>
      <c r="C6558" s="0" t="s">
        <v>231</v>
      </c>
      <c r="D6558" s="0" t="s">
        <v>7000</v>
      </c>
    </row>
    <row r="6559" customFormat="false" ht="13.8" hidden="false" customHeight="false" outlineLevel="0" collapsed="false">
      <c r="A6559" s="0" t="s">
        <v>68</v>
      </c>
      <c r="B6559" s="0" t="s">
        <v>35</v>
      </c>
      <c r="C6559" s="0" t="s">
        <v>53</v>
      </c>
      <c r="D6559" s="0" t="s">
        <v>7001</v>
      </c>
    </row>
    <row r="6560" customFormat="false" ht="13.8" hidden="false" customHeight="false" outlineLevel="0" collapsed="false">
      <c r="A6560" s="0" t="s">
        <v>76</v>
      </c>
      <c r="B6560" s="0" t="s">
        <v>44</v>
      </c>
      <c r="C6560" s="0" t="s">
        <v>126</v>
      </c>
      <c r="D6560" s="0" t="s">
        <v>7002</v>
      </c>
    </row>
    <row r="6561" customFormat="false" ht="13.8" hidden="false" customHeight="false" outlineLevel="0" collapsed="false">
      <c r="A6561" s="0" t="s">
        <v>15</v>
      </c>
      <c r="B6561" s="0" t="s">
        <v>147</v>
      </c>
      <c r="C6561" s="0" t="s">
        <v>148</v>
      </c>
      <c r="D6561" s="0" t="s">
        <v>7003</v>
      </c>
    </row>
    <row r="6562" customFormat="false" ht="13.8" hidden="false" customHeight="false" outlineLevel="0" collapsed="false">
      <c r="A6562" s="0" t="s">
        <v>15</v>
      </c>
      <c r="B6562" s="0" t="s">
        <v>116</v>
      </c>
      <c r="C6562" s="0" t="s">
        <v>117</v>
      </c>
      <c r="D6562" s="0" t="s">
        <v>7004</v>
      </c>
    </row>
    <row r="6563" customFormat="false" ht="13.8" hidden="false" customHeight="false" outlineLevel="0" collapsed="false">
      <c r="A6563" s="0" t="s">
        <v>26</v>
      </c>
      <c r="B6563" s="0" t="s">
        <v>38</v>
      </c>
      <c r="C6563" s="0" t="s">
        <v>401</v>
      </c>
      <c r="D6563" s="0" t="s">
        <v>7005</v>
      </c>
    </row>
    <row r="6564" customFormat="false" ht="13.8" hidden="false" customHeight="false" outlineLevel="0" collapsed="false">
      <c r="A6564" s="0" t="s">
        <v>15</v>
      </c>
      <c r="B6564" s="0" t="s">
        <v>20</v>
      </c>
      <c r="C6564" s="0" t="s">
        <v>323</v>
      </c>
      <c r="D6564" s="0" t="s">
        <v>7006</v>
      </c>
    </row>
    <row r="6565" customFormat="false" ht="13.8" hidden="false" customHeight="false" outlineLevel="0" collapsed="false">
      <c r="A6565" s="0" t="s">
        <v>15</v>
      </c>
      <c r="B6565" s="0" t="s">
        <v>44</v>
      </c>
      <c r="C6565" s="0" t="s">
        <v>145</v>
      </c>
      <c r="D6565" s="0" t="s">
        <v>7007</v>
      </c>
    </row>
    <row r="6566" customFormat="false" ht="13.8" hidden="false" customHeight="false" outlineLevel="0" collapsed="false">
      <c r="A6566" s="0" t="s">
        <v>8</v>
      </c>
      <c r="B6566" s="0" t="s">
        <v>959</v>
      </c>
      <c r="C6566" s="0" t="s">
        <v>1025</v>
      </c>
      <c r="D6566" s="0" t="s">
        <v>7008</v>
      </c>
    </row>
    <row r="6567" customFormat="false" ht="13.8" hidden="false" customHeight="false" outlineLevel="0" collapsed="false">
      <c r="A6567" s="0" t="s">
        <v>72</v>
      </c>
      <c r="B6567" s="0" t="s">
        <v>73</v>
      </c>
      <c r="C6567" s="0" t="s">
        <v>1234</v>
      </c>
      <c r="D6567" s="0" t="s">
        <v>7009</v>
      </c>
    </row>
    <row r="6568" customFormat="false" ht="13.8" hidden="false" customHeight="false" outlineLevel="0" collapsed="false">
      <c r="A6568" s="0" t="s">
        <v>64</v>
      </c>
      <c r="B6568" s="0" t="s">
        <v>85</v>
      </c>
      <c r="C6568" s="0" t="s">
        <v>86</v>
      </c>
      <c r="D6568" s="0" t="s">
        <v>7010</v>
      </c>
    </row>
    <row r="6569" customFormat="false" ht="13.8" hidden="false" customHeight="false" outlineLevel="0" collapsed="false">
      <c r="A6569" s="0" t="s">
        <v>68</v>
      </c>
      <c r="B6569" s="0" t="s">
        <v>27</v>
      </c>
      <c r="C6569" s="0" t="s">
        <v>28</v>
      </c>
      <c r="D6569" s="0" t="s">
        <v>7011</v>
      </c>
    </row>
    <row r="6570" customFormat="false" ht="13.8" hidden="false" customHeight="false" outlineLevel="0" collapsed="false">
      <c r="A6570" s="0" t="s">
        <v>76</v>
      </c>
      <c r="B6570" s="0" t="s">
        <v>221</v>
      </c>
      <c r="C6570" s="0" t="s">
        <v>2115</v>
      </c>
      <c r="D6570" s="0" t="s">
        <v>7012</v>
      </c>
    </row>
    <row r="6571" customFormat="false" ht="13.8" hidden="false" customHeight="false" outlineLevel="0" collapsed="false">
      <c r="A6571" s="0" t="s">
        <v>15</v>
      </c>
      <c r="B6571" s="0" t="s">
        <v>8</v>
      </c>
      <c r="C6571" s="0" t="s">
        <v>843</v>
      </c>
      <c r="D6571" s="0" t="s">
        <v>7013</v>
      </c>
    </row>
    <row r="6572" customFormat="false" ht="13.8" hidden="false" customHeight="false" outlineLevel="0" collapsed="false">
      <c r="A6572" s="0" t="s">
        <v>11</v>
      </c>
      <c r="B6572" s="0" t="s">
        <v>12</v>
      </c>
      <c r="C6572" s="0" t="s">
        <v>13</v>
      </c>
      <c r="D6572" s="0" t="s">
        <v>7014</v>
      </c>
    </row>
    <row r="6573" customFormat="false" ht="13.8" hidden="false" customHeight="false" outlineLevel="0" collapsed="false">
      <c r="A6573" s="0" t="s">
        <v>15</v>
      </c>
      <c r="B6573" s="0" t="s">
        <v>5</v>
      </c>
      <c r="C6573" s="0" t="s">
        <v>131</v>
      </c>
      <c r="D6573" s="0" t="s">
        <v>7015</v>
      </c>
    </row>
    <row r="6574" customFormat="false" ht="13.8" hidden="false" customHeight="false" outlineLevel="0" collapsed="false">
      <c r="A6574" s="0" t="s">
        <v>76</v>
      </c>
      <c r="B6574" s="0" t="s">
        <v>319</v>
      </c>
      <c r="C6574" s="0" t="s">
        <v>4254</v>
      </c>
      <c r="D6574" s="0" t="s">
        <v>7016</v>
      </c>
    </row>
    <row r="6575" customFormat="false" ht="13.8" hidden="false" customHeight="false" outlineLevel="0" collapsed="false">
      <c r="A6575" s="0" t="s">
        <v>216</v>
      </c>
      <c r="B6575" s="0" t="s">
        <v>227</v>
      </c>
      <c r="C6575" s="0" t="s">
        <v>433</v>
      </c>
      <c r="D6575" s="0" t="s">
        <v>7017</v>
      </c>
    </row>
    <row r="6576" customFormat="false" ht="13.8" hidden="false" customHeight="false" outlineLevel="0" collapsed="false">
      <c r="A6576" s="0" t="s">
        <v>15</v>
      </c>
      <c r="B6576" s="0" t="s">
        <v>85</v>
      </c>
      <c r="C6576" s="0" t="s">
        <v>86</v>
      </c>
      <c r="D6576" s="0" t="s">
        <v>7018</v>
      </c>
    </row>
    <row r="6577" customFormat="false" ht="13.8" hidden="false" customHeight="false" outlineLevel="0" collapsed="false">
      <c r="A6577" s="0" t="s">
        <v>15</v>
      </c>
      <c r="B6577" s="0" t="s">
        <v>35</v>
      </c>
      <c r="C6577" s="0" t="s">
        <v>53</v>
      </c>
      <c r="D6577" s="0" t="s">
        <v>7019</v>
      </c>
    </row>
    <row r="6578" customFormat="false" ht="13.8" hidden="false" customHeight="false" outlineLevel="0" collapsed="false">
      <c r="A6578" s="0" t="s">
        <v>15</v>
      </c>
      <c r="B6578" s="0" t="s">
        <v>44</v>
      </c>
      <c r="C6578" s="0" t="s">
        <v>145</v>
      </c>
      <c r="D6578" s="0" t="s">
        <v>7020</v>
      </c>
    </row>
    <row r="6579" customFormat="false" ht="13.8" hidden="false" customHeight="false" outlineLevel="0" collapsed="false">
      <c r="A6579" s="0" t="s">
        <v>15</v>
      </c>
      <c r="B6579" s="0" t="s">
        <v>23</v>
      </c>
      <c r="C6579" s="0" t="s">
        <v>24</v>
      </c>
      <c r="D6579" s="0" t="s">
        <v>7021</v>
      </c>
    </row>
    <row r="6580" customFormat="false" ht="13.8" hidden="false" customHeight="false" outlineLevel="0" collapsed="false">
      <c r="A6580" s="0" t="s">
        <v>68</v>
      </c>
      <c r="B6580" s="0" t="s">
        <v>35</v>
      </c>
      <c r="C6580" s="0" t="s">
        <v>36</v>
      </c>
      <c r="D6580" s="0" t="s">
        <v>7022</v>
      </c>
    </row>
    <row r="6581" customFormat="false" ht="13.8" hidden="false" customHeight="false" outlineLevel="0" collapsed="false">
      <c r="A6581" s="0" t="s">
        <v>76</v>
      </c>
      <c r="B6581" s="0" t="s">
        <v>230</v>
      </c>
      <c r="C6581" s="0" t="s">
        <v>231</v>
      </c>
      <c r="D6581" s="0" t="s">
        <v>7023</v>
      </c>
    </row>
    <row r="6582" customFormat="false" ht="13.8" hidden="false" customHeight="false" outlineLevel="0" collapsed="false">
      <c r="A6582" s="0" t="s">
        <v>15</v>
      </c>
      <c r="B6582" s="0" t="s">
        <v>44</v>
      </c>
      <c r="C6582" s="0" t="s">
        <v>145</v>
      </c>
      <c r="D6582" s="0" t="s">
        <v>7024</v>
      </c>
    </row>
    <row r="6583" customFormat="false" ht="13.8" hidden="false" customHeight="false" outlineLevel="0" collapsed="false">
      <c r="A6583" s="0" t="s">
        <v>15</v>
      </c>
      <c r="B6583" s="0" t="s">
        <v>5</v>
      </c>
      <c r="C6583" s="0" t="s">
        <v>9</v>
      </c>
      <c r="D6583" s="0" t="s">
        <v>7025</v>
      </c>
    </row>
    <row r="6584" customFormat="false" ht="13.8" hidden="false" customHeight="false" outlineLevel="0" collapsed="false">
      <c r="A6584" s="0" t="s">
        <v>11</v>
      </c>
      <c r="B6584" s="0" t="s">
        <v>182</v>
      </c>
      <c r="C6584" s="0" t="s">
        <v>183</v>
      </c>
      <c r="D6584" s="0" t="s">
        <v>7026</v>
      </c>
    </row>
    <row r="6585" customFormat="false" ht="13.8" hidden="false" customHeight="false" outlineLevel="0" collapsed="false">
      <c r="A6585" s="0" t="s">
        <v>15</v>
      </c>
      <c r="B6585" s="0" t="s">
        <v>1124</v>
      </c>
      <c r="C6585" s="0" t="s">
        <v>2374</v>
      </c>
      <c r="D6585" s="0" t="s">
        <v>7027</v>
      </c>
    </row>
    <row r="6586" customFormat="false" ht="13.8" hidden="false" customHeight="false" outlineLevel="0" collapsed="false">
      <c r="A6586" s="0" t="s">
        <v>133</v>
      </c>
      <c r="B6586" s="0" t="s">
        <v>5</v>
      </c>
      <c r="C6586" s="0" t="s">
        <v>9</v>
      </c>
      <c r="D6586" s="0" t="s">
        <v>7028</v>
      </c>
    </row>
    <row r="6587" customFormat="false" ht="13.8" hidden="false" customHeight="false" outlineLevel="0" collapsed="false">
      <c r="A6587" s="0" t="s">
        <v>26</v>
      </c>
      <c r="B6587" s="0" t="s">
        <v>230</v>
      </c>
      <c r="C6587" s="0" t="s">
        <v>231</v>
      </c>
      <c r="D6587" s="0" t="s">
        <v>7029</v>
      </c>
    </row>
    <row r="6588" customFormat="false" ht="13.8" hidden="false" customHeight="false" outlineLevel="0" collapsed="false">
      <c r="A6588" s="0" t="s">
        <v>210</v>
      </c>
      <c r="B6588" s="0" t="s">
        <v>44</v>
      </c>
      <c r="C6588" s="0" t="s">
        <v>126</v>
      </c>
      <c r="D6588" s="0" t="s">
        <v>7030</v>
      </c>
    </row>
    <row r="6589" customFormat="false" ht="13.8" hidden="false" customHeight="false" outlineLevel="0" collapsed="false">
      <c r="A6589" s="0" t="s">
        <v>26</v>
      </c>
      <c r="B6589" s="0" t="s">
        <v>354</v>
      </c>
      <c r="C6589" s="0" t="s">
        <v>355</v>
      </c>
      <c r="D6589" s="0" t="s">
        <v>7031</v>
      </c>
    </row>
    <row r="6590" customFormat="false" ht="13.8" hidden="false" customHeight="false" outlineLevel="0" collapsed="false">
      <c r="A6590" s="0" t="s">
        <v>64</v>
      </c>
      <c r="B6590" s="0" t="s">
        <v>23</v>
      </c>
      <c r="C6590" s="0" t="s">
        <v>248</v>
      </c>
      <c r="D6590" s="0" t="s">
        <v>7032</v>
      </c>
    </row>
    <row r="6591" customFormat="false" ht="13.8" hidden="false" customHeight="false" outlineLevel="0" collapsed="false">
      <c r="A6591" s="0" t="s">
        <v>68</v>
      </c>
      <c r="B6591" s="0" t="s">
        <v>35</v>
      </c>
      <c r="C6591" s="0" t="s">
        <v>53</v>
      </c>
      <c r="D6591" s="0" t="s">
        <v>7033</v>
      </c>
    </row>
    <row r="6592" customFormat="false" ht="13.8" hidden="false" customHeight="false" outlineLevel="0" collapsed="false">
      <c r="A6592" s="0" t="s">
        <v>26</v>
      </c>
      <c r="B6592" s="0" t="s">
        <v>230</v>
      </c>
      <c r="C6592" s="0" t="s">
        <v>231</v>
      </c>
      <c r="D6592" s="0" t="s">
        <v>7034</v>
      </c>
    </row>
    <row r="6593" customFormat="false" ht="13.8" hidden="false" customHeight="false" outlineLevel="0" collapsed="false">
      <c r="A6593" s="0" t="s">
        <v>133</v>
      </c>
      <c r="B6593" s="0" t="s">
        <v>422</v>
      </c>
      <c r="C6593" s="0" t="s">
        <v>9</v>
      </c>
      <c r="D6593" s="0" t="s">
        <v>7035</v>
      </c>
    </row>
    <row r="6594" customFormat="false" ht="13.8" hidden="false" customHeight="false" outlineLevel="0" collapsed="false">
      <c r="A6594" s="0" t="s">
        <v>26</v>
      </c>
      <c r="B6594" s="0" t="s">
        <v>38</v>
      </c>
      <c r="C6594" s="0" t="s">
        <v>41</v>
      </c>
      <c r="D6594" s="0" t="s">
        <v>7036</v>
      </c>
    </row>
    <row r="6595" customFormat="false" ht="13.8" hidden="false" customHeight="false" outlineLevel="0" collapsed="false">
      <c r="A6595" s="0" t="s">
        <v>133</v>
      </c>
      <c r="B6595" s="0" t="s">
        <v>5</v>
      </c>
      <c r="C6595" s="0" t="s">
        <v>9</v>
      </c>
      <c r="D6595" s="0" t="s">
        <v>7037</v>
      </c>
    </row>
    <row r="6596" customFormat="false" ht="13.8" hidden="false" customHeight="false" outlineLevel="0" collapsed="false">
      <c r="A6596" s="0" t="s">
        <v>15</v>
      </c>
      <c r="B6596" s="0" t="s">
        <v>23</v>
      </c>
      <c r="C6596" s="0" t="s">
        <v>24</v>
      </c>
      <c r="D6596" s="0" t="s">
        <v>7038</v>
      </c>
    </row>
    <row r="6597" customFormat="false" ht="13.8" hidden="false" customHeight="false" outlineLevel="0" collapsed="false">
      <c r="A6597" s="0" t="s">
        <v>15</v>
      </c>
      <c r="B6597" s="0" t="s">
        <v>35</v>
      </c>
      <c r="C6597" s="0" t="s">
        <v>721</v>
      </c>
      <c r="D6597" s="0" t="s">
        <v>7039</v>
      </c>
    </row>
    <row r="6598" customFormat="false" ht="13.8" hidden="false" customHeight="false" outlineLevel="0" collapsed="false">
      <c r="A6598" s="0" t="s">
        <v>60</v>
      </c>
      <c r="B6598" s="0" t="s">
        <v>61</v>
      </c>
      <c r="C6598" s="0" t="s">
        <v>624</v>
      </c>
      <c r="D6598" s="0" t="s">
        <v>7040</v>
      </c>
    </row>
    <row r="6599" customFormat="false" ht="13.8" hidden="false" customHeight="false" outlineLevel="0" collapsed="false">
      <c r="A6599" s="0" t="s">
        <v>58</v>
      </c>
      <c r="B6599" s="0" t="s">
        <v>354</v>
      </c>
      <c r="C6599" s="0" t="s">
        <v>596</v>
      </c>
      <c r="D6599" s="0" t="s">
        <v>7041</v>
      </c>
    </row>
    <row r="6600" customFormat="false" ht="13.8" hidden="false" customHeight="false" outlineLevel="0" collapsed="false">
      <c r="A6600" s="0" t="s">
        <v>26</v>
      </c>
      <c r="B6600" s="0" t="s">
        <v>16</v>
      </c>
      <c r="C6600" s="0" t="s">
        <v>17</v>
      </c>
      <c r="D6600" s="0" t="s">
        <v>7042</v>
      </c>
    </row>
    <row r="6601" customFormat="false" ht="13.8" hidden="false" customHeight="false" outlineLevel="0" collapsed="false">
      <c r="A6601" s="0" t="s">
        <v>15</v>
      </c>
      <c r="B6601" s="0" t="s">
        <v>7043</v>
      </c>
      <c r="C6601" s="0" t="s">
        <v>148</v>
      </c>
      <c r="D6601" s="0" t="s">
        <v>7044</v>
      </c>
    </row>
    <row r="6602" customFormat="false" ht="13.8" hidden="false" customHeight="false" outlineLevel="0" collapsed="false">
      <c r="A6602" s="0" t="s">
        <v>76</v>
      </c>
      <c r="B6602" s="0" t="s">
        <v>230</v>
      </c>
      <c r="C6602" s="0" t="s">
        <v>231</v>
      </c>
      <c r="D6602" s="0" t="s">
        <v>7045</v>
      </c>
    </row>
    <row r="6603" customFormat="false" ht="13.8" hidden="false" customHeight="false" outlineLevel="0" collapsed="false">
      <c r="A6603" s="0" t="s">
        <v>52</v>
      </c>
      <c r="B6603" s="0" t="s">
        <v>35</v>
      </c>
      <c r="C6603" s="0" t="s">
        <v>36</v>
      </c>
      <c r="D6603" s="0" t="s">
        <v>7046</v>
      </c>
    </row>
    <row r="6604" customFormat="false" ht="13.8" hidden="false" customHeight="false" outlineLevel="0" collapsed="false">
      <c r="A6604" s="0" t="s">
        <v>11</v>
      </c>
      <c r="B6604" s="0" t="s">
        <v>12</v>
      </c>
      <c r="C6604" s="0" t="s">
        <v>321</v>
      </c>
      <c r="D6604" s="0" t="s">
        <v>7047</v>
      </c>
    </row>
    <row r="6605" customFormat="false" ht="13.8" hidden="false" customHeight="false" outlineLevel="0" collapsed="false">
      <c r="A6605" s="0" t="s">
        <v>64</v>
      </c>
      <c r="B6605" s="0" t="s">
        <v>109</v>
      </c>
      <c r="C6605" s="0" t="s">
        <v>110</v>
      </c>
      <c r="D6605" s="0" t="s">
        <v>7048</v>
      </c>
    </row>
    <row r="6606" customFormat="false" ht="13.8" hidden="false" customHeight="false" outlineLevel="0" collapsed="false">
      <c r="A6606" s="0" t="s">
        <v>68</v>
      </c>
      <c r="B6606" s="0" t="s">
        <v>38</v>
      </c>
      <c r="C6606" s="0" t="s">
        <v>401</v>
      </c>
      <c r="D6606" s="0" t="s">
        <v>7049</v>
      </c>
    </row>
    <row r="6607" customFormat="false" ht="13.8" hidden="false" customHeight="false" outlineLevel="0" collapsed="false">
      <c r="A6607" s="0" t="s">
        <v>34</v>
      </c>
      <c r="B6607" s="0" t="s">
        <v>251</v>
      </c>
      <c r="C6607" s="0" t="s">
        <v>3933</v>
      </c>
      <c r="D6607" s="0" t="s">
        <v>7050</v>
      </c>
    </row>
    <row r="6608" customFormat="false" ht="13.8" hidden="false" customHeight="false" outlineLevel="0" collapsed="false">
      <c r="A6608" s="0" t="s">
        <v>15</v>
      </c>
      <c r="B6608" s="0" t="s">
        <v>354</v>
      </c>
      <c r="C6608" s="0" t="s">
        <v>596</v>
      </c>
      <c r="D6608" s="0" t="s">
        <v>7051</v>
      </c>
    </row>
    <row r="6609" customFormat="false" ht="13.8" hidden="false" customHeight="false" outlineLevel="0" collapsed="false">
      <c r="A6609" s="0" t="s">
        <v>15</v>
      </c>
      <c r="B6609" s="0" t="s">
        <v>227</v>
      </c>
      <c r="C6609" s="0" t="s">
        <v>433</v>
      </c>
      <c r="D6609" s="0" t="s">
        <v>7052</v>
      </c>
    </row>
    <row r="6610" customFormat="false" ht="13.8" hidden="false" customHeight="false" outlineLevel="0" collapsed="false">
      <c r="A6610" s="0" t="s">
        <v>210</v>
      </c>
      <c r="B6610" s="0" t="s">
        <v>547</v>
      </c>
      <c r="C6610" s="0" t="s">
        <v>443</v>
      </c>
      <c r="D6610" s="0" t="s">
        <v>7053</v>
      </c>
    </row>
    <row r="6611" customFormat="false" ht="13.8" hidden="false" customHeight="false" outlineLevel="0" collapsed="false">
      <c r="A6611" s="0" t="s">
        <v>26</v>
      </c>
      <c r="B6611" s="0" t="s">
        <v>20</v>
      </c>
      <c r="C6611" s="0" t="s">
        <v>323</v>
      </c>
      <c r="D6611" s="0" t="s">
        <v>7054</v>
      </c>
    </row>
    <row r="6612" customFormat="false" ht="13.8" hidden="false" customHeight="false" outlineLevel="0" collapsed="false">
      <c r="A6612" s="0" t="s">
        <v>15</v>
      </c>
      <c r="B6612" s="0" t="s">
        <v>5</v>
      </c>
      <c r="C6612" s="0" t="s">
        <v>205</v>
      </c>
      <c r="D6612" s="0" t="s">
        <v>7055</v>
      </c>
    </row>
    <row r="6613" customFormat="false" ht="13.8" hidden="false" customHeight="false" outlineLevel="0" collapsed="false">
      <c r="A6613" s="0" t="s">
        <v>64</v>
      </c>
      <c r="B6613" s="0" t="s">
        <v>8</v>
      </c>
      <c r="C6613" s="0" t="s">
        <v>4453</v>
      </c>
      <c r="D6613" s="0" t="s">
        <v>7056</v>
      </c>
    </row>
    <row r="6614" customFormat="false" ht="13.8" hidden="false" customHeight="false" outlineLevel="0" collapsed="false">
      <c r="A6614" s="0" t="s">
        <v>133</v>
      </c>
      <c r="B6614" s="0" t="s">
        <v>44</v>
      </c>
      <c r="C6614" s="0" t="s">
        <v>126</v>
      </c>
      <c r="D6614" s="0" t="s">
        <v>7057</v>
      </c>
    </row>
    <row r="6615" customFormat="false" ht="13.8" hidden="false" customHeight="false" outlineLevel="0" collapsed="false">
      <c r="A6615" s="0" t="s">
        <v>4</v>
      </c>
      <c r="B6615" s="0" t="s">
        <v>23</v>
      </c>
      <c r="C6615" s="0" t="s">
        <v>24</v>
      </c>
      <c r="D6615" s="0" t="s">
        <v>7058</v>
      </c>
    </row>
    <row r="6616" customFormat="false" ht="13.8" hidden="false" customHeight="false" outlineLevel="0" collapsed="false">
      <c r="A6616" s="0" t="s">
        <v>11</v>
      </c>
      <c r="B6616" s="0" t="s">
        <v>12</v>
      </c>
      <c r="C6616" s="0" t="s">
        <v>140</v>
      </c>
      <c r="D6616" s="0" t="s">
        <v>7059</v>
      </c>
    </row>
    <row r="6617" customFormat="false" ht="13.8" hidden="false" customHeight="false" outlineLevel="0" collapsed="false">
      <c r="A6617" s="0" t="s">
        <v>64</v>
      </c>
      <c r="B6617" s="0" t="s">
        <v>65</v>
      </c>
      <c r="C6617" s="0" t="s">
        <v>344</v>
      </c>
      <c r="D6617" s="0" t="s">
        <v>7060</v>
      </c>
    </row>
    <row r="6618" customFormat="false" ht="13.8" hidden="false" customHeight="false" outlineLevel="0" collapsed="false">
      <c r="A6618" s="0" t="s">
        <v>76</v>
      </c>
      <c r="B6618" s="0" t="s">
        <v>230</v>
      </c>
      <c r="C6618" s="0" t="s">
        <v>1010</v>
      </c>
      <c r="D6618" s="0" t="s">
        <v>7061</v>
      </c>
    </row>
    <row r="6619" customFormat="false" ht="13.8" hidden="false" customHeight="false" outlineLevel="0" collapsed="false">
      <c r="A6619" s="0" t="s">
        <v>58</v>
      </c>
      <c r="B6619" s="0" t="s">
        <v>12</v>
      </c>
      <c r="C6619" s="0" t="s">
        <v>140</v>
      </c>
      <c r="D6619" s="0" t="s">
        <v>7062</v>
      </c>
    </row>
    <row r="6620" customFormat="false" ht="13.8" hidden="false" customHeight="false" outlineLevel="0" collapsed="false">
      <c r="A6620" s="0" t="s">
        <v>816</v>
      </c>
      <c r="B6620" s="0" t="s">
        <v>8</v>
      </c>
      <c r="C6620" s="0" t="s">
        <v>183</v>
      </c>
      <c r="D6620" s="0" t="s">
        <v>7063</v>
      </c>
    </row>
    <row r="6621" customFormat="false" ht="13.8" hidden="false" customHeight="false" outlineLevel="0" collapsed="false">
      <c r="A6621" s="0" t="s">
        <v>15</v>
      </c>
      <c r="B6621" s="0" t="s">
        <v>5</v>
      </c>
      <c r="C6621" s="0" t="s">
        <v>1621</v>
      </c>
      <c r="D6621" s="0" t="s">
        <v>7064</v>
      </c>
    </row>
    <row r="6622" customFormat="false" ht="13.8" hidden="false" customHeight="false" outlineLevel="0" collapsed="false">
      <c r="A6622" s="0" t="s">
        <v>15</v>
      </c>
      <c r="B6622" s="0" t="s">
        <v>197</v>
      </c>
      <c r="C6622" s="0" t="s">
        <v>198</v>
      </c>
      <c r="D6622" s="0" t="s">
        <v>7065</v>
      </c>
    </row>
    <row r="6623" customFormat="false" ht="13.8" hidden="false" customHeight="false" outlineLevel="0" collapsed="false">
      <c r="A6623" s="0" t="s">
        <v>15</v>
      </c>
      <c r="B6623" s="0" t="s">
        <v>44</v>
      </c>
      <c r="C6623" s="0" t="s">
        <v>145</v>
      </c>
      <c r="D6623" s="0" t="s">
        <v>7066</v>
      </c>
    </row>
    <row r="6624" customFormat="false" ht="13.8" hidden="false" customHeight="false" outlineLevel="0" collapsed="false">
      <c r="A6624" s="0" t="s">
        <v>226</v>
      </c>
      <c r="B6624" s="0" t="s">
        <v>30</v>
      </c>
      <c r="C6624" s="0" t="s">
        <v>31</v>
      </c>
      <c r="D6624" s="0" t="s">
        <v>7067</v>
      </c>
    </row>
    <row r="6625" customFormat="false" ht="13.8" hidden="false" customHeight="false" outlineLevel="0" collapsed="false">
      <c r="A6625" s="0" t="s">
        <v>15</v>
      </c>
      <c r="B6625" s="0" t="s">
        <v>44</v>
      </c>
      <c r="C6625" s="0" t="s">
        <v>559</v>
      </c>
      <c r="D6625" s="0" t="s">
        <v>7068</v>
      </c>
    </row>
    <row r="6626" customFormat="false" ht="13.8" hidden="false" customHeight="false" outlineLevel="0" collapsed="false">
      <c r="A6626" s="0" t="s">
        <v>15</v>
      </c>
      <c r="B6626" s="0" t="s">
        <v>16</v>
      </c>
      <c r="C6626" s="0" t="s">
        <v>483</v>
      </c>
      <c r="D6626" s="0" t="s">
        <v>7069</v>
      </c>
    </row>
    <row r="6627" customFormat="false" ht="13.8" hidden="false" customHeight="false" outlineLevel="0" collapsed="false">
      <c r="A6627" s="0" t="s">
        <v>34</v>
      </c>
      <c r="B6627" s="0" t="s">
        <v>38</v>
      </c>
      <c r="C6627" s="0" t="s">
        <v>39</v>
      </c>
      <c r="D6627" s="0" t="s">
        <v>7070</v>
      </c>
    </row>
    <row r="6628" customFormat="false" ht="13.8" hidden="false" customHeight="false" outlineLevel="0" collapsed="false">
      <c r="A6628" s="0" t="s">
        <v>816</v>
      </c>
      <c r="B6628" s="0" t="s">
        <v>35</v>
      </c>
      <c r="C6628" s="0" t="s">
        <v>36</v>
      </c>
      <c r="D6628" s="0" t="s">
        <v>7071</v>
      </c>
    </row>
    <row r="6629" customFormat="false" ht="13.8" hidden="false" customHeight="false" outlineLevel="0" collapsed="false">
      <c r="A6629" s="0" t="s">
        <v>58</v>
      </c>
      <c r="B6629" s="0" t="s">
        <v>35</v>
      </c>
      <c r="C6629" s="0" t="s">
        <v>53</v>
      </c>
      <c r="D6629" s="0" t="s">
        <v>7072</v>
      </c>
    </row>
    <row r="6630" customFormat="false" ht="13.8" hidden="false" customHeight="false" outlineLevel="0" collapsed="false">
      <c r="A6630" s="0" t="s">
        <v>64</v>
      </c>
      <c r="B6630" s="0" t="s">
        <v>30</v>
      </c>
      <c r="C6630" s="0" t="s">
        <v>2784</v>
      </c>
      <c r="D6630" s="0" t="s">
        <v>7073</v>
      </c>
    </row>
    <row r="6631" customFormat="false" ht="13.8" hidden="false" customHeight="false" outlineLevel="0" collapsed="false">
      <c r="A6631" s="0" t="s">
        <v>64</v>
      </c>
      <c r="B6631" s="0" t="s">
        <v>85</v>
      </c>
      <c r="C6631" s="0" t="s">
        <v>348</v>
      </c>
      <c r="D6631" s="0" t="s">
        <v>7074</v>
      </c>
    </row>
    <row r="6632" customFormat="false" ht="13.8" hidden="false" customHeight="false" outlineLevel="0" collapsed="false">
      <c r="A6632" s="0" t="s">
        <v>64</v>
      </c>
      <c r="B6632" s="0" t="s">
        <v>101</v>
      </c>
      <c r="C6632" s="0" t="s">
        <v>1943</v>
      </c>
      <c r="D6632" s="0" t="s">
        <v>7075</v>
      </c>
    </row>
    <row r="6633" customFormat="false" ht="13.8" hidden="false" customHeight="false" outlineLevel="0" collapsed="false">
      <c r="A6633" s="0" t="s">
        <v>128</v>
      </c>
      <c r="B6633" s="0" t="s">
        <v>186</v>
      </c>
      <c r="C6633" s="0" t="s">
        <v>368</v>
      </c>
      <c r="D6633" s="0" t="s">
        <v>7076</v>
      </c>
    </row>
    <row r="6634" customFormat="false" ht="13.8" hidden="false" customHeight="false" outlineLevel="0" collapsed="false">
      <c r="A6634" s="0" t="s">
        <v>4</v>
      </c>
      <c r="B6634" s="0" t="s">
        <v>61</v>
      </c>
      <c r="C6634" s="0" t="s">
        <v>1509</v>
      </c>
      <c r="D6634" s="0" t="s">
        <v>7077</v>
      </c>
    </row>
    <row r="6635" customFormat="false" ht="13.8" hidden="false" customHeight="false" outlineLevel="0" collapsed="false">
      <c r="A6635" s="0" t="s">
        <v>15</v>
      </c>
      <c r="B6635" s="0" t="s">
        <v>1785</v>
      </c>
      <c r="C6635" s="0" t="s">
        <v>647</v>
      </c>
      <c r="D6635" s="0" t="s">
        <v>7078</v>
      </c>
    </row>
    <row r="6636" customFormat="false" ht="13.8" hidden="false" customHeight="false" outlineLevel="0" collapsed="false">
      <c r="A6636" s="0" t="s">
        <v>15</v>
      </c>
      <c r="B6636" s="0" t="s">
        <v>16</v>
      </c>
      <c r="C6636" s="0" t="s">
        <v>17</v>
      </c>
      <c r="D6636" s="0" t="s">
        <v>7079</v>
      </c>
    </row>
    <row r="6637" customFormat="false" ht="13.8" hidden="false" customHeight="false" outlineLevel="0" collapsed="false">
      <c r="A6637" s="0" t="s">
        <v>15</v>
      </c>
      <c r="B6637" s="0" t="s">
        <v>98</v>
      </c>
      <c r="C6637" s="0" t="s">
        <v>122</v>
      </c>
      <c r="D6637" s="0" t="s">
        <v>7080</v>
      </c>
    </row>
    <row r="6638" customFormat="false" ht="13.8" hidden="false" customHeight="false" outlineLevel="0" collapsed="false">
      <c r="A6638" s="0" t="s">
        <v>64</v>
      </c>
      <c r="B6638" s="0" t="s">
        <v>65</v>
      </c>
      <c r="C6638" s="0" t="s">
        <v>66</v>
      </c>
      <c r="D6638" s="0" t="s">
        <v>7081</v>
      </c>
    </row>
    <row r="6639" customFormat="false" ht="13.8" hidden="false" customHeight="false" outlineLevel="0" collapsed="false">
      <c r="A6639" s="0" t="s">
        <v>135</v>
      </c>
      <c r="B6639" s="0" t="s">
        <v>182</v>
      </c>
      <c r="C6639" s="0" t="s">
        <v>266</v>
      </c>
      <c r="D6639" s="0" t="s">
        <v>7082</v>
      </c>
    </row>
    <row r="6640" customFormat="false" ht="13.8" hidden="false" customHeight="false" outlineLevel="0" collapsed="false">
      <c r="A6640" s="0" t="s">
        <v>133</v>
      </c>
      <c r="B6640" s="0" t="s">
        <v>7083</v>
      </c>
      <c r="C6640" s="0" t="s">
        <v>122</v>
      </c>
      <c r="D6640" s="0" t="s">
        <v>7084</v>
      </c>
    </row>
    <row r="6641" customFormat="false" ht="13.8" hidden="false" customHeight="false" outlineLevel="0" collapsed="false">
      <c r="A6641" s="0" t="s">
        <v>530</v>
      </c>
      <c r="B6641" s="0" t="s">
        <v>354</v>
      </c>
      <c r="C6641" s="0" t="s">
        <v>596</v>
      </c>
      <c r="D6641" s="0" t="s">
        <v>7085</v>
      </c>
    </row>
    <row r="6642" customFormat="false" ht="13.8" hidden="false" customHeight="false" outlineLevel="0" collapsed="false">
      <c r="A6642" s="0" t="s">
        <v>34</v>
      </c>
      <c r="B6642" s="0" t="s">
        <v>35</v>
      </c>
      <c r="C6642" s="0" t="s">
        <v>721</v>
      </c>
      <c r="D6642" s="0" t="s">
        <v>7086</v>
      </c>
    </row>
    <row r="6643" customFormat="false" ht="13.8" hidden="false" customHeight="false" outlineLevel="0" collapsed="false">
      <c r="A6643" s="0" t="s">
        <v>64</v>
      </c>
      <c r="B6643" s="0" t="s">
        <v>65</v>
      </c>
      <c r="C6643" s="0" t="s">
        <v>344</v>
      </c>
      <c r="D6643" s="0" t="s">
        <v>7087</v>
      </c>
    </row>
    <row r="6644" customFormat="false" ht="13.8" hidden="false" customHeight="false" outlineLevel="0" collapsed="false">
      <c r="A6644" s="0" t="s">
        <v>15</v>
      </c>
      <c r="B6644" s="0" t="s">
        <v>16</v>
      </c>
      <c r="C6644" s="0" t="s">
        <v>296</v>
      </c>
      <c r="D6644" s="0" t="s">
        <v>7088</v>
      </c>
    </row>
    <row r="6645" customFormat="false" ht="13.8" hidden="false" customHeight="false" outlineLevel="0" collapsed="false">
      <c r="A6645" s="0" t="s">
        <v>11</v>
      </c>
      <c r="B6645" s="0" t="s">
        <v>8</v>
      </c>
      <c r="C6645" s="0" t="s">
        <v>183</v>
      </c>
      <c r="D6645" s="0" t="s">
        <v>7089</v>
      </c>
    </row>
    <row r="6646" customFormat="false" ht="13.8" hidden="false" customHeight="false" outlineLevel="0" collapsed="false">
      <c r="A6646" s="0" t="s">
        <v>15</v>
      </c>
      <c r="B6646" s="0" t="s">
        <v>109</v>
      </c>
      <c r="C6646" s="0" t="s">
        <v>112</v>
      </c>
      <c r="D6646" s="0" t="s">
        <v>7090</v>
      </c>
    </row>
    <row r="6647" customFormat="false" ht="13.8" hidden="false" customHeight="false" outlineLevel="0" collapsed="false">
      <c r="A6647" s="0" t="s">
        <v>15</v>
      </c>
      <c r="B6647" s="0" t="s">
        <v>16</v>
      </c>
      <c r="C6647" s="0" t="s">
        <v>55</v>
      </c>
      <c r="D6647" s="0" t="s">
        <v>7091</v>
      </c>
    </row>
    <row r="6648" customFormat="false" ht="13.8" hidden="false" customHeight="false" outlineLevel="0" collapsed="false">
      <c r="A6648" s="0" t="s">
        <v>15</v>
      </c>
      <c r="B6648" s="0" t="s">
        <v>38</v>
      </c>
      <c r="C6648" s="0" t="s">
        <v>41</v>
      </c>
      <c r="D6648" s="0" t="s">
        <v>7092</v>
      </c>
    </row>
    <row r="6649" customFormat="false" ht="13.8" hidden="false" customHeight="false" outlineLevel="0" collapsed="false">
      <c r="A6649" s="0" t="s">
        <v>15</v>
      </c>
      <c r="B6649" s="0" t="s">
        <v>16</v>
      </c>
      <c r="C6649" s="0" t="s">
        <v>55</v>
      </c>
      <c r="D6649" s="0" t="s">
        <v>7093</v>
      </c>
    </row>
    <row r="6650" customFormat="false" ht="13.8" hidden="false" customHeight="false" outlineLevel="0" collapsed="false">
      <c r="A6650" s="0" t="s">
        <v>15</v>
      </c>
      <c r="B6650" s="0" t="s">
        <v>44</v>
      </c>
      <c r="C6650" s="0" t="s">
        <v>145</v>
      </c>
      <c r="D6650" s="0" t="s">
        <v>7094</v>
      </c>
    </row>
    <row r="6651" customFormat="false" ht="13.8" hidden="false" customHeight="false" outlineLevel="0" collapsed="false">
      <c r="A6651" s="0" t="s">
        <v>64</v>
      </c>
      <c r="B6651" s="0" t="s">
        <v>186</v>
      </c>
      <c r="C6651" s="0" t="s">
        <v>187</v>
      </c>
      <c r="D6651" s="0" t="s">
        <v>7095</v>
      </c>
    </row>
    <row r="6652" customFormat="false" ht="13.8" hidden="false" customHeight="false" outlineLevel="0" collapsed="false">
      <c r="A6652" s="0" t="s">
        <v>26</v>
      </c>
      <c r="B6652" s="0" t="s">
        <v>197</v>
      </c>
      <c r="C6652" s="0" t="s">
        <v>198</v>
      </c>
      <c r="D6652" s="0" t="s">
        <v>7096</v>
      </c>
    </row>
    <row r="6653" customFormat="false" ht="13.8" hidden="false" customHeight="false" outlineLevel="0" collapsed="false">
      <c r="A6653" s="0" t="s">
        <v>64</v>
      </c>
      <c r="B6653" s="0" t="s">
        <v>407</v>
      </c>
      <c r="C6653" s="0" t="s">
        <v>3142</v>
      </c>
      <c r="D6653" s="0" t="s">
        <v>7097</v>
      </c>
    </row>
    <row r="6654" customFormat="false" ht="13.8" hidden="false" customHeight="false" outlineLevel="0" collapsed="false">
      <c r="A6654" s="0" t="s">
        <v>58</v>
      </c>
      <c r="B6654" s="0" t="s">
        <v>109</v>
      </c>
      <c r="C6654" s="0" t="s">
        <v>112</v>
      </c>
      <c r="D6654" s="0" t="s">
        <v>7098</v>
      </c>
    </row>
    <row r="6655" customFormat="false" ht="13.8" hidden="false" customHeight="false" outlineLevel="0" collapsed="false">
      <c r="A6655" s="0" t="s">
        <v>8</v>
      </c>
      <c r="B6655" s="0" t="s">
        <v>44</v>
      </c>
      <c r="C6655" s="0" t="s">
        <v>126</v>
      </c>
      <c r="D6655" s="0" t="s">
        <v>7099</v>
      </c>
    </row>
    <row r="6656" customFormat="false" ht="13.8" hidden="false" customHeight="false" outlineLevel="0" collapsed="false">
      <c r="A6656" s="0" t="s">
        <v>15</v>
      </c>
      <c r="B6656" s="0" t="s">
        <v>16</v>
      </c>
      <c r="C6656" s="0" t="s">
        <v>55</v>
      </c>
      <c r="D6656" s="0" t="s">
        <v>7100</v>
      </c>
    </row>
    <row r="6657" customFormat="false" ht="13.8" hidden="false" customHeight="false" outlineLevel="0" collapsed="false">
      <c r="A6657" s="0" t="s">
        <v>15</v>
      </c>
      <c r="B6657" s="0" t="s">
        <v>23</v>
      </c>
      <c r="C6657" s="0" t="s">
        <v>24</v>
      </c>
      <c r="D6657" s="0" t="s">
        <v>7101</v>
      </c>
    </row>
    <row r="6658" customFormat="false" ht="13.8" hidden="false" customHeight="false" outlineLevel="0" collapsed="false">
      <c r="A6658" s="0" t="s">
        <v>76</v>
      </c>
      <c r="B6658" s="0" t="s">
        <v>5</v>
      </c>
      <c r="C6658" s="0" t="s">
        <v>9</v>
      </c>
      <c r="D6658" s="0" t="s">
        <v>7102</v>
      </c>
    </row>
    <row r="6659" customFormat="false" ht="13.8" hidden="false" customHeight="false" outlineLevel="0" collapsed="false">
      <c r="A6659" s="0" t="s">
        <v>8</v>
      </c>
      <c r="B6659" s="0" t="s">
        <v>65</v>
      </c>
      <c r="C6659" s="0" t="s">
        <v>603</v>
      </c>
      <c r="D6659" s="0" t="s">
        <v>7103</v>
      </c>
    </row>
    <row r="6660" customFormat="false" ht="13.8" hidden="false" customHeight="false" outlineLevel="0" collapsed="false">
      <c r="A6660" s="0" t="s">
        <v>8</v>
      </c>
      <c r="B6660" s="0" t="s">
        <v>95</v>
      </c>
      <c r="C6660" s="0" t="s">
        <v>176</v>
      </c>
      <c r="D6660" s="0" t="s">
        <v>7104</v>
      </c>
    </row>
    <row r="6661" customFormat="false" ht="13.8" hidden="false" customHeight="false" outlineLevel="0" collapsed="false">
      <c r="A6661" s="0" t="s">
        <v>15</v>
      </c>
      <c r="B6661" s="0" t="s">
        <v>35</v>
      </c>
      <c r="C6661" s="0" t="s">
        <v>36</v>
      </c>
      <c r="D6661" s="0" t="s">
        <v>7105</v>
      </c>
    </row>
    <row r="6662" customFormat="false" ht="13.8" hidden="false" customHeight="false" outlineLevel="0" collapsed="false">
      <c r="A6662" s="0" t="s">
        <v>84</v>
      </c>
      <c r="B6662" s="0" t="s">
        <v>5</v>
      </c>
      <c r="C6662" s="0" t="s">
        <v>9</v>
      </c>
      <c r="D6662" s="0" t="s">
        <v>7106</v>
      </c>
    </row>
    <row r="6663" customFormat="false" ht="13.8" hidden="false" customHeight="false" outlineLevel="0" collapsed="false">
      <c r="A6663" s="0" t="s">
        <v>15</v>
      </c>
      <c r="B6663" s="0" t="s">
        <v>230</v>
      </c>
      <c r="C6663" s="0" t="s">
        <v>231</v>
      </c>
      <c r="D6663" s="0" t="s">
        <v>7107</v>
      </c>
    </row>
    <row r="6664" customFormat="false" ht="13.8" hidden="false" customHeight="false" outlineLevel="0" collapsed="false">
      <c r="A6664" s="0" t="s">
        <v>15</v>
      </c>
      <c r="B6664" s="0" t="s">
        <v>85</v>
      </c>
      <c r="C6664" s="0" t="s">
        <v>448</v>
      </c>
      <c r="D6664" s="0" t="s">
        <v>7108</v>
      </c>
    </row>
    <row r="6665" customFormat="false" ht="13.8" hidden="false" customHeight="false" outlineLevel="0" collapsed="false">
      <c r="A6665" s="0" t="s">
        <v>15</v>
      </c>
      <c r="B6665" s="0" t="s">
        <v>227</v>
      </c>
      <c r="C6665" s="0" t="s">
        <v>433</v>
      </c>
      <c r="D6665" s="0" t="s">
        <v>7109</v>
      </c>
    </row>
    <row r="6666" customFormat="false" ht="13.8" hidden="false" customHeight="false" outlineLevel="0" collapsed="false">
      <c r="A6666" s="0" t="s">
        <v>816</v>
      </c>
      <c r="B6666" s="0" t="s">
        <v>35</v>
      </c>
      <c r="C6666" s="0" t="s">
        <v>36</v>
      </c>
      <c r="D6666" s="0" t="s">
        <v>7110</v>
      </c>
    </row>
    <row r="6667" customFormat="false" ht="13.8" hidden="false" customHeight="false" outlineLevel="0" collapsed="false">
      <c r="A6667" s="0" t="s">
        <v>72</v>
      </c>
      <c r="B6667" s="0" t="s">
        <v>98</v>
      </c>
      <c r="C6667" s="0" t="s">
        <v>122</v>
      </c>
      <c r="D6667" s="0" t="s">
        <v>7111</v>
      </c>
    </row>
    <row r="6668" customFormat="false" ht="13.8" hidden="false" customHeight="false" outlineLevel="0" collapsed="false">
      <c r="A6668" s="0" t="s">
        <v>15</v>
      </c>
      <c r="B6668" s="0" t="s">
        <v>217</v>
      </c>
      <c r="C6668" s="0" t="s">
        <v>445</v>
      </c>
      <c r="D6668" s="0" t="s">
        <v>7112</v>
      </c>
    </row>
    <row r="6669" customFormat="false" ht="13.8" hidden="false" customHeight="false" outlineLevel="0" collapsed="false">
      <c r="A6669" s="0" t="s">
        <v>15</v>
      </c>
      <c r="B6669" s="0" t="s">
        <v>23</v>
      </c>
      <c r="C6669" s="0" t="s">
        <v>24</v>
      </c>
      <c r="D6669" s="0" t="s">
        <v>7113</v>
      </c>
    </row>
    <row r="6670" customFormat="false" ht="13.8" hidden="false" customHeight="false" outlineLevel="0" collapsed="false">
      <c r="A6670" s="0" t="s">
        <v>8</v>
      </c>
      <c r="B6670" s="0" t="s">
        <v>5</v>
      </c>
      <c r="C6670" s="0" t="s">
        <v>9</v>
      </c>
      <c r="D6670" s="0" t="s">
        <v>7114</v>
      </c>
    </row>
    <row r="6671" customFormat="false" ht="13.8" hidden="false" customHeight="false" outlineLevel="0" collapsed="false">
      <c r="A6671" s="0" t="s">
        <v>15</v>
      </c>
      <c r="B6671" s="0" t="s">
        <v>16</v>
      </c>
      <c r="C6671" s="0" t="s">
        <v>55</v>
      </c>
      <c r="D6671" s="0" t="s">
        <v>7115</v>
      </c>
    </row>
    <row r="6672" customFormat="false" ht="13.8" hidden="false" customHeight="false" outlineLevel="0" collapsed="false">
      <c r="A6672" s="0" t="s">
        <v>26</v>
      </c>
      <c r="B6672" s="0" t="s">
        <v>5</v>
      </c>
      <c r="C6672" s="0" t="s">
        <v>131</v>
      </c>
      <c r="D6672" s="0" t="s">
        <v>7116</v>
      </c>
    </row>
    <row r="6673" customFormat="false" ht="13.8" hidden="false" customHeight="false" outlineLevel="0" collapsed="false">
      <c r="A6673" s="0" t="s">
        <v>76</v>
      </c>
      <c r="B6673" s="0" t="s">
        <v>5</v>
      </c>
      <c r="C6673" s="0" t="s">
        <v>1301</v>
      </c>
      <c r="D6673" s="0" t="s">
        <v>7117</v>
      </c>
    </row>
    <row r="6674" customFormat="false" ht="13.8" hidden="false" customHeight="false" outlineLevel="0" collapsed="false">
      <c r="A6674" s="0" t="s">
        <v>8</v>
      </c>
      <c r="B6674" s="0" t="s">
        <v>413</v>
      </c>
      <c r="C6674" s="0" t="s">
        <v>1082</v>
      </c>
      <c r="D6674" s="0" t="s">
        <v>7118</v>
      </c>
    </row>
    <row r="6675" customFormat="false" ht="13.8" hidden="false" customHeight="false" outlineLevel="0" collapsed="false">
      <c r="A6675" s="0" t="s">
        <v>34</v>
      </c>
      <c r="B6675" s="0" t="s">
        <v>116</v>
      </c>
      <c r="C6675" s="0" t="s">
        <v>136</v>
      </c>
      <c r="D6675" s="0" t="s">
        <v>7119</v>
      </c>
    </row>
    <row r="6676" customFormat="false" ht="13.8" hidden="false" customHeight="false" outlineLevel="0" collapsed="false">
      <c r="A6676" s="0" t="s">
        <v>64</v>
      </c>
      <c r="B6676" s="0" t="s">
        <v>8</v>
      </c>
      <c r="C6676" s="0" t="s">
        <v>41</v>
      </c>
      <c r="D6676" s="0" t="s">
        <v>7120</v>
      </c>
    </row>
    <row r="6677" customFormat="false" ht="13.8" hidden="false" customHeight="false" outlineLevel="0" collapsed="false">
      <c r="A6677" s="0" t="s">
        <v>128</v>
      </c>
      <c r="B6677" s="0" t="s">
        <v>230</v>
      </c>
      <c r="C6677" s="0" t="s">
        <v>231</v>
      </c>
      <c r="D6677" s="0" t="s">
        <v>7121</v>
      </c>
    </row>
    <row r="6678" customFormat="false" ht="13.8" hidden="false" customHeight="false" outlineLevel="0" collapsed="false">
      <c r="A6678" s="0" t="s">
        <v>8</v>
      </c>
      <c r="B6678" s="0" t="s">
        <v>65</v>
      </c>
      <c r="C6678" s="0" t="s">
        <v>66</v>
      </c>
      <c r="D6678" s="0" t="s">
        <v>7122</v>
      </c>
    </row>
    <row r="6679" customFormat="false" ht="13.8" hidden="false" customHeight="false" outlineLevel="0" collapsed="false">
      <c r="A6679" s="0" t="s">
        <v>15</v>
      </c>
      <c r="B6679" s="0" t="s">
        <v>30</v>
      </c>
      <c r="C6679" s="0" t="s">
        <v>152</v>
      </c>
      <c r="D6679" s="0" t="s">
        <v>7123</v>
      </c>
    </row>
    <row r="6680" customFormat="false" ht="13.8" hidden="false" customHeight="false" outlineLevel="0" collapsed="false">
      <c r="A6680" s="0" t="s">
        <v>442</v>
      </c>
      <c r="B6680" s="0" t="s">
        <v>959</v>
      </c>
      <c r="C6680" s="0" t="s">
        <v>5324</v>
      </c>
      <c r="D6680" s="0" t="s">
        <v>7124</v>
      </c>
    </row>
    <row r="6681" customFormat="false" ht="13.8" hidden="false" customHeight="false" outlineLevel="0" collapsed="false">
      <c r="A6681" s="0" t="s">
        <v>8</v>
      </c>
      <c r="B6681" s="0" t="s">
        <v>38</v>
      </c>
      <c r="C6681" s="0" t="s">
        <v>39</v>
      </c>
      <c r="D6681" s="0" t="s">
        <v>7125</v>
      </c>
    </row>
    <row r="6682" customFormat="false" ht="13.8" hidden="false" customHeight="false" outlineLevel="0" collapsed="false">
      <c r="A6682" s="0" t="s">
        <v>34</v>
      </c>
      <c r="B6682" s="0" t="s">
        <v>16</v>
      </c>
      <c r="C6682" s="0" t="s">
        <v>381</v>
      </c>
      <c r="D6682" s="0" t="s">
        <v>7126</v>
      </c>
    </row>
    <row r="6683" customFormat="false" ht="13.8" hidden="false" customHeight="false" outlineLevel="0" collapsed="false">
      <c r="A6683" s="0" t="s">
        <v>15</v>
      </c>
      <c r="B6683" s="0" t="s">
        <v>27</v>
      </c>
      <c r="C6683" s="0" t="s">
        <v>1237</v>
      </c>
      <c r="D6683" s="0" t="s">
        <v>7127</v>
      </c>
    </row>
    <row r="6684" customFormat="false" ht="13.8" hidden="false" customHeight="false" outlineLevel="0" collapsed="false">
      <c r="A6684" s="0" t="s">
        <v>15</v>
      </c>
      <c r="B6684" s="0" t="s">
        <v>147</v>
      </c>
      <c r="C6684" s="0" t="s">
        <v>148</v>
      </c>
      <c r="D6684" s="0" t="s">
        <v>7128</v>
      </c>
    </row>
    <row r="6685" customFormat="false" ht="13.8" hidden="false" customHeight="false" outlineLevel="0" collapsed="false">
      <c r="A6685" s="0" t="s">
        <v>8</v>
      </c>
      <c r="B6685" s="0" t="s">
        <v>5</v>
      </c>
      <c r="C6685" s="0" t="s">
        <v>9</v>
      </c>
      <c r="D6685" s="0" t="s">
        <v>7129</v>
      </c>
    </row>
    <row r="6686" customFormat="false" ht="13.8" hidden="false" customHeight="false" outlineLevel="0" collapsed="false">
      <c r="A6686" s="0" t="s">
        <v>52</v>
      </c>
      <c r="B6686" s="0" t="s">
        <v>109</v>
      </c>
      <c r="C6686" s="0" t="s">
        <v>766</v>
      </c>
      <c r="D6686" s="0" t="s">
        <v>7130</v>
      </c>
    </row>
    <row r="6687" customFormat="false" ht="13.8" hidden="false" customHeight="false" outlineLevel="0" collapsed="false">
      <c r="A6687" s="0" t="s">
        <v>64</v>
      </c>
      <c r="B6687" s="0" t="s">
        <v>109</v>
      </c>
      <c r="C6687" s="0" t="s">
        <v>112</v>
      </c>
      <c r="D6687" s="0" t="s">
        <v>7131</v>
      </c>
    </row>
    <row r="6688" customFormat="false" ht="13.8" hidden="false" customHeight="false" outlineLevel="0" collapsed="false">
      <c r="A6688" s="0" t="s">
        <v>4</v>
      </c>
      <c r="B6688" s="0" t="s">
        <v>95</v>
      </c>
      <c r="C6688" s="0" t="s">
        <v>337</v>
      </c>
      <c r="D6688" s="0" t="s">
        <v>7132</v>
      </c>
    </row>
    <row r="6689" customFormat="false" ht="13.8" hidden="false" customHeight="false" outlineLevel="0" collapsed="false">
      <c r="A6689" s="0" t="s">
        <v>15</v>
      </c>
      <c r="B6689" s="0" t="s">
        <v>230</v>
      </c>
      <c r="C6689" s="0" t="s">
        <v>231</v>
      </c>
      <c r="D6689" s="0" t="s">
        <v>7133</v>
      </c>
    </row>
    <row r="6690" customFormat="false" ht="13.8" hidden="false" customHeight="false" outlineLevel="0" collapsed="false">
      <c r="A6690" s="0" t="s">
        <v>15</v>
      </c>
      <c r="B6690" s="0" t="s">
        <v>5</v>
      </c>
      <c r="C6690" s="0" t="s">
        <v>9</v>
      </c>
      <c r="D6690" s="0" t="s">
        <v>7134</v>
      </c>
    </row>
    <row r="6691" customFormat="false" ht="13.8" hidden="false" customHeight="false" outlineLevel="0" collapsed="false">
      <c r="A6691" s="0" t="s">
        <v>26</v>
      </c>
      <c r="B6691" s="0" t="s">
        <v>38</v>
      </c>
      <c r="C6691" s="0" t="s">
        <v>41</v>
      </c>
      <c r="D6691" s="0" t="s">
        <v>7135</v>
      </c>
    </row>
    <row r="6692" customFormat="false" ht="13.8" hidden="false" customHeight="false" outlineLevel="0" collapsed="false">
      <c r="A6692" s="0" t="s">
        <v>135</v>
      </c>
      <c r="B6692" s="0" t="s">
        <v>8</v>
      </c>
      <c r="C6692" s="0" t="s">
        <v>53</v>
      </c>
      <c r="D6692" s="0" t="s">
        <v>7136</v>
      </c>
    </row>
    <row r="6693" customFormat="false" ht="13.8" hidden="false" customHeight="false" outlineLevel="0" collapsed="false">
      <c r="A6693" s="0" t="s">
        <v>15</v>
      </c>
      <c r="B6693" s="0" t="s">
        <v>23</v>
      </c>
      <c r="C6693" s="0" t="s">
        <v>24</v>
      </c>
      <c r="D6693" s="0" t="s">
        <v>7137</v>
      </c>
    </row>
    <row r="6694" customFormat="false" ht="13.8" hidden="false" customHeight="false" outlineLevel="0" collapsed="false">
      <c r="A6694" s="0" t="s">
        <v>64</v>
      </c>
      <c r="B6694" s="0" t="s">
        <v>65</v>
      </c>
      <c r="C6694" s="0" t="s">
        <v>344</v>
      </c>
      <c r="D6694" s="0" t="s">
        <v>7138</v>
      </c>
    </row>
    <row r="6695" customFormat="false" ht="13.8" hidden="false" customHeight="false" outlineLevel="0" collapsed="false">
      <c r="A6695" s="0" t="s">
        <v>133</v>
      </c>
      <c r="B6695" s="0" t="s">
        <v>5</v>
      </c>
      <c r="C6695" s="0" t="s">
        <v>304</v>
      </c>
      <c r="D6695" s="0" t="s">
        <v>7139</v>
      </c>
    </row>
    <row r="6696" customFormat="false" ht="13.8" hidden="false" customHeight="false" outlineLevel="0" collapsed="false">
      <c r="A6696" s="0" t="s">
        <v>226</v>
      </c>
      <c r="B6696" s="0" t="s">
        <v>44</v>
      </c>
      <c r="C6696" s="0" t="s">
        <v>145</v>
      </c>
      <c r="D6696" s="0" t="s">
        <v>7140</v>
      </c>
    </row>
    <row r="6697" customFormat="false" ht="13.8" hidden="false" customHeight="false" outlineLevel="0" collapsed="false">
      <c r="A6697" s="0" t="s">
        <v>15</v>
      </c>
      <c r="B6697" s="0" t="s">
        <v>419</v>
      </c>
      <c r="C6697" s="0" t="s">
        <v>420</v>
      </c>
      <c r="D6697" s="0" t="s">
        <v>7141</v>
      </c>
    </row>
    <row r="6698" customFormat="false" ht="13.8" hidden="false" customHeight="false" outlineLevel="0" collapsed="false">
      <c r="A6698" s="0" t="s">
        <v>210</v>
      </c>
      <c r="B6698" s="0" t="s">
        <v>580</v>
      </c>
      <c r="C6698" s="0" t="s">
        <v>555</v>
      </c>
      <c r="D6698" s="0" t="s">
        <v>7142</v>
      </c>
    </row>
    <row r="6699" customFormat="false" ht="13.8" hidden="false" customHeight="false" outlineLevel="0" collapsed="false">
      <c r="A6699" s="0" t="s">
        <v>58</v>
      </c>
      <c r="B6699" s="0" t="s">
        <v>35</v>
      </c>
      <c r="C6699" s="0" t="s">
        <v>53</v>
      </c>
      <c r="D6699" s="0" t="s">
        <v>7143</v>
      </c>
    </row>
    <row r="6700" customFormat="false" ht="13.8" hidden="false" customHeight="false" outlineLevel="0" collapsed="false">
      <c r="A6700" s="0" t="s">
        <v>15</v>
      </c>
      <c r="B6700" s="0" t="s">
        <v>23</v>
      </c>
      <c r="C6700" s="0" t="s">
        <v>24</v>
      </c>
      <c r="D6700" s="0" t="s">
        <v>7144</v>
      </c>
    </row>
    <row r="6701" customFormat="false" ht="13.8" hidden="false" customHeight="false" outlineLevel="0" collapsed="false">
      <c r="A6701" s="0" t="s">
        <v>15</v>
      </c>
      <c r="B6701" s="0" t="s">
        <v>20</v>
      </c>
      <c r="C6701" s="0" t="s">
        <v>323</v>
      </c>
      <c r="D6701" s="0" t="s">
        <v>7145</v>
      </c>
    </row>
    <row r="6702" customFormat="false" ht="13.8" hidden="false" customHeight="false" outlineLevel="0" collapsed="false">
      <c r="A6702" s="0" t="s">
        <v>84</v>
      </c>
      <c r="B6702" s="0" t="s">
        <v>147</v>
      </c>
      <c r="C6702" s="0" t="s">
        <v>5055</v>
      </c>
      <c r="D6702" s="0" t="s">
        <v>7146</v>
      </c>
    </row>
    <row r="6703" customFormat="false" ht="13.8" hidden="false" customHeight="false" outlineLevel="0" collapsed="false">
      <c r="A6703" s="0" t="s">
        <v>64</v>
      </c>
      <c r="B6703" s="0" t="s">
        <v>251</v>
      </c>
      <c r="C6703" s="0" t="s">
        <v>1769</v>
      </c>
      <c r="D6703" s="0" t="s">
        <v>7147</v>
      </c>
    </row>
    <row r="6704" customFormat="false" ht="13.8" hidden="false" customHeight="false" outlineLevel="0" collapsed="false">
      <c r="A6704" s="0" t="s">
        <v>119</v>
      </c>
      <c r="B6704" s="0" t="s">
        <v>5</v>
      </c>
      <c r="C6704" s="0" t="s">
        <v>9</v>
      </c>
      <c r="D6704" s="0" t="s">
        <v>7148</v>
      </c>
    </row>
    <row r="6705" customFormat="false" ht="13.8" hidden="false" customHeight="false" outlineLevel="0" collapsed="false">
      <c r="A6705" s="0" t="s">
        <v>26</v>
      </c>
      <c r="B6705" s="0" t="s">
        <v>38</v>
      </c>
      <c r="C6705" s="0" t="s">
        <v>41</v>
      </c>
      <c r="D6705" s="0" t="s">
        <v>7149</v>
      </c>
    </row>
    <row r="6706" customFormat="false" ht="13.8" hidden="false" customHeight="false" outlineLevel="0" collapsed="false">
      <c r="A6706" s="0" t="s">
        <v>76</v>
      </c>
      <c r="B6706" s="0" t="s">
        <v>230</v>
      </c>
      <c r="C6706" s="0" t="s">
        <v>231</v>
      </c>
      <c r="D6706" s="0" t="s">
        <v>7150</v>
      </c>
    </row>
    <row r="6707" customFormat="false" ht="13.8" hidden="false" customHeight="false" outlineLevel="0" collapsed="false">
      <c r="A6707" s="0" t="s">
        <v>76</v>
      </c>
      <c r="B6707" s="0" t="s">
        <v>27</v>
      </c>
      <c r="C6707" s="0" t="s">
        <v>28</v>
      </c>
      <c r="D6707" s="0" t="s">
        <v>7151</v>
      </c>
    </row>
    <row r="6708" customFormat="false" ht="13.8" hidden="false" customHeight="false" outlineLevel="0" collapsed="false">
      <c r="A6708" s="0" t="s">
        <v>15</v>
      </c>
      <c r="B6708" s="0" t="s">
        <v>5</v>
      </c>
      <c r="C6708" s="0" t="s">
        <v>131</v>
      </c>
      <c r="D6708" s="0" t="s">
        <v>7152</v>
      </c>
    </row>
    <row r="6709" customFormat="false" ht="13.8" hidden="false" customHeight="false" outlineLevel="0" collapsed="false">
      <c r="A6709" s="0" t="s">
        <v>133</v>
      </c>
      <c r="B6709" s="0" t="s">
        <v>85</v>
      </c>
      <c r="C6709" s="0" t="s">
        <v>86</v>
      </c>
      <c r="D6709" s="0" t="s">
        <v>7153</v>
      </c>
    </row>
    <row r="6710" customFormat="false" ht="13.8" hidden="false" customHeight="false" outlineLevel="0" collapsed="false">
      <c r="A6710" s="0" t="s">
        <v>68</v>
      </c>
      <c r="B6710" s="0" t="s">
        <v>16</v>
      </c>
      <c r="C6710" s="0" t="s">
        <v>55</v>
      </c>
      <c r="D6710" s="0" t="s">
        <v>7154</v>
      </c>
    </row>
    <row r="6711" customFormat="false" ht="13.8" hidden="false" customHeight="false" outlineLevel="0" collapsed="false">
      <c r="A6711" s="0" t="s">
        <v>8</v>
      </c>
      <c r="B6711" s="0" t="s">
        <v>532</v>
      </c>
      <c r="C6711" s="0" t="s">
        <v>533</v>
      </c>
      <c r="D6711" s="0" t="s">
        <v>7155</v>
      </c>
    </row>
    <row r="6712" customFormat="false" ht="13.8" hidden="false" customHeight="false" outlineLevel="0" collapsed="false">
      <c r="A6712" s="0" t="s">
        <v>15</v>
      </c>
      <c r="B6712" s="0" t="s">
        <v>12</v>
      </c>
      <c r="C6712" s="0" t="s">
        <v>321</v>
      </c>
      <c r="D6712" s="0" t="s">
        <v>7156</v>
      </c>
    </row>
    <row r="6713" customFormat="false" ht="13.8" hidden="false" customHeight="false" outlineLevel="0" collapsed="false">
      <c r="A6713" s="0" t="s">
        <v>19</v>
      </c>
      <c r="B6713" s="0" t="s">
        <v>186</v>
      </c>
      <c r="C6713" s="0" t="s">
        <v>368</v>
      </c>
      <c r="D6713" s="0" t="s">
        <v>7157</v>
      </c>
    </row>
    <row r="6714" customFormat="false" ht="13.8" hidden="false" customHeight="false" outlineLevel="0" collapsed="false">
      <c r="A6714" s="0" t="s">
        <v>58</v>
      </c>
      <c r="B6714" s="0" t="s">
        <v>116</v>
      </c>
      <c r="C6714" s="0" t="s">
        <v>117</v>
      </c>
      <c r="D6714" s="0" t="s">
        <v>7158</v>
      </c>
    </row>
    <row r="6715" customFormat="false" ht="13.8" hidden="false" customHeight="false" outlineLevel="0" collapsed="false">
      <c r="A6715" s="0" t="s">
        <v>34</v>
      </c>
      <c r="B6715" s="0" t="s">
        <v>35</v>
      </c>
      <c r="C6715" s="0" t="s">
        <v>53</v>
      </c>
      <c r="D6715" s="0" t="s">
        <v>7159</v>
      </c>
    </row>
    <row r="6716" customFormat="false" ht="13.8" hidden="false" customHeight="false" outlineLevel="0" collapsed="false">
      <c r="A6716" s="0" t="s">
        <v>15</v>
      </c>
      <c r="B6716" s="0" t="s">
        <v>8</v>
      </c>
      <c r="C6716" s="0" t="s">
        <v>55</v>
      </c>
      <c r="D6716" s="0" t="s">
        <v>7160</v>
      </c>
    </row>
    <row r="6717" customFormat="false" ht="13.8" hidden="false" customHeight="false" outlineLevel="0" collapsed="false">
      <c r="A6717" s="0" t="s">
        <v>15</v>
      </c>
      <c r="B6717" s="0" t="s">
        <v>354</v>
      </c>
      <c r="C6717" s="0" t="s">
        <v>596</v>
      </c>
      <c r="D6717" s="0" t="s">
        <v>7161</v>
      </c>
    </row>
    <row r="6718" customFormat="false" ht="13.8" hidden="false" customHeight="false" outlineLevel="0" collapsed="false">
      <c r="A6718" s="0" t="s">
        <v>52</v>
      </c>
      <c r="B6718" s="0" t="s">
        <v>354</v>
      </c>
      <c r="C6718" s="0" t="s">
        <v>596</v>
      </c>
      <c r="D6718" s="0" t="s">
        <v>7162</v>
      </c>
    </row>
    <row r="6719" customFormat="false" ht="13.8" hidden="false" customHeight="false" outlineLevel="0" collapsed="false">
      <c r="A6719" s="0" t="s">
        <v>8</v>
      </c>
      <c r="B6719" s="0" t="s">
        <v>12</v>
      </c>
      <c r="C6719" s="0" t="s">
        <v>13</v>
      </c>
      <c r="D6719" s="0" t="s">
        <v>7163</v>
      </c>
    </row>
    <row r="6720" customFormat="false" ht="13.8" hidden="false" customHeight="false" outlineLevel="0" collapsed="false">
      <c r="A6720" s="0" t="s">
        <v>442</v>
      </c>
      <c r="B6720" s="0" t="s">
        <v>95</v>
      </c>
      <c r="C6720" s="0" t="s">
        <v>2180</v>
      </c>
      <c r="D6720" s="0" t="s">
        <v>7164</v>
      </c>
    </row>
    <row r="6721" customFormat="false" ht="13.8" hidden="false" customHeight="false" outlineLevel="0" collapsed="false">
      <c r="A6721" s="0" t="s">
        <v>68</v>
      </c>
      <c r="B6721" s="0" t="s">
        <v>12</v>
      </c>
      <c r="C6721" s="0" t="s">
        <v>321</v>
      </c>
      <c r="D6721" s="0" t="s">
        <v>7165</v>
      </c>
    </row>
    <row r="6722" customFormat="false" ht="13.8" hidden="false" customHeight="false" outlineLevel="0" collapsed="false">
      <c r="A6722" s="0" t="s">
        <v>133</v>
      </c>
      <c r="B6722" s="0" t="s">
        <v>1558</v>
      </c>
      <c r="C6722" s="0" t="s">
        <v>1559</v>
      </c>
      <c r="D6722" s="0" t="s">
        <v>7166</v>
      </c>
    </row>
    <row r="6723" customFormat="false" ht="13.8" hidden="false" customHeight="false" outlineLevel="0" collapsed="false">
      <c r="A6723" s="0" t="s">
        <v>64</v>
      </c>
      <c r="B6723" s="0" t="s">
        <v>5</v>
      </c>
      <c r="C6723" s="0" t="s">
        <v>131</v>
      </c>
      <c r="D6723" s="0" t="s">
        <v>7167</v>
      </c>
    </row>
    <row r="6724" customFormat="false" ht="13.8" hidden="false" customHeight="false" outlineLevel="0" collapsed="false">
      <c r="A6724" s="0" t="s">
        <v>15</v>
      </c>
      <c r="B6724" s="0" t="s">
        <v>35</v>
      </c>
      <c r="C6724" s="0" t="s">
        <v>50</v>
      </c>
      <c r="D6724" s="0" t="s">
        <v>7168</v>
      </c>
    </row>
    <row r="6725" customFormat="false" ht="13.8" hidden="false" customHeight="false" outlineLevel="0" collapsed="false">
      <c r="A6725" s="0" t="s">
        <v>15</v>
      </c>
      <c r="B6725" s="0" t="s">
        <v>354</v>
      </c>
      <c r="C6725" s="0" t="s">
        <v>355</v>
      </c>
      <c r="D6725" s="0" t="s">
        <v>7169</v>
      </c>
    </row>
    <row r="6726" customFormat="false" ht="13.8" hidden="false" customHeight="false" outlineLevel="0" collapsed="false">
      <c r="A6726" s="0" t="s">
        <v>15</v>
      </c>
      <c r="B6726" s="0" t="s">
        <v>186</v>
      </c>
      <c r="C6726" s="0" t="s">
        <v>368</v>
      </c>
      <c r="D6726" s="0" t="s">
        <v>7170</v>
      </c>
    </row>
    <row r="6727" customFormat="false" ht="13.8" hidden="false" customHeight="false" outlineLevel="0" collapsed="false">
      <c r="A6727" s="0" t="s">
        <v>15</v>
      </c>
      <c r="B6727" s="0" t="s">
        <v>12</v>
      </c>
      <c r="C6727" s="0" t="s">
        <v>321</v>
      </c>
      <c r="D6727" s="0" t="s">
        <v>7171</v>
      </c>
    </row>
    <row r="6728" customFormat="false" ht="13.8" hidden="false" customHeight="false" outlineLevel="0" collapsed="false">
      <c r="A6728" s="0" t="s">
        <v>15</v>
      </c>
      <c r="B6728" s="0" t="s">
        <v>5</v>
      </c>
      <c r="C6728" s="0" t="s">
        <v>9</v>
      </c>
      <c r="D6728" s="0" t="s">
        <v>7172</v>
      </c>
    </row>
    <row r="6729" customFormat="false" ht="13.8" hidden="false" customHeight="false" outlineLevel="0" collapsed="false">
      <c r="A6729" s="0" t="s">
        <v>216</v>
      </c>
      <c r="B6729" s="0" t="s">
        <v>23</v>
      </c>
      <c r="C6729" s="0" t="s">
        <v>645</v>
      </c>
      <c r="D6729" s="0" t="s">
        <v>7173</v>
      </c>
    </row>
    <row r="6730" customFormat="false" ht="13.8" hidden="false" customHeight="false" outlineLevel="0" collapsed="false">
      <c r="A6730" s="0" t="s">
        <v>15</v>
      </c>
      <c r="B6730" s="0" t="s">
        <v>23</v>
      </c>
      <c r="C6730" s="0" t="s">
        <v>24</v>
      </c>
      <c r="D6730" s="0" t="s">
        <v>7174</v>
      </c>
    </row>
    <row r="6731" customFormat="false" ht="13.8" hidden="false" customHeight="false" outlineLevel="0" collapsed="false">
      <c r="A6731" s="0" t="s">
        <v>64</v>
      </c>
      <c r="B6731" s="0" t="s">
        <v>20</v>
      </c>
      <c r="C6731" s="0" t="s">
        <v>21</v>
      </c>
      <c r="D6731" s="0" t="s">
        <v>7175</v>
      </c>
    </row>
    <row r="6732" customFormat="false" ht="13.8" hidden="false" customHeight="false" outlineLevel="0" collapsed="false">
      <c r="A6732" s="0" t="s">
        <v>26</v>
      </c>
      <c r="B6732" s="0" t="s">
        <v>38</v>
      </c>
      <c r="C6732" s="0" t="s">
        <v>401</v>
      </c>
      <c r="D6732" s="0" t="s">
        <v>7176</v>
      </c>
    </row>
    <row r="6733" customFormat="false" ht="13.8" hidden="false" customHeight="false" outlineLevel="0" collapsed="false">
      <c r="A6733" s="0" t="s">
        <v>26</v>
      </c>
      <c r="B6733" s="0" t="s">
        <v>101</v>
      </c>
      <c r="C6733" s="0" t="s">
        <v>7177</v>
      </c>
      <c r="D6733" s="0" t="s">
        <v>7178</v>
      </c>
    </row>
    <row r="6734" customFormat="false" ht="13.8" hidden="false" customHeight="false" outlineLevel="0" collapsed="false">
      <c r="A6734" s="0" t="s">
        <v>64</v>
      </c>
      <c r="B6734" s="0" t="s">
        <v>65</v>
      </c>
      <c r="C6734" s="0" t="s">
        <v>168</v>
      </c>
      <c r="D6734" s="0" t="s">
        <v>7179</v>
      </c>
    </row>
    <row r="6735" customFormat="false" ht="13.8" hidden="false" customHeight="false" outlineLevel="0" collapsed="false">
      <c r="A6735" s="0" t="s">
        <v>58</v>
      </c>
      <c r="B6735" s="0" t="s">
        <v>98</v>
      </c>
      <c r="C6735" s="0" t="s">
        <v>122</v>
      </c>
      <c r="D6735" s="0" t="s">
        <v>7180</v>
      </c>
    </row>
    <row r="6736" customFormat="false" ht="13.8" hidden="false" customHeight="false" outlineLevel="0" collapsed="false">
      <c r="A6736" s="0" t="s">
        <v>8</v>
      </c>
      <c r="B6736" s="0" t="s">
        <v>5</v>
      </c>
      <c r="C6736" s="0" t="s">
        <v>9</v>
      </c>
      <c r="D6736" s="0" t="s">
        <v>7181</v>
      </c>
    </row>
    <row r="6737" customFormat="false" ht="13.8" hidden="false" customHeight="false" outlineLevel="0" collapsed="false">
      <c r="A6737" s="0" t="s">
        <v>15</v>
      </c>
      <c r="B6737" s="0" t="s">
        <v>116</v>
      </c>
      <c r="C6737" s="0" t="s">
        <v>117</v>
      </c>
      <c r="D6737" s="0" t="s">
        <v>7182</v>
      </c>
    </row>
    <row r="6738" customFormat="false" ht="13.8" hidden="false" customHeight="false" outlineLevel="0" collapsed="false">
      <c r="A6738" s="0" t="s">
        <v>76</v>
      </c>
      <c r="B6738" s="0" t="s">
        <v>193</v>
      </c>
      <c r="C6738" s="0" t="s">
        <v>194</v>
      </c>
      <c r="D6738" s="0" t="s">
        <v>7183</v>
      </c>
    </row>
    <row r="6739" customFormat="false" ht="13.8" hidden="false" customHeight="false" outlineLevel="0" collapsed="false">
      <c r="A6739" s="0" t="s">
        <v>15</v>
      </c>
      <c r="B6739" s="0" t="s">
        <v>5</v>
      </c>
      <c r="C6739" s="0" t="s">
        <v>9</v>
      </c>
      <c r="D6739" s="0" t="s">
        <v>7184</v>
      </c>
    </row>
    <row r="6740" customFormat="false" ht="13.8" hidden="false" customHeight="false" outlineLevel="0" collapsed="false">
      <c r="A6740" s="0" t="s">
        <v>34</v>
      </c>
      <c r="B6740" s="0" t="s">
        <v>38</v>
      </c>
      <c r="C6740" s="0" t="s">
        <v>39</v>
      </c>
      <c r="D6740" s="0" t="s">
        <v>7185</v>
      </c>
    </row>
    <row r="6741" customFormat="false" ht="13.8" hidden="false" customHeight="false" outlineLevel="0" collapsed="false">
      <c r="A6741" s="0" t="s">
        <v>58</v>
      </c>
      <c r="B6741" s="0" t="s">
        <v>354</v>
      </c>
      <c r="C6741" s="0" t="s">
        <v>355</v>
      </c>
      <c r="D6741" s="0" t="s">
        <v>7186</v>
      </c>
    </row>
    <row r="6742" customFormat="false" ht="13.8" hidden="false" customHeight="false" outlineLevel="0" collapsed="false">
      <c r="A6742" s="0" t="s">
        <v>76</v>
      </c>
      <c r="B6742" s="0" t="s">
        <v>44</v>
      </c>
      <c r="C6742" s="0" t="s">
        <v>236</v>
      </c>
      <c r="D6742" s="0" t="s">
        <v>7187</v>
      </c>
    </row>
    <row r="6743" customFormat="false" ht="13.8" hidden="false" customHeight="false" outlineLevel="0" collapsed="false">
      <c r="A6743" s="0" t="s">
        <v>11</v>
      </c>
      <c r="B6743" s="0" t="s">
        <v>12</v>
      </c>
      <c r="C6743" s="0" t="s">
        <v>138</v>
      </c>
      <c r="D6743" s="0" t="s">
        <v>7188</v>
      </c>
    </row>
    <row r="6744" customFormat="false" ht="13.8" hidden="false" customHeight="false" outlineLevel="0" collapsed="false">
      <c r="A6744" s="0" t="s">
        <v>15</v>
      </c>
      <c r="B6744" s="0" t="s">
        <v>98</v>
      </c>
      <c r="C6744" s="0" t="s">
        <v>162</v>
      </c>
      <c r="D6744" s="0" t="s">
        <v>7189</v>
      </c>
    </row>
    <row r="6745" customFormat="false" ht="13.8" hidden="false" customHeight="false" outlineLevel="0" collapsed="false">
      <c r="A6745" s="0" t="s">
        <v>15</v>
      </c>
      <c r="B6745" s="0" t="s">
        <v>30</v>
      </c>
      <c r="C6745" s="0" t="s">
        <v>31</v>
      </c>
      <c r="D6745" s="0" t="s">
        <v>7190</v>
      </c>
    </row>
    <row r="6746" customFormat="false" ht="13.8" hidden="false" customHeight="false" outlineLevel="0" collapsed="false">
      <c r="A6746" s="0" t="s">
        <v>128</v>
      </c>
      <c r="B6746" s="0" t="s">
        <v>247</v>
      </c>
      <c r="C6746" s="0" t="s">
        <v>24</v>
      </c>
      <c r="D6746" s="0" t="s">
        <v>7191</v>
      </c>
    </row>
    <row r="6747" customFormat="false" ht="13.8" hidden="false" customHeight="false" outlineLevel="0" collapsed="false">
      <c r="A6747" s="0" t="s">
        <v>15</v>
      </c>
      <c r="B6747" s="0" t="s">
        <v>227</v>
      </c>
      <c r="C6747" s="0" t="s">
        <v>228</v>
      </c>
      <c r="D6747" s="0" t="s">
        <v>7192</v>
      </c>
    </row>
    <row r="6748" customFormat="false" ht="13.8" hidden="false" customHeight="false" outlineLevel="0" collapsed="false">
      <c r="A6748" s="0" t="s">
        <v>64</v>
      </c>
      <c r="B6748" s="0" t="s">
        <v>65</v>
      </c>
      <c r="C6748" s="0" t="s">
        <v>66</v>
      </c>
      <c r="D6748" s="0" t="s">
        <v>7193</v>
      </c>
    </row>
    <row r="6749" customFormat="false" ht="13.8" hidden="false" customHeight="false" outlineLevel="0" collapsed="false">
      <c r="A6749" s="0" t="s">
        <v>128</v>
      </c>
      <c r="B6749" s="0" t="s">
        <v>44</v>
      </c>
      <c r="C6749" s="0" t="s">
        <v>126</v>
      </c>
      <c r="D6749" s="0" t="s">
        <v>7194</v>
      </c>
    </row>
    <row r="6750" customFormat="false" ht="13.8" hidden="false" customHeight="false" outlineLevel="0" collapsed="false">
      <c r="A6750" s="0" t="s">
        <v>133</v>
      </c>
      <c r="B6750" s="0" t="s">
        <v>85</v>
      </c>
      <c r="C6750" s="0" t="s">
        <v>86</v>
      </c>
      <c r="D6750" s="0" t="s">
        <v>7195</v>
      </c>
    </row>
    <row r="6751" customFormat="false" ht="13.8" hidden="false" customHeight="false" outlineLevel="0" collapsed="false">
      <c r="A6751" s="0" t="s">
        <v>15</v>
      </c>
      <c r="B6751" s="0" t="s">
        <v>23</v>
      </c>
      <c r="C6751" s="0" t="s">
        <v>24</v>
      </c>
      <c r="D6751" s="0" t="s">
        <v>7196</v>
      </c>
    </row>
    <row r="6752" customFormat="false" ht="13.8" hidden="false" customHeight="false" outlineLevel="0" collapsed="false">
      <c r="A6752" s="0" t="s">
        <v>15</v>
      </c>
      <c r="B6752" s="0" t="s">
        <v>23</v>
      </c>
      <c r="C6752" s="0" t="s">
        <v>24</v>
      </c>
      <c r="D6752" s="0" t="s">
        <v>7197</v>
      </c>
    </row>
    <row r="6753" customFormat="false" ht="13.8" hidden="false" customHeight="false" outlineLevel="0" collapsed="false">
      <c r="A6753" s="0" t="s">
        <v>4</v>
      </c>
      <c r="B6753" s="0" t="s">
        <v>98</v>
      </c>
      <c r="C6753" s="0" t="s">
        <v>122</v>
      </c>
      <c r="D6753" s="0" t="s">
        <v>7198</v>
      </c>
    </row>
    <row r="6754" customFormat="false" ht="13.8" hidden="false" customHeight="false" outlineLevel="0" collapsed="false">
      <c r="A6754" s="0" t="s">
        <v>11</v>
      </c>
      <c r="B6754" s="0" t="s">
        <v>12</v>
      </c>
      <c r="C6754" s="0" t="s">
        <v>13</v>
      </c>
      <c r="D6754" s="0" t="s">
        <v>7199</v>
      </c>
    </row>
    <row r="6755" customFormat="false" ht="13.8" hidden="false" customHeight="false" outlineLevel="0" collapsed="false">
      <c r="A6755" s="0" t="s">
        <v>26</v>
      </c>
      <c r="B6755" s="0" t="s">
        <v>5</v>
      </c>
      <c r="C6755" s="0" t="s">
        <v>9</v>
      </c>
      <c r="D6755" s="0" t="s">
        <v>7200</v>
      </c>
    </row>
    <row r="6756" customFormat="false" ht="13.8" hidden="false" customHeight="false" outlineLevel="0" collapsed="false">
      <c r="A6756" s="0" t="s">
        <v>68</v>
      </c>
      <c r="B6756" s="0" t="s">
        <v>197</v>
      </c>
      <c r="C6756" s="0" t="s">
        <v>2186</v>
      </c>
      <c r="D6756" s="0" t="s">
        <v>7201</v>
      </c>
    </row>
    <row r="6757" customFormat="false" ht="13.8" hidden="false" customHeight="false" outlineLevel="0" collapsed="false">
      <c r="A6757" s="0" t="s">
        <v>58</v>
      </c>
      <c r="B6757" s="0" t="s">
        <v>354</v>
      </c>
      <c r="C6757" s="0" t="s">
        <v>596</v>
      </c>
      <c r="D6757" s="0" t="s">
        <v>7202</v>
      </c>
    </row>
    <row r="6758" customFormat="false" ht="13.8" hidden="false" customHeight="false" outlineLevel="0" collapsed="false">
      <c r="A6758" s="0" t="s">
        <v>15</v>
      </c>
      <c r="B6758" s="0" t="s">
        <v>35</v>
      </c>
      <c r="C6758" s="0" t="s">
        <v>36</v>
      </c>
      <c r="D6758" s="0" t="s">
        <v>7203</v>
      </c>
    </row>
    <row r="6759" customFormat="false" ht="13.8" hidden="false" customHeight="false" outlineLevel="0" collapsed="false">
      <c r="A6759" s="0" t="s">
        <v>52</v>
      </c>
      <c r="B6759" s="0" t="s">
        <v>354</v>
      </c>
      <c r="C6759" s="0" t="s">
        <v>596</v>
      </c>
      <c r="D6759" s="0" t="s">
        <v>7204</v>
      </c>
    </row>
    <row r="6760" customFormat="false" ht="13.8" hidden="false" customHeight="false" outlineLevel="0" collapsed="false">
      <c r="A6760" s="0" t="s">
        <v>15</v>
      </c>
      <c r="B6760" s="0" t="s">
        <v>182</v>
      </c>
      <c r="C6760" s="0" t="s">
        <v>183</v>
      </c>
      <c r="D6760" s="0" t="s">
        <v>7205</v>
      </c>
    </row>
    <row r="6761" customFormat="false" ht="13.8" hidden="false" customHeight="false" outlineLevel="0" collapsed="false">
      <c r="A6761" s="0" t="s">
        <v>15</v>
      </c>
      <c r="B6761" s="0" t="s">
        <v>23</v>
      </c>
      <c r="C6761" s="0" t="s">
        <v>24</v>
      </c>
      <c r="D6761" s="0" t="s">
        <v>7206</v>
      </c>
    </row>
    <row r="6762" customFormat="false" ht="13.8" hidden="false" customHeight="false" outlineLevel="0" collapsed="false">
      <c r="A6762" s="0" t="s">
        <v>11</v>
      </c>
      <c r="B6762" s="0" t="s">
        <v>12</v>
      </c>
      <c r="C6762" s="0" t="s">
        <v>140</v>
      </c>
      <c r="D6762" s="0" t="s">
        <v>7207</v>
      </c>
    </row>
    <row r="6763" customFormat="false" ht="13.8" hidden="false" customHeight="false" outlineLevel="0" collapsed="false">
      <c r="A6763" s="0" t="s">
        <v>8</v>
      </c>
      <c r="B6763" s="0" t="s">
        <v>23</v>
      </c>
      <c r="C6763" s="0" t="s">
        <v>24</v>
      </c>
      <c r="D6763" s="0" t="s">
        <v>7208</v>
      </c>
    </row>
    <row r="6764" customFormat="false" ht="13.8" hidden="false" customHeight="false" outlineLevel="0" collapsed="false">
      <c r="A6764" s="0" t="s">
        <v>11</v>
      </c>
      <c r="B6764" s="0" t="s">
        <v>5</v>
      </c>
      <c r="C6764" s="0" t="s">
        <v>131</v>
      </c>
      <c r="D6764" s="0" t="s">
        <v>7209</v>
      </c>
    </row>
    <row r="6765" customFormat="false" ht="13.8" hidden="false" customHeight="false" outlineLevel="0" collapsed="false">
      <c r="A6765" s="0" t="s">
        <v>58</v>
      </c>
      <c r="B6765" s="0" t="s">
        <v>35</v>
      </c>
      <c r="C6765" s="0" t="s">
        <v>53</v>
      </c>
      <c r="D6765" s="0" t="s">
        <v>7210</v>
      </c>
    </row>
    <row r="6766" customFormat="false" ht="13.8" hidden="false" customHeight="false" outlineLevel="0" collapsed="false">
      <c r="A6766" s="0" t="s">
        <v>58</v>
      </c>
      <c r="B6766" s="0" t="s">
        <v>16</v>
      </c>
      <c r="C6766" s="0" t="s">
        <v>55</v>
      </c>
      <c r="D6766" s="0" t="s">
        <v>7211</v>
      </c>
    </row>
    <row r="6767" customFormat="false" ht="13.8" hidden="false" customHeight="false" outlineLevel="0" collapsed="false">
      <c r="A6767" s="0" t="s">
        <v>58</v>
      </c>
      <c r="B6767" s="0" t="s">
        <v>44</v>
      </c>
      <c r="C6767" s="0" t="s">
        <v>129</v>
      </c>
      <c r="D6767" s="0" t="s">
        <v>7212</v>
      </c>
    </row>
    <row r="6768" customFormat="false" ht="13.8" hidden="false" customHeight="false" outlineLevel="0" collapsed="false">
      <c r="A6768" s="0" t="s">
        <v>58</v>
      </c>
      <c r="B6768" s="0" t="s">
        <v>12</v>
      </c>
      <c r="C6768" s="0" t="s">
        <v>171</v>
      </c>
      <c r="D6768" s="0" t="s">
        <v>7213</v>
      </c>
    </row>
    <row r="6769" customFormat="false" ht="13.8" hidden="false" customHeight="false" outlineLevel="0" collapsed="false">
      <c r="A6769" s="0" t="s">
        <v>254</v>
      </c>
      <c r="B6769" s="0" t="s">
        <v>44</v>
      </c>
      <c r="C6769" s="0" t="s">
        <v>236</v>
      </c>
      <c r="D6769" s="0" t="s">
        <v>7214</v>
      </c>
    </row>
    <row r="6770" customFormat="false" ht="13.8" hidden="false" customHeight="false" outlineLevel="0" collapsed="false">
      <c r="A6770" s="0" t="s">
        <v>15</v>
      </c>
      <c r="B6770" s="0" t="s">
        <v>35</v>
      </c>
      <c r="C6770" s="0" t="s">
        <v>36</v>
      </c>
      <c r="D6770" s="0" t="s">
        <v>7215</v>
      </c>
    </row>
    <row r="6771" customFormat="false" ht="13.8" hidden="false" customHeight="false" outlineLevel="0" collapsed="false">
      <c r="A6771" s="0" t="s">
        <v>76</v>
      </c>
      <c r="B6771" s="0" t="s">
        <v>38</v>
      </c>
      <c r="C6771" s="0" t="s">
        <v>41</v>
      </c>
      <c r="D6771" s="0" t="s">
        <v>7216</v>
      </c>
    </row>
    <row r="6772" customFormat="false" ht="13.8" hidden="false" customHeight="false" outlineLevel="0" collapsed="false">
      <c r="A6772" s="0" t="s">
        <v>15</v>
      </c>
      <c r="B6772" s="0" t="s">
        <v>44</v>
      </c>
      <c r="C6772" s="0" t="s">
        <v>145</v>
      </c>
      <c r="D6772" s="0" t="s">
        <v>7217</v>
      </c>
    </row>
    <row r="6773" customFormat="false" ht="13.8" hidden="false" customHeight="false" outlineLevel="0" collapsed="false">
      <c r="A6773" s="0" t="s">
        <v>76</v>
      </c>
      <c r="B6773" s="0" t="s">
        <v>27</v>
      </c>
      <c r="C6773" s="0" t="s">
        <v>28</v>
      </c>
      <c r="D6773" s="0" t="s">
        <v>7218</v>
      </c>
    </row>
    <row r="6774" customFormat="false" ht="13.8" hidden="false" customHeight="false" outlineLevel="0" collapsed="false">
      <c r="A6774" s="0" t="s">
        <v>58</v>
      </c>
      <c r="B6774" s="0" t="s">
        <v>5</v>
      </c>
      <c r="C6774" s="0" t="s">
        <v>9</v>
      </c>
      <c r="D6774" s="0" t="s">
        <v>7219</v>
      </c>
    </row>
    <row r="6775" customFormat="false" ht="13.8" hidden="false" customHeight="false" outlineLevel="0" collapsed="false">
      <c r="A6775" s="0" t="s">
        <v>15</v>
      </c>
      <c r="B6775" s="0" t="s">
        <v>211</v>
      </c>
      <c r="C6775" s="0" t="s">
        <v>212</v>
      </c>
      <c r="D6775" s="0" t="s">
        <v>7220</v>
      </c>
    </row>
    <row r="6776" customFormat="false" ht="13.8" hidden="false" customHeight="false" outlineLevel="0" collapsed="false">
      <c r="A6776" s="0" t="s">
        <v>84</v>
      </c>
      <c r="B6776" s="0" t="s">
        <v>16</v>
      </c>
      <c r="C6776" s="0" t="s">
        <v>55</v>
      </c>
      <c r="D6776" s="0" t="s">
        <v>7221</v>
      </c>
    </row>
    <row r="6777" customFormat="false" ht="13.8" hidden="false" customHeight="false" outlineLevel="0" collapsed="false">
      <c r="A6777" s="0" t="s">
        <v>15</v>
      </c>
      <c r="B6777" s="0" t="s">
        <v>44</v>
      </c>
      <c r="C6777" s="0" t="s">
        <v>126</v>
      </c>
      <c r="D6777" s="0" t="s">
        <v>7222</v>
      </c>
    </row>
    <row r="6778" customFormat="false" ht="13.8" hidden="false" customHeight="false" outlineLevel="0" collapsed="false">
      <c r="A6778" s="0" t="s">
        <v>15</v>
      </c>
      <c r="B6778" s="0" t="s">
        <v>98</v>
      </c>
      <c r="C6778" s="0" t="s">
        <v>122</v>
      </c>
      <c r="D6778" s="0" t="s">
        <v>7223</v>
      </c>
    </row>
    <row r="6779" customFormat="false" ht="13.8" hidden="false" customHeight="false" outlineLevel="0" collapsed="false">
      <c r="A6779" s="0" t="s">
        <v>26</v>
      </c>
      <c r="B6779" s="0" t="s">
        <v>35</v>
      </c>
      <c r="C6779" s="0" t="s">
        <v>308</v>
      </c>
      <c r="D6779" s="0" t="s">
        <v>7224</v>
      </c>
    </row>
    <row r="6780" customFormat="false" ht="13.8" hidden="false" customHeight="false" outlineLevel="0" collapsed="false">
      <c r="A6780" s="0" t="s">
        <v>58</v>
      </c>
      <c r="B6780" s="0" t="s">
        <v>35</v>
      </c>
      <c r="C6780" s="0" t="s">
        <v>53</v>
      </c>
      <c r="D6780" s="0" t="s">
        <v>7225</v>
      </c>
    </row>
    <row r="6781" customFormat="false" ht="13.8" hidden="false" customHeight="false" outlineLevel="0" collapsed="false">
      <c r="A6781" s="0" t="s">
        <v>4</v>
      </c>
      <c r="B6781" s="0" t="s">
        <v>61</v>
      </c>
      <c r="C6781" s="0" t="s">
        <v>1509</v>
      </c>
      <c r="D6781" s="0" t="s">
        <v>7226</v>
      </c>
    </row>
    <row r="6782" customFormat="false" ht="13.8" hidden="false" customHeight="false" outlineLevel="0" collapsed="false">
      <c r="A6782" s="0" t="s">
        <v>15</v>
      </c>
      <c r="B6782" s="0" t="s">
        <v>16</v>
      </c>
      <c r="C6782" s="0" t="s">
        <v>55</v>
      </c>
      <c r="D6782" s="0" t="s">
        <v>7227</v>
      </c>
    </row>
    <row r="6783" customFormat="false" ht="13.8" hidden="false" customHeight="false" outlineLevel="0" collapsed="false">
      <c r="A6783" s="0" t="s">
        <v>15</v>
      </c>
      <c r="B6783" s="0" t="s">
        <v>65</v>
      </c>
      <c r="C6783" s="0" t="s">
        <v>317</v>
      </c>
      <c r="D6783" s="0" t="s">
        <v>7228</v>
      </c>
    </row>
    <row r="6784" customFormat="false" ht="13.8" hidden="false" customHeight="false" outlineLevel="0" collapsed="false">
      <c r="A6784" s="0" t="s">
        <v>15</v>
      </c>
      <c r="B6784" s="0" t="s">
        <v>182</v>
      </c>
      <c r="C6784" s="0" t="s">
        <v>266</v>
      </c>
      <c r="D6784" s="0" t="s">
        <v>7229</v>
      </c>
    </row>
    <row r="6785" customFormat="false" ht="13.8" hidden="false" customHeight="false" outlineLevel="0" collapsed="false">
      <c r="A6785" s="0" t="s">
        <v>26</v>
      </c>
      <c r="B6785" s="0" t="s">
        <v>38</v>
      </c>
      <c r="C6785" s="0" t="s">
        <v>41</v>
      </c>
      <c r="D6785" s="0" t="s">
        <v>7230</v>
      </c>
    </row>
    <row r="6786" customFormat="false" ht="13.8" hidden="false" customHeight="false" outlineLevel="0" collapsed="false">
      <c r="A6786" s="0" t="s">
        <v>64</v>
      </c>
      <c r="B6786" s="0" t="s">
        <v>532</v>
      </c>
      <c r="C6786" s="0" t="s">
        <v>4015</v>
      </c>
      <c r="D6786" s="0" t="s">
        <v>7231</v>
      </c>
    </row>
    <row r="6787" customFormat="false" ht="13.8" hidden="false" customHeight="false" outlineLevel="0" collapsed="false">
      <c r="A6787" s="0" t="s">
        <v>15</v>
      </c>
      <c r="B6787" s="0" t="s">
        <v>419</v>
      </c>
      <c r="C6787" s="0" t="s">
        <v>420</v>
      </c>
      <c r="D6787" s="0" t="s">
        <v>7232</v>
      </c>
    </row>
    <row r="6788" customFormat="false" ht="13.8" hidden="false" customHeight="false" outlineLevel="0" collapsed="false">
      <c r="A6788" s="0" t="s">
        <v>15</v>
      </c>
      <c r="B6788" s="0" t="s">
        <v>16</v>
      </c>
      <c r="C6788" s="0" t="s">
        <v>55</v>
      </c>
      <c r="D6788" s="0" t="s">
        <v>7233</v>
      </c>
    </row>
    <row r="6789" customFormat="false" ht="13.8" hidden="false" customHeight="false" outlineLevel="0" collapsed="false">
      <c r="A6789" s="0" t="s">
        <v>15</v>
      </c>
      <c r="B6789" s="0" t="s">
        <v>5</v>
      </c>
      <c r="C6789" s="0" t="s">
        <v>9</v>
      </c>
      <c r="D6789" s="0" t="s">
        <v>7234</v>
      </c>
    </row>
    <row r="6790" customFormat="false" ht="13.8" hidden="false" customHeight="false" outlineLevel="0" collapsed="false">
      <c r="A6790" s="0" t="s">
        <v>15</v>
      </c>
      <c r="B6790" s="0" t="s">
        <v>227</v>
      </c>
      <c r="C6790" s="0" t="s">
        <v>228</v>
      </c>
      <c r="D6790" s="0" t="s">
        <v>7235</v>
      </c>
    </row>
    <row r="6791" customFormat="false" ht="13.8" hidden="false" customHeight="false" outlineLevel="0" collapsed="false">
      <c r="A6791" s="0" t="s">
        <v>64</v>
      </c>
      <c r="B6791" s="0" t="s">
        <v>38</v>
      </c>
      <c r="C6791" s="0" t="s">
        <v>41</v>
      </c>
      <c r="D6791" s="0" t="s">
        <v>7236</v>
      </c>
    </row>
    <row r="6792" customFormat="false" ht="13.8" hidden="false" customHeight="false" outlineLevel="0" collapsed="false">
      <c r="A6792" s="0" t="s">
        <v>58</v>
      </c>
      <c r="B6792" s="0" t="s">
        <v>35</v>
      </c>
      <c r="C6792" s="0" t="s">
        <v>36</v>
      </c>
      <c r="D6792" s="0" t="s">
        <v>7237</v>
      </c>
    </row>
    <row r="6793" customFormat="false" ht="13.8" hidden="false" customHeight="false" outlineLevel="0" collapsed="false">
      <c r="A6793" s="0" t="s">
        <v>64</v>
      </c>
      <c r="B6793" s="0" t="s">
        <v>65</v>
      </c>
      <c r="C6793" s="0" t="s">
        <v>168</v>
      </c>
      <c r="D6793" s="0" t="s">
        <v>7238</v>
      </c>
    </row>
    <row r="6794" customFormat="false" ht="13.8" hidden="false" customHeight="false" outlineLevel="0" collapsed="false">
      <c r="A6794" s="0" t="s">
        <v>15</v>
      </c>
      <c r="B6794" s="0" t="s">
        <v>23</v>
      </c>
      <c r="C6794" s="0" t="s">
        <v>24</v>
      </c>
      <c r="D6794" s="0" t="s">
        <v>7239</v>
      </c>
    </row>
    <row r="6795" customFormat="false" ht="13.8" hidden="false" customHeight="false" outlineLevel="0" collapsed="false">
      <c r="A6795" s="0" t="s">
        <v>15</v>
      </c>
      <c r="B6795" s="0" t="s">
        <v>30</v>
      </c>
      <c r="C6795" s="0" t="s">
        <v>31</v>
      </c>
      <c r="D6795" s="0" t="s">
        <v>7240</v>
      </c>
    </row>
    <row r="6796" customFormat="false" ht="13.8" hidden="false" customHeight="false" outlineLevel="0" collapsed="false">
      <c r="A6796" s="0" t="s">
        <v>4</v>
      </c>
      <c r="B6796" s="0" t="s">
        <v>95</v>
      </c>
      <c r="C6796" s="0" t="s">
        <v>96</v>
      </c>
      <c r="D6796" s="0" t="s">
        <v>7241</v>
      </c>
    </row>
    <row r="6797" customFormat="false" ht="13.8" hidden="false" customHeight="false" outlineLevel="0" collapsed="false">
      <c r="A6797" s="0" t="s">
        <v>15</v>
      </c>
      <c r="B6797" s="0" t="s">
        <v>156</v>
      </c>
      <c r="C6797" s="0" t="s">
        <v>180</v>
      </c>
      <c r="D6797" s="0" t="s">
        <v>7242</v>
      </c>
    </row>
    <row r="6798" customFormat="false" ht="13.8" hidden="false" customHeight="false" outlineLevel="0" collapsed="false">
      <c r="A6798" s="0" t="s">
        <v>11</v>
      </c>
      <c r="B6798" s="0" t="s">
        <v>407</v>
      </c>
      <c r="C6798" s="0" t="s">
        <v>1257</v>
      </c>
      <c r="D6798" s="0" t="s">
        <v>7243</v>
      </c>
    </row>
    <row r="6799" customFormat="false" ht="13.8" hidden="false" customHeight="false" outlineLevel="0" collapsed="false">
      <c r="A6799" s="0" t="s">
        <v>8</v>
      </c>
      <c r="B6799" s="0" t="s">
        <v>109</v>
      </c>
      <c r="C6799" s="0" t="s">
        <v>110</v>
      </c>
      <c r="D6799" s="0" t="s">
        <v>7244</v>
      </c>
    </row>
    <row r="6800" customFormat="false" ht="13.8" hidden="false" customHeight="false" outlineLevel="0" collapsed="false">
      <c r="A6800" s="0" t="s">
        <v>64</v>
      </c>
      <c r="B6800" s="0" t="s">
        <v>230</v>
      </c>
      <c r="C6800" s="0" t="s">
        <v>443</v>
      </c>
      <c r="D6800" s="0" t="s">
        <v>7245</v>
      </c>
    </row>
    <row r="6801" customFormat="false" ht="13.8" hidden="false" customHeight="false" outlineLevel="0" collapsed="false">
      <c r="A6801" s="0" t="s">
        <v>816</v>
      </c>
      <c r="B6801" s="0" t="s">
        <v>8</v>
      </c>
      <c r="C6801" s="0" t="s">
        <v>183</v>
      </c>
      <c r="D6801" s="0" t="s">
        <v>7246</v>
      </c>
    </row>
    <row r="6802" customFormat="false" ht="13.8" hidden="false" customHeight="false" outlineLevel="0" collapsed="false">
      <c r="A6802" s="0" t="s">
        <v>15</v>
      </c>
      <c r="B6802" s="0" t="s">
        <v>30</v>
      </c>
      <c r="C6802" s="0" t="s">
        <v>31</v>
      </c>
      <c r="D6802" s="0" t="s">
        <v>7247</v>
      </c>
    </row>
    <row r="6803" customFormat="false" ht="13.8" hidden="false" customHeight="false" outlineLevel="0" collapsed="false">
      <c r="A6803" s="0" t="s">
        <v>15</v>
      </c>
      <c r="B6803" s="0" t="s">
        <v>227</v>
      </c>
      <c r="C6803" s="0" t="s">
        <v>433</v>
      </c>
      <c r="D6803" s="0" t="s">
        <v>7248</v>
      </c>
    </row>
    <row r="6804" customFormat="false" ht="13.8" hidden="false" customHeight="false" outlineLevel="0" collapsed="false">
      <c r="A6804" s="0" t="s">
        <v>58</v>
      </c>
      <c r="B6804" s="0" t="s">
        <v>182</v>
      </c>
      <c r="C6804" s="0" t="s">
        <v>224</v>
      </c>
      <c r="D6804" s="0" t="s">
        <v>7249</v>
      </c>
    </row>
    <row r="6805" customFormat="false" ht="13.8" hidden="false" customHeight="false" outlineLevel="0" collapsed="false">
      <c r="A6805" s="0" t="s">
        <v>226</v>
      </c>
      <c r="B6805" s="0" t="s">
        <v>30</v>
      </c>
      <c r="C6805" s="0" t="s">
        <v>152</v>
      </c>
      <c r="D6805" s="0" t="s">
        <v>7250</v>
      </c>
    </row>
    <row r="6806" customFormat="false" ht="13.8" hidden="false" customHeight="false" outlineLevel="0" collapsed="false">
      <c r="A6806" s="0" t="s">
        <v>15</v>
      </c>
      <c r="B6806" s="0" t="s">
        <v>35</v>
      </c>
      <c r="C6806" s="0" t="s">
        <v>53</v>
      </c>
      <c r="D6806" s="0" t="s">
        <v>7251</v>
      </c>
    </row>
    <row r="6807" customFormat="false" ht="13.8" hidden="false" customHeight="false" outlineLevel="0" collapsed="false">
      <c r="A6807" s="0" t="s">
        <v>52</v>
      </c>
      <c r="B6807" s="0" t="s">
        <v>35</v>
      </c>
      <c r="C6807" s="0" t="s">
        <v>36</v>
      </c>
      <c r="D6807" s="0" t="s">
        <v>7237</v>
      </c>
    </row>
    <row r="6808" customFormat="false" ht="13.8" hidden="false" customHeight="false" outlineLevel="0" collapsed="false">
      <c r="A6808" s="0" t="s">
        <v>64</v>
      </c>
      <c r="B6808" s="0" t="s">
        <v>65</v>
      </c>
      <c r="C6808" s="0" t="s">
        <v>66</v>
      </c>
      <c r="D6808" s="0" t="s">
        <v>7252</v>
      </c>
    </row>
    <row r="6809" customFormat="false" ht="13.8" hidden="false" customHeight="false" outlineLevel="0" collapsed="false">
      <c r="A6809" s="0" t="s">
        <v>64</v>
      </c>
      <c r="B6809" s="0" t="s">
        <v>77</v>
      </c>
      <c r="C6809" s="0" t="s">
        <v>78</v>
      </c>
      <c r="D6809" s="0" t="s">
        <v>7253</v>
      </c>
    </row>
    <row r="6810" customFormat="false" ht="13.8" hidden="false" customHeight="false" outlineLevel="0" collapsed="false">
      <c r="A6810" s="0" t="s">
        <v>64</v>
      </c>
      <c r="B6810" s="0" t="s">
        <v>85</v>
      </c>
      <c r="C6810" s="0" t="s">
        <v>348</v>
      </c>
      <c r="D6810" s="0" t="s">
        <v>7254</v>
      </c>
    </row>
    <row r="6811" customFormat="false" ht="13.8" hidden="false" customHeight="false" outlineLevel="0" collapsed="false">
      <c r="A6811" s="0" t="s">
        <v>190</v>
      </c>
      <c r="B6811" s="0" t="s">
        <v>2131</v>
      </c>
      <c r="C6811" s="0" t="s">
        <v>2132</v>
      </c>
      <c r="D6811" s="0" t="s">
        <v>7255</v>
      </c>
    </row>
    <row r="6812" customFormat="false" ht="13.8" hidden="false" customHeight="false" outlineLevel="0" collapsed="false">
      <c r="A6812" s="0" t="s">
        <v>15</v>
      </c>
      <c r="B6812" s="0" t="s">
        <v>101</v>
      </c>
      <c r="C6812" s="0" t="s">
        <v>1722</v>
      </c>
      <c r="D6812" s="0" t="s">
        <v>7256</v>
      </c>
    </row>
    <row r="6813" customFormat="false" ht="13.8" hidden="false" customHeight="false" outlineLevel="0" collapsed="false">
      <c r="A6813" s="0" t="s">
        <v>15</v>
      </c>
      <c r="B6813" s="0" t="s">
        <v>30</v>
      </c>
      <c r="C6813" s="0" t="s">
        <v>31</v>
      </c>
      <c r="D6813" s="0" t="s">
        <v>7257</v>
      </c>
    </row>
    <row r="6814" customFormat="false" ht="13.8" hidden="false" customHeight="false" outlineLevel="0" collapsed="false">
      <c r="A6814" s="0" t="s">
        <v>76</v>
      </c>
      <c r="B6814" s="0" t="s">
        <v>7258</v>
      </c>
      <c r="C6814" s="0" t="s">
        <v>445</v>
      </c>
      <c r="D6814" s="0" t="s">
        <v>7259</v>
      </c>
    </row>
    <row r="6815" customFormat="false" ht="13.8" hidden="false" customHeight="false" outlineLevel="0" collapsed="false">
      <c r="A6815" s="0" t="s">
        <v>64</v>
      </c>
      <c r="B6815" s="0" t="s">
        <v>5</v>
      </c>
      <c r="C6815" s="0" t="s">
        <v>9</v>
      </c>
      <c r="D6815" s="0" t="s">
        <v>7260</v>
      </c>
    </row>
    <row r="6816" customFormat="false" ht="13.8" hidden="false" customHeight="false" outlineLevel="0" collapsed="false">
      <c r="A6816" s="0" t="s">
        <v>15</v>
      </c>
      <c r="B6816" s="0" t="s">
        <v>30</v>
      </c>
      <c r="C6816" s="0" t="s">
        <v>31</v>
      </c>
      <c r="D6816" s="0" t="s">
        <v>7261</v>
      </c>
    </row>
    <row r="6817" customFormat="false" ht="13.8" hidden="false" customHeight="false" outlineLevel="0" collapsed="false">
      <c r="A6817" s="0" t="s">
        <v>15</v>
      </c>
      <c r="B6817" s="0" t="s">
        <v>44</v>
      </c>
      <c r="C6817" s="0" t="s">
        <v>126</v>
      </c>
      <c r="D6817" s="0" t="s">
        <v>7262</v>
      </c>
    </row>
    <row r="6818" customFormat="false" ht="13.8" hidden="false" customHeight="false" outlineLevel="0" collapsed="false">
      <c r="A6818" s="0" t="s">
        <v>76</v>
      </c>
      <c r="B6818" s="0" t="s">
        <v>77</v>
      </c>
      <c r="C6818" s="0" t="s">
        <v>78</v>
      </c>
      <c r="D6818" s="0" t="s">
        <v>7263</v>
      </c>
    </row>
    <row r="6819" customFormat="false" ht="13.8" hidden="false" customHeight="false" outlineLevel="0" collapsed="false">
      <c r="A6819" s="0" t="s">
        <v>64</v>
      </c>
      <c r="B6819" s="0" t="s">
        <v>8</v>
      </c>
      <c r="C6819" s="0" t="s">
        <v>24</v>
      </c>
      <c r="D6819" s="0" t="s">
        <v>7264</v>
      </c>
    </row>
    <row r="6820" customFormat="false" ht="13.8" hidden="false" customHeight="false" outlineLevel="0" collapsed="false">
      <c r="A6820" s="0" t="s">
        <v>15</v>
      </c>
      <c r="B6820" s="0" t="s">
        <v>35</v>
      </c>
      <c r="C6820" s="0" t="s">
        <v>50</v>
      </c>
      <c r="D6820" s="0" t="s">
        <v>7265</v>
      </c>
    </row>
    <row r="6821" customFormat="false" ht="13.8" hidden="false" customHeight="false" outlineLevel="0" collapsed="false">
      <c r="A6821" s="0" t="s">
        <v>15</v>
      </c>
      <c r="B6821" s="0" t="s">
        <v>230</v>
      </c>
      <c r="C6821" s="0" t="s">
        <v>327</v>
      </c>
      <c r="D6821" s="0" t="s">
        <v>7266</v>
      </c>
    </row>
    <row r="6822" customFormat="false" ht="13.8" hidden="false" customHeight="false" outlineLevel="0" collapsed="false">
      <c r="A6822" s="0" t="s">
        <v>15</v>
      </c>
      <c r="B6822" s="0" t="s">
        <v>354</v>
      </c>
      <c r="C6822" s="0" t="s">
        <v>355</v>
      </c>
      <c r="D6822" s="0" t="s">
        <v>7267</v>
      </c>
    </row>
    <row r="6823" customFormat="false" ht="13.8" hidden="false" customHeight="false" outlineLevel="0" collapsed="false">
      <c r="A6823" s="0" t="s">
        <v>15</v>
      </c>
      <c r="B6823" s="0" t="s">
        <v>354</v>
      </c>
      <c r="C6823" s="0" t="s">
        <v>355</v>
      </c>
      <c r="D6823" s="0" t="s">
        <v>7268</v>
      </c>
    </row>
    <row r="6824" customFormat="false" ht="13.8" hidden="false" customHeight="false" outlineLevel="0" collapsed="false">
      <c r="A6824" s="0" t="s">
        <v>76</v>
      </c>
      <c r="B6824" s="0" t="s">
        <v>182</v>
      </c>
      <c r="C6824" s="0" t="s">
        <v>183</v>
      </c>
      <c r="D6824" s="0" t="s">
        <v>7269</v>
      </c>
    </row>
    <row r="6825" customFormat="false" ht="13.8" hidden="false" customHeight="false" outlineLevel="0" collapsed="false">
      <c r="A6825" s="0" t="s">
        <v>58</v>
      </c>
      <c r="B6825" s="0" t="s">
        <v>354</v>
      </c>
      <c r="C6825" s="0" t="s">
        <v>596</v>
      </c>
      <c r="D6825" s="0" t="s">
        <v>7270</v>
      </c>
    </row>
    <row r="6826" customFormat="false" ht="13.8" hidden="false" customHeight="false" outlineLevel="0" collapsed="false">
      <c r="A6826" s="0" t="s">
        <v>254</v>
      </c>
      <c r="B6826" s="0" t="s">
        <v>23</v>
      </c>
      <c r="C6826" s="0" t="s">
        <v>24</v>
      </c>
      <c r="D6826" s="0" t="s">
        <v>7271</v>
      </c>
    </row>
    <row r="6827" customFormat="false" ht="13.8" hidden="false" customHeight="false" outlineLevel="0" collapsed="false">
      <c r="A6827" s="0" t="s">
        <v>64</v>
      </c>
      <c r="B6827" s="0" t="s">
        <v>109</v>
      </c>
      <c r="C6827" s="0" t="s">
        <v>110</v>
      </c>
      <c r="D6827" s="0" t="s">
        <v>7272</v>
      </c>
    </row>
    <row r="6828" customFormat="false" ht="13.8" hidden="false" customHeight="false" outlineLevel="0" collapsed="false">
      <c r="A6828" s="0" t="s">
        <v>15</v>
      </c>
      <c r="B6828" s="0" t="s">
        <v>230</v>
      </c>
      <c r="C6828" s="0" t="s">
        <v>231</v>
      </c>
      <c r="D6828" s="0" t="s">
        <v>7273</v>
      </c>
    </row>
    <row r="6829" customFormat="false" ht="13.8" hidden="false" customHeight="false" outlineLevel="0" collapsed="false">
      <c r="A6829" s="0" t="s">
        <v>175</v>
      </c>
      <c r="B6829" s="0" t="s">
        <v>221</v>
      </c>
      <c r="C6829" s="0" t="s">
        <v>1094</v>
      </c>
      <c r="D6829" s="0" t="s">
        <v>7274</v>
      </c>
    </row>
    <row r="6830" customFormat="false" ht="13.8" hidden="false" customHeight="false" outlineLevel="0" collapsed="false">
      <c r="A6830" s="0" t="s">
        <v>19</v>
      </c>
      <c r="B6830" s="0" t="s">
        <v>73</v>
      </c>
      <c r="C6830" s="0" t="s">
        <v>74</v>
      </c>
      <c r="D6830" s="0" t="s">
        <v>7275</v>
      </c>
    </row>
    <row r="6831" customFormat="false" ht="13.8" hidden="false" customHeight="false" outlineLevel="0" collapsed="false">
      <c r="A6831" s="0" t="s">
        <v>26</v>
      </c>
      <c r="B6831" s="0" t="s">
        <v>38</v>
      </c>
      <c r="C6831" s="0" t="s">
        <v>41</v>
      </c>
      <c r="D6831" s="0" t="s">
        <v>7276</v>
      </c>
    </row>
    <row r="6832" customFormat="false" ht="13.8" hidden="false" customHeight="false" outlineLevel="0" collapsed="false">
      <c r="A6832" s="0" t="s">
        <v>15</v>
      </c>
      <c r="B6832" s="0" t="s">
        <v>23</v>
      </c>
      <c r="C6832" s="0" t="s">
        <v>24</v>
      </c>
      <c r="D6832" s="0" t="s">
        <v>7277</v>
      </c>
    </row>
    <row r="6833" customFormat="false" ht="13.8" hidden="false" customHeight="false" outlineLevel="0" collapsed="false">
      <c r="A6833" s="0" t="s">
        <v>68</v>
      </c>
      <c r="B6833" s="0" t="s">
        <v>35</v>
      </c>
      <c r="C6833" s="0" t="s">
        <v>53</v>
      </c>
      <c r="D6833" s="0" t="s">
        <v>7278</v>
      </c>
    </row>
    <row r="6834" customFormat="false" ht="13.8" hidden="false" customHeight="false" outlineLevel="0" collapsed="false">
      <c r="A6834" s="0" t="s">
        <v>8</v>
      </c>
      <c r="B6834" s="0" t="s">
        <v>35</v>
      </c>
      <c r="C6834" s="0" t="s">
        <v>50</v>
      </c>
      <c r="D6834" s="0" t="s">
        <v>7279</v>
      </c>
    </row>
    <row r="6835" customFormat="false" ht="13.8" hidden="false" customHeight="false" outlineLevel="0" collapsed="false">
      <c r="A6835" s="0" t="s">
        <v>76</v>
      </c>
      <c r="B6835" s="0" t="s">
        <v>16</v>
      </c>
      <c r="C6835" s="0" t="s">
        <v>55</v>
      </c>
      <c r="D6835" s="0" t="s">
        <v>7280</v>
      </c>
    </row>
    <row r="6836" customFormat="false" ht="13.8" hidden="false" customHeight="false" outlineLevel="0" collapsed="false">
      <c r="A6836" s="0" t="s">
        <v>15</v>
      </c>
      <c r="B6836" s="0" t="s">
        <v>227</v>
      </c>
      <c r="C6836" s="0" t="s">
        <v>433</v>
      </c>
      <c r="D6836" s="0" t="s">
        <v>7281</v>
      </c>
    </row>
    <row r="6837" customFormat="false" ht="13.8" hidden="false" customHeight="false" outlineLevel="0" collapsed="false">
      <c r="A6837" s="0" t="s">
        <v>64</v>
      </c>
      <c r="B6837" s="0" t="s">
        <v>407</v>
      </c>
      <c r="C6837" s="0" t="s">
        <v>1045</v>
      </c>
      <c r="D6837" s="0" t="s">
        <v>7282</v>
      </c>
    </row>
    <row r="6838" customFormat="false" ht="13.8" hidden="false" customHeight="false" outlineLevel="0" collapsed="false">
      <c r="A6838" s="0" t="s">
        <v>64</v>
      </c>
      <c r="B6838" s="0" t="s">
        <v>109</v>
      </c>
      <c r="C6838" s="0" t="s">
        <v>110</v>
      </c>
      <c r="D6838" s="0" t="s">
        <v>7283</v>
      </c>
    </row>
    <row r="6839" customFormat="false" ht="13.8" hidden="false" customHeight="false" outlineLevel="0" collapsed="false">
      <c r="A6839" s="0" t="s">
        <v>133</v>
      </c>
      <c r="B6839" s="0" t="s">
        <v>5</v>
      </c>
      <c r="C6839" s="0" t="s">
        <v>9</v>
      </c>
      <c r="D6839" s="0" t="s">
        <v>7284</v>
      </c>
    </row>
    <row r="6840" customFormat="false" ht="13.8" hidden="false" customHeight="false" outlineLevel="0" collapsed="false">
      <c r="A6840" s="0" t="s">
        <v>15</v>
      </c>
      <c r="B6840" s="0" t="s">
        <v>5</v>
      </c>
      <c r="C6840" s="0" t="s">
        <v>9</v>
      </c>
      <c r="D6840" s="0" t="s">
        <v>7285</v>
      </c>
    </row>
    <row r="6841" customFormat="false" ht="13.8" hidden="false" customHeight="false" outlineLevel="0" collapsed="false">
      <c r="A6841" s="0" t="s">
        <v>216</v>
      </c>
      <c r="B6841" s="0" t="s">
        <v>7286</v>
      </c>
      <c r="C6841" s="0" t="s">
        <v>89</v>
      </c>
      <c r="D6841" s="0" t="s">
        <v>7287</v>
      </c>
    </row>
    <row r="6842" customFormat="false" ht="13.8" hidden="false" customHeight="false" outlineLevel="0" collapsed="false">
      <c r="A6842" s="0" t="s">
        <v>15</v>
      </c>
      <c r="B6842" s="0" t="s">
        <v>16</v>
      </c>
      <c r="C6842" s="0" t="s">
        <v>55</v>
      </c>
      <c r="D6842" s="0" t="s">
        <v>7288</v>
      </c>
    </row>
    <row r="6843" customFormat="false" ht="13.8" hidden="false" customHeight="false" outlineLevel="0" collapsed="false">
      <c r="A6843" s="0" t="s">
        <v>64</v>
      </c>
      <c r="B6843" s="0" t="s">
        <v>227</v>
      </c>
      <c r="C6843" s="0" t="s">
        <v>228</v>
      </c>
      <c r="D6843" s="0" t="s">
        <v>7289</v>
      </c>
    </row>
    <row r="6844" customFormat="false" ht="13.8" hidden="false" customHeight="false" outlineLevel="0" collapsed="false">
      <c r="A6844" s="0" t="s">
        <v>15</v>
      </c>
      <c r="B6844" s="0" t="s">
        <v>230</v>
      </c>
      <c r="C6844" s="0" t="s">
        <v>231</v>
      </c>
      <c r="D6844" s="0" t="s">
        <v>7290</v>
      </c>
    </row>
    <row r="6845" customFormat="false" ht="13.8" hidden="false" customHeight="false" outlineLevel="0" collapsed="false">
      <c r="A6845" s="0" t="s">
        <v>15</v>
      </c>
      <c r="B6845" s="0" t="s">
        <v>354</v>
      </c>
      <c r="C6845" s="0" t="s">
        <v>596</v>
      </c>
      <c r="D6845" s="0" t="s">
        <v>7291</v>
      </c>
    </row>
    <row r="6846" customFormat="false" ht="13.8" hidden="false" customHeight="false" outlineLevel="0" collapsed="false">
      <c r="A6846" s="0" t="s">
        <v>15</v>
      </c>
      <c r="B6846" s="0" t="s">
        <v>227</v>
      </c>
      <c r="C6846" s="0" t="s">
        <v>228</v>
      </c>
      <c r="D6846" s="0" t="s">
        <v>7292</v>
      </c>
    </row>
    <row r="6847" customFormat="false" ht="13.8" hidden="false" customHeight="false" outlineLevel="0" collapsed="false">
      <c r="A6847" s="0" t="s">
        <v>76</v>
      </c>
      <c r="B6847" s="0" t="s">
        <v>593</v>
      </c>
      <c r="C6847" s="0" t="s">
        <v>304</v>
      </c>
      <c r="D6847" s="0" t="s">
        <v>7293</v>
      </c>
    </row>
    <row r="6848" customFormat="false" ht="13.8" hidden="false" customHeight="false" outlineLevel="0" collapsed="false">
      <c r="A6848" s="0" t="s">
        <v>26</v>
      </c>
      <c r="B6848" s="0" t="s">
        <v>44</v>
      </c>
      <c r="C6848" s="0" t="s">
        <v>145</v>
      </c>
      <c r="D6848" s="0" t="s">
        <v>7294</v>
      </c>
    </row>
    <row r="6849" customFormat="false" ht="13.8" hidden="false" customHeight="false" outlineLevel="0" collapsed="false">
      <c r="A6849" s="0" t="s">
        <v>58</v>
      </c>
      <c r="B6849" s="0" t="s">
        <v>182</v>
      </c>
      <c r="C6849" s="0" t="s">
        <v>183</v>
      </c>
      <c r="D6849" s="0" t="s">
        <v>7295</v>
      </c>
    </row>
    <row r="6850" customFormat="false" ht="13.8" hidden="false" customHeight="false" outlineLevel="0" collapsed="false">
      <c r="A6850" s="0" t="s">
        <v>15</v>
      </c>
      <c r="B6850" s="0" t="s">
        <v>23</v>
      </c>
      <c r="C6850" s="0" t="s">
        <v>363</v>
      </c>
      <c r="D6850" s="0" t="s">
        <v>7296</v>
      </c>
    </row>
    <row r="6851" customFormat="false" ht="13.8" hidden="false" customHeight="false" outlineLevel="0" collapsed="false">
      <c r="A6851" s="0" t="s">
        <v>15</v>
      </c>
      <c r="B6851" s="0" t="s">
        <v>44</v>
      </c>
      <c r="C6851" s="0" t="s">
        <v>126</v>
      </c>
      <c r="D6851" s="0" t="s">
        <v>7297</v>
      </c>
    </row>
    <row r="6852" customFormat="false" ht="13.8" hidden="false" customHeight="false" outlineLevel="0" collapsed="false">
      <c r="A6852" s="0" t="s">
        <v>64</v>
      </c>
      <c r="B6852" s="0" t="s">
        <v>35</v>
      </c>
      <c r="C6852" s="0" t="s">
        <v>721</v>
      </c>
      <c r="D6852" s="0" t="s">
        <v>7298</v>
      </c>
    </row>
    <row r="6853" customFormat="false" ht="13.8" hidden="false" customHeight="false" outlineLevel="0" collapsed="false">
      <c r="A6853" s="0" t="s">
        <v>210</v>
      </c>
      <c r="B6853" s="0" t="s">
        <v>61</v>
      </c>
      <c r="C6853" s="0" t="s">
        <v>62</v>
      </c>
      <c r="D6853" s="0" t="s">
        <v>7299</v>
      </c>
    </row>
    <row r="6854" customFormat="false" ht="13.8" hidden="false" customHeight="false" outlineLevel="0" collapsed="false">
      <c r="A6854" s="0" t="s">
        <v>15</v>
      </c>
      <c r="B6854" s="0" t="s">
        <v>16</v>
      </c>
      <c r="C6854" s="0" t="s">
        <v>55</v>
      </c>
      <c r="D6854" s="0" t="s">
        <v>7300</v>
      </c>
    </row>
    <row r="6855" customFormat="false" ht="13.8" hidden="false" customHeight="false" outlineLevel="0" collapsed="false">
      <c r="A6855" s="0" t="s">
        <v>52</v>
      </c>
      <c r="B6855" s="0" t="s">
        <v>419</v>
      </c>
      <c r="C6855" s="0" t="s">
        <v>420</v>
      </c>
      <c r="D6855" s="0" t="s">
        <v>7301</v>
      </c>
    </row>
    <row r="6856" customFormat="false" ht="13.8" hidden="false" customHeight="false" outlineLevel="0" collapsed="false">
      <c r="A6856" s="0" t="s">
        <v>4</v>
      </c>
      <c r="B6856" s="0" t="s">
        <v>156</v>
      </c>
      <c r="C6856" s="0" t="s">
        <v>439</v>
      </c>
      <c r="D6856" s="0" t="s">
        <v>7302</v>
      </c>
    </row>
    <row r="6857" customFormat="false" ht="13.8" hidden="false" customHeight="false" outlineLevel="0" collapsed="false">
      <c r="A6857" s="0" t="s">
        <v>58</v>
      </c>
      <c r="B6857" s="0" t="s">
        <v>5</v>
      </c>
      <c r="C6857" s="0" t="s">
        <v>9</v>
      </c>
      <c r="D6857" s="0" t="s">
        <v>7303</v>
      </c>
    </row>
    <row r="6858" customFormat="false" ht="13.8" hidden="false" customHeight="false" outlineLevel="0" collapsed="false">
      <c r="A6858" s="0" t="s">
        <v>15</v>
      </c>
      <c r="B6858" s="0" t="s">
        <v>73</v>
      </c>
      <c r="C6858" s="0" t="s">
        <v>74</v>
      </c>
      <c r="D6858" s="0" t="s">
        <v>7304</v>
      </c>
    </row>
    <row r="6859" customFormat="false" ht="13.8" hidden="false" customHeight="false" outlineLevel="0" collapsed="false">
      <c r="A6859" s="0" t="s">
        <v>15</v>
      </c>
      <c r="B6859" s="0" t="s">
        <v>16</v>
      </c>
      <c r="C6859" s="0" t="s">
        <v>55</v>
      </c>
      <c r="D6859" s="0" t="s">
        <v>7305</v>
      </c>
    </row>
    <row r="6860" customFormat="false" ht="13.8" hidden="false" customHeight="false" outlineLevel="0" collapsed="false">
      <c r="A6860" s="0" t="s">
        <v>15</v>
      </c>
      <c r="B6860" s="0" t="s">
        <v>30</v>
      </c>
      <c r="C6860" s="0" t="s">
        <v>152</v>
      </c>
      <c r="D6860" s="0" t="s">
        <v>7306</v>
      </c>
    </row>
    <row r="6861" customFormat="false" ht="13.8" hidden="false" customHeight="false" outlineLevel="0" collapsed="false">
      <c r="A6861" s="0" t="s">
        <v>128</v>
      </c>
      <c r="B6861" s="0" t="s">
        <v>959</v>
      </c>
      <c r="C6861" s="0" t="s">
        <v>1025</v>
      </c>
      <c r="D6861" s="0" t="s">
        <v>7307</v>
      </c>
    </row>
    <row r="6862" customFormat="false" ht="13.8" hidden="false" customHeight="false" outlineLevel="0" collapsed="false">
      <c r="A6862" s="0" t="s">
        <v>76</v>
      </c>
      <c r="B6862" s="0" t="s">
        <v>5</v>
      </c>
      <c r="C6862" s="0" t="s">
        <v>2993</v>
      </c>
      <c r="D6862" s="0" t="s">
        <v>7308</v>
      </c>
    </row>
    <row r="6863" customFormat="false" ht="13.8" hidden="false" customHeight="false" outlineLevel="0" collapsed="false">
      <c r="A6863" s="0" t="s">
        <v>15</v>
      </c>
      <c r="B6863" s="0" t="s">
        <v>5</v>
      </c>
      <c r="C6863" s="0" t="s">
        <v>9</v>
      </c>
      <c r="D6863" s="0" t="s">
        <v>7309</v>
      </c>
    </row>
    <row r="6864" customFormat="false" ht="13.8" hidden="false" customHeight="false" outlineLevel="0" collapsed="false">
      <c r="A6864" s="0" t="s">
        <v>64</v>
      </c>
      <c r="B6864" s="0" t="s">
        <v>12</v>
      </c>
      <c r="C6864" s="0" t="s">
        <v>321</v>
      </c>
      <c r="D6864" s="0" t="s">
        <v>7310</v>
      </c>
    </row>
    <row r="6865" customFormat="false" ht="13.8" hidden="false" customHeight="false" outlineLevel="0" collapsed="false">
      <c r="A6865" s="0" t="s">
        <v>26</v>
      </c>
      <c r="B6865" s="0" t="s">
        <v>207</v>
      </c>
      <c r="C6865" s="0" t="s">
        <v>208</v>
      </c>
      <c r="D6865" s="0" t="s">
        <v>7311</v>
      </c>
    </row>
    <row r="6866" customFormat="false" ht="13.8" hidden="false" customHeight="false" outlineLevel="0" collapsed="false">
      <c r="A6866" s="0" t="s">
        <v>8</v>
      </c>
      <c r="B6866" s="0" t="s">
        <v>23</v>
      </c>
      <c r="C6866" s="0" t="s">
        <v>24</v>
      </c>
      <c r="D6866" s="0" t="s">
        <v>7312</v>
      </c>
    </row>
    <row r="6867" customFormat="false" ht="13.8" hidden="false" customHeight="false" outlineLevel="0" collapsed="false">
      <c r="A6867" s="0" t="s">
        <v>64</v>
      </c>
      <c r="B6867" s="0" t="s">
        <v>5</v>
      </c>
      <c r="C6867" s="0" t="s">
        <v>1301</v>
      </c>
      <c r="D6867" s="0" t="s">
        <v>7313</v>
      </c>
    </row>
    <row r="6868" customFormat="false" ht="13.8" hidden="false" customHeight="false" outlineLevel="0" collapsed="false">
      <c r="A6868" s="0" t="s">
        <v>133</v>
      </c>
      <c r="B6868" s="0" t="s">
        <v>186</v>
      </c>
      <c r="C6868" s="0" t="s">
        <v>368</v>
      </c>
      <c r="D6868" s="0" t="s">
        <v>7314</v>
      </c>
    </row>
    <row r="6869" customFormat="false" ht="13.8" hidden="false" customHeight="false" outlineLevel="0" collapsed="false">
      <c r="A6869" s="0" t="s">
        <v>26</v>
      </c>
      <c r="B6869" s="0" t="s">
        <v>38</v>
      </c>
      <c r="C6869" s="0" t="s">
        <v>41</v>
      </c>
      <c r="D6869" s="0" t="s">
        <v>7315</v>
      </c>
    </row>
    <row r="6870" customFormat="false" ht="13.8" hidden="false" customHeight="false" outlineLevel="0" collapsed="false">
      <c r="A6870" s="0" t="s">
        <v>254</v>
      </c>
      <c r="B6870" s="0" t="s">
        <v>16</v>
      </c>
      <c r="C6870" s="0" t="s">
        <v>296</v>
      </c>
      <c r="D6870" s="0" t="s">
        <v>7316</v>
      </c>
    </row>
    <row r="6871" customFormat="false" ht="13.8" hidden="false" customHeight="false" outlineLevel="0" collapsed="false">
      <c r="A6871" s="0" t="s">
        <v>84</v>
      </c>
      <c r="B6871" s="0" t="s">
        <v>30</v>
      </c>
      <c r="C6871" s="0" t="s">
        <v>152</v>
      </c>
      <c r="D6871" s="0" t="s">
        <v>7317</v>
      </c>
    </row>
    <row r="6872" customFormat="false" ht="13.8" hidden="false" customHeight="false" outlineLevel="0" collapsed="false">
      <c r="A6872" s="0" t="s">
        <v>190</v>
      </c>
      <c r="B6872" s="0" t="s">
        <v>35</v>
      </c>
      <c r="C6872" s="0" t="s">
        <v>36</v>
      </c>
      <c r="D6872" s="0" t="s">
        <v>7318</v>
      </c>
    </row>
    <row r="6873" customFormat="false" ht="13.8" hidden="false" customHeight="false" outlineLevel="0" collapsed="false">
      <c r="A6873" s="0" t="s">
        <v>11</v>
      </c>
      <c r="B6873" s="0" t="s">
        <v>413</v>
      </c>
      <c r="C6873" s="0" t="s">
        <v>800</v>
      </c>
      <c r="D6873" s="0" t="s">
        <v>7319</v>
      </c>
    </row>
    <row r="6874" customFormat="false" ht="13.8" hidden="false" customHeight="false" outlineLevel="0" collapsed="false">
      <c r="A6874" s="0" t="s">
        <v>64</v>
      </c>
      <c r="B6874" s="0" t="s">
        <v>65</v>
      </c>
      <c r="C6874" s="0" t="s">
        <v>168</v>
      </c>
      <c r="D6874" s="0" t="s">
        <v>7320</v>
      </c>
    </row>
    <row r="6875" customFormat="false" ht="13.8" hidden="false" customHeight="false" outlineLevel="0" collapsed="false">
      <c r="A6875" s="0" t="s">
        <v>64</v>
      </c>
      <c r="B6875" s="0" t="s">
        <v>65</v>
      </c>
      <c r="C6875" s="0" t="s">
        <v>168</v>
      </c>
      <c r="D6875" s="0" t="s">
        <v>7321</v>
      </c>
    </row>
    <row r="6876" customFormat="false" ht="13.8" hidden="false" customHeight="false" outlineLevel="0" collapsed="false">
      <c r="A6876" s="0" t="s">
        <v>26</v>
      </c>
      <c r="B6876" s="0" t="s">
        <v>230</v>
      </c>
      <c r="C6876" s="0" t="s">
        <v>1010</v>
      </c>
      <c r="D6876" s="0" t="s">
        <v>7322</v>
      </c>
    </row>
    <row r="6877" customFormat="false" ht="13.8" hidden="false" customHeight="false" outlineLevel="0" collapsed="false">
      <c r="A6877" s="0" t="s">
        <v>175</v>
      </c>
      <c r="B6877" s="0" t="s">
        <v>354</v>
      </c>
      <c r="C6877" s="0" t="s">
        <v>596</v>
      </c>
      <c r="D6877" s="0" t="s">
        <v>7323</v>
      </c>
    </row>
    <row r="6878" customFormat="false" ht="13.8" hidden="false" customHeight="false" outlineLevel="0" collapsed="false">
      <c r="A6878" s="0" t="s">
        <v>15</v>
      </c>
      <c r="B6878" s="0" t="s">
        <v>16</v>
      </c>
      <c r="C6878" s="0" t="s">
        <v>55</v>
      </c>
      <c r="D6878" s="0" t="s">
        <v>7324</v>
      </c>
    </row>
    <row r="6879" customFormat="false" ht="13.8" hidden="false" customHeight="false" outlineLevel="0" collapsed="false">
      <c r="A6879" s="0" t="s">
        <v>210</v>
      </c>
      <c r="B6879" s="0" t="s">
        <v>77</v>
      </c>
      <c r="C6879" s="0" t="s">
        <v>7325</v>
      </c>
      <c r="D6879" s="0" t="s">
        <v>7326</v>
      </c>
    </row>
    <row r="6880" customFormat="false" ht="13.8" hidden="false" customHeight="false" outlineLevel="0" collapsed="false">
      <c r="A6880" s="0" t="s">
        <v>8</v>
      </c>
      <c r="B6880" s="0" t="s">
        <v>109</v>
      </c>
      <c r="C6880" s="0" t="s">
        <v>112</v>
      </c>
      <c r="D6880" s="0" t="s">
        <v>7327</v>
      </c>
    </row>
    <row r="6881" customFormat="false" ht="13.8" hidden="false" customHeight="false" outlineLevel="0" collapsed="false">
      <c r="A6881" s="0" t="s">
        <v>15</v>
      </c>
      <c r="B6881" s="0" t="s">
        <v>30</v>
      </c>
      <c r="C6881" s="0" t="s">
        <v>152</v>
      </c>
      <c r="D6881" s="0" t="s">
        <v>7328</v>
      </c>
    </row>
    <row r="6882" customFormat="false" ht="13.8" hidden="false" customHeight="false" outlineLevel="0" collapsed="false">
      <c r="A6882" s="0" t="s">
        <v>64</v>
      </c>
      <c r="B6882" s="0" t="s">
        <v>65</v>
      </c>
      <c r="C6882" s="0" t="s">
        <v>1052</v>
      </c>
      <c r="D6882" s="0" t="s">
        <v>7329</v>
      </c>
    </row>
    <row r="6883" customFormat="false" ht="13.8" hidden="false" customHeight="false" outlineLevel="0" collapsed="false">
      <c r="A6883" s="0" t="s">
        <v>64</v>
      </c>
      <c r="B6883" s="0" t="s">
        <v>5</v>
      </c>
      <c r="C6883" s="0" t="s">
        <v>9</v>
      </c>
      <c r="D6883" s="0" t="s">
        <v>7330</v>
      </c>
    </row>
    <row r="6884" customFormat="false" ht="13.8" hidden="false" customHeight="false" outlineLevel="0" collapsed="false">
      <c r="A6884" s="0" t="s">
        <v>72</v>
      </c>
      <c r="B6884" s="0" t="s">
        <v>109</v>
      </c>
      <c r="C6884" s="0" t="s">
        <v>112</v>
      </c>
      <c r="D6884" s="0" t="s">
        <v>7331</v>
      </c>
    </row>
    <row r="6885" customFormat="false" ht="13.8" hidden="false" customHeight="false" outlineLevel="0" collapsed="false">
      <c r="A6885" s="0" t="s">
        <v>15</v>
      </c>
      <c r="B6885" s="0" t="s">
        <v>98</v>
      </c>
      <c r="C6885" s="0" t="s">
        <v>122</v>
      </c>
      <c r="D6885" s="0" t="s">
        <v>7332</v>
      </c>
    </row>
    <row r="6886" customFormat="false" ht="13.8" hidden="false" customHeight="false" outlineLevel="0" collapsed="false">
      <c r="A6886" s="0" t="s">
        <v>204</v>
      </c>
      <c r="B6886" s="0" t="s">
        <v>101</v>
      </c>
      <c r="C6886" s="0" t="s">
        <v>1943</v>
      </c>
      <c r="D6886" s="0" t="s">
        <v>7333</v>
      </c>
    </row>
    <row r="6887" customFormat="false" ht="13.8" hidden="false" customHeight="false" outlineLevel="0" collapsed="false">
      <c r="A6887" s="0" t="s">
        <v>15</v>
      </c>
      <c r="B6887" s="0" t="s">
        <v>182</v>
      </c>
      <c r="C6887" s="0" t="s">
        <v>224</v>
      </c>
      <c r="D6887" s="0" t="s">
        <v>7334</v>
      </c>
    </row>
    <row r="6888" customFormat="false" ht="13.8" hidden="false" customHeight="false" outlineLevel="0" collapsed="false">
      <c r="A6888" s="0" t="s">
        <v>58</v>
      </c>
      <c r="B6888" s="0" t="s">
        <v>251</v>
      </c>
      <c r="C6888" s="0" t="s">
        <v>252</v>
      </c>
      <c r="D6888" s="0" t="s">
        <v>7335</v>
      </c>
    </row>
    <row r="6889" customFormat="false" ht="13.8" hidden="false" customHeight="false" outlineLevel="0" collapsed="false">
      <c r="A6889" s="0" t="s">
        <v>64</v>
      </c>
      <c r="B6889" s="0" t="s">
        <v>109</v>
      </c>
      <c r="C6889" s="0" t="s">
        <v>110</v>
      </c>
      <c r="D6889" s="0" t="s">
        <v>7336</v>
      </c>
    </row>
    <row r="6890" customFormat="false" ht="13.8" hidden="false" customHeight="false" outlineLevel="0" collapsed="false">
      <c r="A6890" s="0" t="s">
        <v>34</v>
      </c>
      <c r="B6890" s="0" t="s">
        <v>35</v>
      </c>
      <c r="C6890" s="0" t="s">
        <v>36</v>
      </c>
      <c r="D6890" s="0" t="s">
        <v>7337</v>
      </c>
    </row>
    <row r="6891" customFormat="false" ht="13.8" hidden="false" customHeight="false" outlineLevel="0" collapsed="false">
      <c r="A6891" s="0" t="s">
        <v>133</v>
      </c>
      <c r="B6891" s="0" t="s">
        <v>5</v>
      </c>
      <c r="C6891" s="0" t="s">
        <v>9</v>
      </c>
      <c r="D6891" s="0" t="s">
        <v>7338</v>
      </c>
    </row>
    <row r="6892" customFormat="false" ht="13.8" hidden="false" customHeight="false" outlineLevel="0" collapsed="false">
      <c r="A6892" s="0" t="s">
        <v>442</v>
      </c>
      <c r="B6892" s="0" t="s">
        <v>156</v>
      </c>
      <c r="C6892" s="0" t="s">
        <v>1514</v>
      </c>
      <c r="D6892" s="0" t="s">
        <v>7339</v>
      </c>
    </row>
    <row r="6893" customFormat="false" ht="13.8" hidden="false" customHeight="false" outlineLevel="0" collapsed="false">
      <c r="A6893" s="0" t="s">
        <v>15</v>
      </c>
      <c r="B6893" s="0" t="s">
        <v>217</v>
      </c>
      <c r="C6893" s="0" t="s">
        <v>7340</v>
      </c>
      <c r="D6893" s="0" t="s">
        <v>7341</v>
      </c>
    </row>
    <row r="6894" customFormat="false" ht="13.8" hidden="false" customHeight="false" outlineLevel="0" collapsed="false">
      <c r="A6894" s="0" t="s">
        <v>15</v>
      </c>
      <c r="B6894" s="0" t="s">
        <v>16</v>
      </c>
      <c r="C6894" s="0" t="s">
        <v>17</v>
      </c>
      <c r="D6894" s="0" t="s">
        <v>7342</v>
      </c>
    </row>
    <row r="6895" customFormat="false" ht="13.8" hidden="false" customHeight="false" outlineLevel="0" collapsed="false">
      <c r="A6895" s="0" t="s">
        <v>64</v>
      </c>
      <c r="B6895" s="0" t="s">
        <v>65</v>
      </c>
      <c r="C6895" s="0" t="s">
        <v>168</v>
      </c>
      <c r="D6895" s="0" t="s">
        <v>7343</v>
      </c>
    </row>
    <row r="6896" customFormat="false" ht="13.8" hidden="false" customHeight="false" outlineLevel="0" collapsed="false">
      <c r="A6896" s="0" t="s">
        <v>64</v>
      </c>
      <c r="B6896" s="0" t="s">
        <v>35</v>
      </c>
      <c r="C6896" s="0" t="s">
        <v>53</v>
      </c>
      <c r="D6896" s="0" t="s">
        <v>7344</v>
      </c>
    </row>
    <row r="6897" customFormat="false" ht="13.8" hidden="false" customHeight="false" outlineLevel="0" collapsed="false">
      <c r="A6897" s="0" t="s">
        <v>64</v>
      </c>
      <c r="B6897" s="0" t="s">
        <v>38</v>
      </c>
      <c r="C6897" s="0" t="s">
        <v>41</v>
      </c>
      <c r="D6897" s="0" t="s">
        <v>7345</v>
      </c>
    </row>
    <row r="6898" customFormat="false" ht="13.8" hidden="false" customHeight="false" outlineLevel="0" collapsed="false">
      <c r="A6898" s="0" t="s">
        <v>64</v>
      </c>
      <c r="B6898" s="0" t="s">
        <v>35</v>
      </c>
      <c r="C6898" s="0" t="s">
        <v>36</v>
      </c>
      <c r="D6898" s="0" t="s">
        <v>7346</v>
      </c>
    </row>
    <row r="6899" customFormat="false" ht="13.8" hidden="false" customHeight="false" outlineLevel="0" collapsed="false">
      <c r="A6899" s="0" t="s">
        <v>58</v>
      </c>
      <c r="B6899" s="0" t="s">
        <v>354</v>
      </c>
      <c r="C6899" s="0" t="s">
        <v>596</v>
      </c>
      <c r="D6899" s="0" t="s">
        <v>7347</v>
      </c>
    </row>
    <row r="6900" customFormat="false" ht="13.8" hidden="false" customHeight="false" outlineLevel="0" collapsed="false">
      <c r="A6900" s="0" t="s">
        <v>70</v>
      </c>
      <c r="B6900" s="0" t="s">
        <v>35</v>
      </c>
      <c r="C6900" s="0" t="s">
        <v>53</v>
      </c>
      <c r="D6900" s="0" t="s">
        <v>7348</v>
      </c>
    </row>
    <row r="6901" customFormat="false" ht="13.8" hidden="false" customHeight="false" outlineLevel="0" collapsed="false">
      <c r="A6901" s="0" t="s">
        <v>15</v>
      </c>
      <c r="B6901" s="0" t="s">
        <v>354</v>
      </c>
      <c r="C6901" s="0" t="s">
        <v>596</v>
      </c>
      <c r="D6901" s="0" t="s">
        <v>7349</v>
      </c>
    </row>
    <row r="6902" customFormat="false" ht="13.8" hidden="false" customHeight="false" outlineLevel="0" collapsed="false">
      <c r="A6902" s="0" t="s">
        <v>15</v>
      </c>
      <c r="B6902" s="0" t="s">
        <v>419</v>
      </c>
      <c r="C6902" s="0" t="s">
        <v>327</v>
      </c>
      <c r="D6902" s="0" t="s">
        <v>7350</v>
      </c>
    </row>
    <row r="6903" customFormat="false" ht="13.8" hidden="false" customHeight="false" outlineLevel="0" collapsed="false">
      <c r="A6903" s="0" t="s">
        <v>4</v>
      </c>
      <c r="B6903" s="0" t="s">
        <v>85</v>
      </c>
      <c r="C6903" s="0" t="s">
        <v>86</v>
      </c>
      <c r="D6903" s="0" t="s">
        <v>7351</v>
      </c>
    </row>
    <row r="6904" customFormat="false" ht="13.8" hidden="false" customHeight="false" outlineLevel="0" collapsed="false">
      <c r="A6904" s="0" t="s">
        <v>15</v>
      </c>
      <c r="B6904" s="0" t="s">
        <v>230</v>
      </c>
      <c r="C6904" s="0" t="s">
        <v>231</v>
      </c>
      <c r="D6904" s="0" t="s">
        <v>7352</v>
      </c>
    </row>
    <row r="6905" customFormat="false" ht="13.8" hidden="false" customHeight="false" outlineLevel="0" collapsed="false">
      <c r="A6905" s="0" t="s">
        <v>15</v>
      </c>
      <c r="B6905" s="0" t="s">
        <v>147</v>
      </c>
      <c r="C6905" s="0" t="s">
        <v>148</v>
      </c>
      <c r="D6905" s="0" t="s">
        <v>7353</v>
      </c>
    </row>
    <row r="6906" customFormat="false" ht="13.8" hidden="false" customHeight="false" outlineLevel="0" collapsed="false">
      <c r="A6906" s="0" t="s">
        <v>15</v>
      </c>
      <c r="B6906" s="0" t="s">
        <v>44</v>
      </c>
      <c r="C6906" s="0" t="s">
        <v>126</v>
      </c>
      <c r="D6906" s="0" t="s">
        <v>7354</v>
      </c>
    </row>
    <row r="6907" customFormat="false" ht="13.8" hidden="false" customHeight="false" outlineLevel="0" collapsed="false">
      <c r="A6907" s="0" t="s">
        <v>72</v>
      </c>
      <c r="B6907" s="0" t="s">
        <v>227</v>
      </c>
      <c r="C6907" s="0" t="s">
        <v>433</v>
      </c>
      <c r="D6907" s="0" t="s">
        <v>7355</v>
      </c>
    </row>
    <row r="6908" customFormat="false" ht="13.8" hidden="false" customHeight="false" outlineLevel="0" collapsed="false">
      <c r="A6908" s="0" t="s">
        <v>15</v>
      </c>
      <c r="B6908" s="0" t="s">
        <v>159</v>
      </c>
      <c r="C6908" s="0" t="s">
        <v>785</v>
      </c>
      <c r="D6908" s="0" t="s">
        <v>7356</v>
      </c>
    </row>
    <row r="6909" customFormat="false" ht="13.8" hidden="false" customHeight="false" outlineLevel="0" collapsed="false">
      <c r="A6909" s="0" t="s">
        <v>210</v>
      </c>
      <c r="B6909" s="0" t="s">
        <v>156</v>
      </c>
      <c r="C6909" s="0" t="s">
        <v>1514</v>
      </c>
      <c r="D6909" s="0" t="s">
        <v>7357</v>
      </c>
    </row>
    <row r="6910" customFormat="false" ht="13.8" hidden="false" customHeight="false" outlineLevel="0" collapsed="false">
      <c r="A6910" s="0" t="s">
        <v>210</v>
      </c>
      <c r="B6910" s="0" t="s">
        <v>580</v>
      </c>
      <c r="C6910" s="0" t="s">
        <v>555</v>
      </c>
      <c r="D6910" s="0" t="s">
        <v>7358</v>
      </c>
    </row>
    <row r="6911" customFormat="false" ht="13.8" hidden="false" customHeight="false" outlineLevel="0" collapsed="false">
      <c r="A6911" s="0" t="s">
        <v>26</v>
      </c>
      <c r="B6911" s="0" t="s">
        <v>38</v>
      </c>
      <c r="C6911" s="0" t="s">
        <v>41</v>
      </c>
      <c r="D6911" s="0" t="s">
        <v>7359</v>
      </c>
    </row>
    <row r="6912" customFormat="false" ht="13.8" hidden="false" customHeight="false" outlineLevel="0" collapsed="false">
      <c r="A6912" s="0" t="s">
        <v>64</v>
      </c>
      <c r="B6912" s="0" t="s">
        <v>1558</v>
      </c>
      <c r="C6912" s="0" t="s">
        <v>1559</v>
      </c>
      <c r="D6912" s="0" t="s">
        <v>7360</v>
      </c>
    </row>
    <row r="6913" customFormat="false" ht="13.8" hidden="false" customHeight="false" outlineLevel="0" collapsed="false">
      <c r="A6913" s="0" t="s">
        <v>64</v>
      </c>
      <c r="B6913" s="0" t="s">
        <v>65</v>
      </c>
      <c r="C6913" s="0" t="s">
        <v>344</v>
      </c>
      <c r="D6913" s="0" t="s">
        <v>7361</v>
      </c>
    </row>
    <row r="6914" customFormat="false" ht="13.8" hidden="false" customHeight="false" outlineLevel="0" collapsed="false">
      <c r="A6914" s="0" t="s">
        <v>64</v>
      </c>
      <c r="B6914" s="0" t="s">
        <v>65</v>
      </c>
      <c r="C6914" s="0" t="s">
        <v>168</v>
      </c>
      <c r="D6914" s="0" t="s">
        <v>7362</v>
      </c>
    </row>
    <row r="6915" customFormat="false" ht="13.8" hidden="false" customHeight="false" outlineLevel="0" collapsed="false">
      <c r="A6915" s="0" t="s">
        <v>932</v>
      </c>
      <c r="B6915" s="0" t="s">
        <v>279</v>
      </c>
      <c r="C6915" s="0" t="s">
        <v>2702</v>
      </c>
      <c r="D6915" s="0" t="s">
        <v>7363</v>
      </c>
    </row>
    <row r="6916" customFormat="false" ht="13.8" hidden="false" customHeight="false" outlineLevel="0" collapsed="false">
      <c r="A6916" s="0" t="s">
        <v>26</v>
      </c>
      <c r="B6916" s="0" t="s">
        <v>38</v>
      </c>
      <c r="C6916" s="0" t="s">
        <v>41</v>
      </c>
      <c r="D6916" s="0" t="s">
        <v>7364</v>
      </c>
    </row>
    <row r="6917" customFormat="false" ht="13.8" hidden="false" customHeight="false" outlineLevel="0" collapsed="false">
      <c r="A6917" s="0" t="s">
        <v>26</v>
      </c>
      <c r="B6917" s="0" t="s">
        <v>16</v>
      </c>
      <c r="C6917" s="0" t="s">
        <v>17</v>
      </c>
      <c r="D6917" s="0" t="s">
        <v>7365</v>
      </c>
    </row>
    <row r="6918" customFormat="false" ht="13.8" hidden="false" customHeight="false" outlineLevel="0" collapsed="false">
      <c r="A6918" s="0" t="s">
        <v>15</v>
      </c>
      <c r="B6918" s="0" t="s">
        <v>16</v>
      </c>
      <c r="C6918" s="0" t="s">
        <v>1241</v>
      </c>
      <c r="D6918" s="0" t="s">
        <v>7366</v>
      </c>
    </row>
    <row r="6919" customFormat="false" ht="13.8" hidden="false" customHeight="false" outlineLevel="0" collapsed="false">
      <c r="A6919" s="0" t="s">
        <v>15</v>
      </c>
      <c r="B6919" s="0" t="s">
        <v>182</v>
      </c>
      <c r="C6919" s="0" t="s">
        <v>224</v>
      </c>
      <c r="D6919" s="0" t="s">
        <v>7367</v>
      </c>
    </row>
    <row r="6920" customFormat="false" ht="13.8" hidden="false" customHeight="false" outlineLevel="0" collapsed="false">
      <c r="A6920" s="0" t="s">
        <v>15</v>
      </c>
      <c r="B6920" s="0" t="s">
        <v>16</v>
      </c>
      <c r="C6920" s="0" t="s">
        <v>17</v>
      </c>
      <c r="D6920" s="0" t="s">
        <v>7368</v>
      </c>
    </row>
    <row r="6921" customFormat="false" ht="13.8" hidden="false" customHeight="false" outlineLevel="0" collapsed="false">
      <c r="A6921" s="0" t="s">
        <v>11</v>
      </c>
      <c r="B6921" s="0" t="s">
        <v>44</v>
      </c>
      <c r="C6921" s="0" t="s">
        <v>126</v>
      </c>
      <c r="D6921" s="0" t="s">
        <v>7369</v>
      </c>
    </row>
    <row r="6922" customFormat="false" ht="13.8" hidden="false" customHeight="false" outlineLevel="0" collapsed="false">
      <c r="A6922" s="0" t="s">
        <v>8</v>
      </c>
      <c r="B6922" s="0" t="s">
        <v>5</v>
      </c>
      <c r="C6922" s="0" t="s">
        <v>9</v>
      </c>
      <c r="D6922" s="0" t="s">
        <v>7370</v>
      </c>
    </row>
    <row r="6923" customFormat="false" ht="13.8" hidden="false" customHeight="false" outlineLevel="0" collapsed="false">
      <c r="A6923" s="0" t="s">
        <v>4</v>
      </c>
      <c r="B6923" s="0" t="s">
        <v>227</v>
      </c>
      <c r="C6923" s="0" t="s">
        <v>433</v>
      </c>
      <c r="D6923" s="0" t="s">
        <v>7371</v>
      </c>
    </row>
    <row r="6924" customFormat="false" ht="13.8" hidden="false" customHeight="false" outlineLevel="0" collapsed="false">
      <c r="A6924" s="0" t="s">
        <v>76</v>
      </c>
      <c r="B6924" s="0" t="s">
        <v>5</v>
      </c>
      <c r="C6924" s="0" t="s">
        <v>9</v>
      </c>
      <c r="D6924" s="0" t="s">
        <v>7372</v>
      </c>
    </row>
    <row r="6925" customFormat="false" ht="13.8" hidden="false" customHeight="false" outlineLevel="0" collapsed="false">
      <c r="A6925" s="0" t="s">
        <v>133</v>
      </c>
      <c r="B6925" s="0" t="s">
        <v>5</v>
      </c>
      <c r="C6925" s="0" t="s">
        <v>9</v>
      </c>
      <c r="D6925" s="0" t="s">
        <v>7373</v>
      </c>
    </row>
    <row r="6926" customFormat="false" ht="13.8" hidden="false" customHeight="false" outlineLevel="0" collapsed="false">
      <c r="A6926" s="0" t="s">
        <v>64</v>
      </c>
      <c r="B6926" s="0" t="s">
        <v>65</v>
      </c>
      <c r="C6926" s="0" t="s">
        <v>344</v>
      </c>
      <c r="D6926" s="0" t="s">
        <v>7374</v>
      </c>
    </row>
    <row r="6927" customFormat="false" ht="13.8" hidden="false" customHeight="false" outlineLevel="0" collapsed="false">
      <c r="A6927" s="0" t="s">
        <v>19</v>
      </c>
      <c r="B6927" s="0" t="s">
        <v>662</v>
      </c>
      <c r="C6927" s="0" t="s">
        <v>663</v>
      </c>
      <c r="D6927" s="0" t="s">
        <v>7375</v>
      </c>
    </row>
    <row r="6928" customFormat="false" ht="13.8" hidden="false" customHeight="false" outlineLevel="0" collapsed="false">
      <c r="A6928" s="0" t="s">
        <v>64</v>
      </c>
      <c r="B6928" s="0" t="s">
        <v>354</v>
      </c>
      <c r="C6928" s="0" t="s">
        <v>700</v>
      </c>
      <c r="D6928" s="0" t="s">
        <v>7376</v>
      </c>
    </row>
    <row r="6929" customFormat="false" ht="13.8" hidden="false" customHeight="false" outlineLevel="0" collapsed="false">
      <c r="A6929" s="0" t="s">
        <v>72</v>
      </c>
      <c r="B6929" s="0" t="s">
        <v>109</v>
      </c>
      <c r="C6929" s="0" t="s">
        <v>112</v>
      </c>
      <c r="D6929" s="0" t="s">
        <v>7377</v>
      </c>
    </row>
    <row r="6930" customFormat="false" ht="13.8" hidden="false" customHeight="false" outlineLevel="0" collapsed="false">
      <c r="A6930" s="0" t="s">
        <v>64</v>
      </c>
      <c r="B6930" s="0" t="s">
        <v>419</v>
      </c>
      <c r="C6930" s="0" t="s">
        <v>675</v>
      </c>
      <c r="D6930" s="0" t="s">
        <v>7378</v>
      </c>
    </row>
    <row r="6931" customFormat="false" ht="13.8" hidden="false" customHeight="false" outlineLevel="0" collapsed="false">
      <c r="A6931" s="0" t="s">
        <v>15</v>
      </c>
      <c r="B6931" s="0" t="s">
        <v>354</v>
      </c>
      <c r="C6931" s="0" t="s">
        <v>596</v>
      </c>
      <c r="D6931" s="0" t="s">
        <v>7379</v>
      </c>
    </row>
    <row r="6932" customFormat="false" ht="13.8" hidden="false" customHeight="false" outlineLevel="0" collapsed="false">
      <c r="A6932" s="0" t="s">
        <v>4</v>
      </c>
      <c r="B6932" s="0" t="s">
        <v>109</v>
      </c>
      <c r="C6932" s="0" t="s">
        <v>1226</v>
      </c>
      <c r="D6932" s="0" t="s">
        <v>7380</v>
      </c>
    </row>
    <row r="6933" customFormat="false" ht="13.8" hidden="false" customHeight="false" outlineLevel="0" collapsed="false">
      <c r="A6933" s="0" t="s">
        <v>15</v>
      </c>
      <c r="B6933" s="0" t="s">
        <v>23</v>
      </c>
      <c r="C6933" s="0" t="s">
        <v>24</v>
      </c>
      <c r="D6933" s="0" t="s">
        <v>7381</v>
      </c>
    </row>
    <row r="6934" customFormat="false" ht="13.8" hidden="false" customHeight="false" outlineLevel="0" collapsed="false">
      <c r="A6934" s="0" t="s">
        <v>15</v>
      </c>
      <c r="B6934" s="0" t="s">
        <v>12</v>
      </c>
      <c r="C6934" s="0" t="s">
        <v>13</v>
      </c>
      <c r="D6934" s="0" t="s">
        <v>7382</v>
      </c>
    </row>
    <row r="6935" customFormat="false" ht="13.8" hidden="false" customHeight="false" outlineLevel="0" collapsed="false">
      <c r="A6935" s="0" t="s">
        <v>15</v>
      </c>
      <c r="B6935" s="0" t="s">
        <v>35</v>
      </c>
      <c r="C6935" s="0" t="s">
        <v>36</v>
      </c>
      <c r="D6935" s="0" t="s">
        <v>7383</v>
      </c>
    </row>
    <row r="6936" customFormat="false" ht="13.8" hidden="false" customHeight="false" outlineLevel="0" collapsed="false">
      <c r="A6936" s="0" t="s">
        <v>15</v>
      </c>
      <c r="B6936" s="0" t="s">
        <v>109</v>
      </c>
      <c r="C6936" s="0" t="s">
        <v>112</v>
      </c>
      <c r="D6936" s="0" t="s">
        <v>7384</v>
      </c>
    </row>
    <row r="6937" customFormat="false" ht="13.8" hidden="false" customHeight="false" outlineLevel="0" collapsed="false">
      <c r="A6937" s="0" t="s">
        <v>58</v>
      </c>
      <c r="B6937" s="0" t="s">
        <v>35</v>
      </c>
      <c r="C6937" s="0" t="s">
        <v>53</v>
      </c>
      <c r="D6937" s="0" t="s">
        <v>1003</v>
      </c>
    </row>
    <row r="6938" customFormat="false" ht="13.8" hidden="false" customHeight="false" outlineLevel="0" collapsed="false">
      <c r="A6938" s="0" t="s">
        <v>72</v>
      </c>
      <c r="B6938" s="0" t="s">
        <v>109</v>
      </c>
      <c r="C6938" s="0" t="s">
        <v>112</v>
      </c>
      <c r="D6938" s="0" t="s">
        <v>7385</v>
      </c>
    </row>
    <row r="6939" customFormat="false" ht="13.8" hidden="false" customHeight="false" outlineLevel="0" collapsed="false">
      <c r="A6939" s="0" t="s">
        <v>26</v>
      </c>
      <c r="B6939" s="0" t="s">
        <v>44</v>
      </c>
      <c r="C6939" s="0" t="s">
        <v>145</v>
      </c>
      <c r="D6939" s="0" t="s">
        <v>7386</v>
      </c>
    </row>
    <row r="6940" customFormat="false" ht="13.8" hidden="false" customHeight="false" outlineLevel="0" collapsed="false">
      <c r="A6940" s="0" t="s">
        <v>26</v>
      </c>
      <c r="B6940" s="0" t="s">
        <v>16</v>
      </c>
      <c r="C6940" s="0" t="s">
        <v>212</v>
      </c>
      <c r="D6940" s="0" t="s">
        <v>7387</v>
      </c>
    </row>
    <row r="6941" customFormat="false" ht="13.8" hidden="false" customHeight="false" outlineLevel="0" collapsed="false">
      <c r="A6941" s="0" t="s">
        <v>563</v>
      </c>
      <c r="B6941" s="0" t="s">
        <v>35</v>
      </c>
      <c r="C6941" s="0" t="s">
        <v>50</v>
      </c>
      <c r="D6941" s="0" t="s">
        <v>7388</v>
      </c>
    </row>
    <row r="6942" customFormat="false" ht="13.8" hidden="false" customHeight="false" outlineLevel="0" collapsed="false">
      <c r="A6942" s="0" t="s">
        <v>15</v>
      </c>
      <c r="B6942" s="0" t="s">
        <v>197</v>
      </c>
      <c r="C6942" s="0" t="s">
        <v>198</v>
      </c>
      <c r="D6942" s="0" t="s">
        <v>7389</v>
      </c>
    </row>
    <row r="6943" customFormat="false" ht="13.8" hidden="false" customHeight="false" outlineLevel="0" collapsed="false">
      <c r="A6943" s="0" t="s">
        <v>15</v>
      </c>
      <c r="B6943" s="0" t="s">
        <v>85</v>
      </c>
      <c r="C6943" s="0" t="s">
        <v>1116</v>
      </c>
      <c r="D6943" s="0" t="s">
        <v>7390</v>
      </c>
    </row>
    <row r="6944" customFormat="false" ht="13.8" hidden="false" customHeight="false" outlineLevel="0" collapsed="false">
      <c r="A6944" s="0" t="s">
        <v>84</v>
      </c>
      <c r="B6944" s="0" t="s">
        <v>230</v>
      </c>
      <c r="C6944" s="0" t="s">
        <v>548</v>
      </c>
      <c r="D6944" s="0" t="s">
        <v>7391</v>
      </c>
    </row>
    <row r="6945" customFormat="false" ht="13.8" hidden="false" customHeight="false" outlineLevel="0" collapsed="false">
      <c r="A6945" s="0" t="s">
        <v>52</v>
      </c>
      <c r="B6945" s="0" t="s">
        <v>413</v>
      </c>
      <c r="C6945" s="0" t="s">
        <v>800</v>
      </c>
      <c r="D6945" s="0" t="s">
        <v>7392</v>
      </c>
    </row>
    <row r="6946" customFormat="false" ht="13.8" hidden="false" customHeight="false" outlineLevel="0" collapsed="false">
      <c r="A6946" s="0" t="s">
        <v>15</v>
      </c>
      <c r="B6946" s="0" t="s">
        <v>5</v>
      </c>
      <c r="C6946" s="0" t="s">
        <v>9</v>
      </c>
      <c r="D6946" s="0" t="s">
        <v>7393</v>
      </c>
    </row>
    <row r="6947" customFormat="false" ht="13.8" hidden="false" customHeight="false" outlineLevel="0" collapsed="false">
      <c r="A6947" s="0" t="s">
        <v>15</v>
      </c>
      <c r="B6947" s="0" t="s">
        <v>98</v>
      </c>
      <c r="C6947" s="0" t="s">
        <v>162</v>
      </c>
      <c r="D6947" s="0" t="s">
        <v>7394</v>
      </c>
    </row>
    <row r="6948" customFormat="false" ht="13.8" hidden="false" customHeight="false" outlineLevel="0" collapsed="false">
      <c r="A6948" s="0" t="s">
        <v>70</v>
      </c>
      <c r="B6948" s="0" t="s">
        <v>35</v>
      </c>
      <c r="C6948" s="0" t="s">
        <v>36</v>
      </c>
      <c r="D6948" s="0" t="s">
        <v>7395</v>
      </c>
    </row>
    <row r="6949" customFormat="false" ht="13.8" hidden="false" customHeight="false" outlineLevel="0" collapsed="false">
      <c r="A6949" s="0" t="s">
        <v>68</v>
      </c>
      <c r="B6949" s="0" t="s">
        <v>276</v>
      </c>
      <c r="C6949" s="0" t="s">
        <v>277</v>
      </c>
      <c r="D6949" s="0" t="s">
        <v>7396</v>
      </c>
    </row>
    <row r="6950" customFormat="false" ht="13.8" hidden="false" customHeight="false" outlineLevel="0" collapsed="false">
      <c r="A6950" s="0" t="s">
        <v>15</v>
      </c>
      <c r="B6950" s="0" t="s">
        <v>5</v>
      </c>
      <c r="C6950" s="0" t="s">
        <v>9</v>
      </c>
      <c r="D6950" s="0" t="s">
        <v>7397</v>
      </c>
    </row>
    <row r="6951" customFormat="false" ht="13.8" hidden="false" customHeight="false" outlineLevel="0" collapsed="false">
      <c r="A6951" s="0" t="s">
        <v>204</v>
      </c>
      <c r="B6951" s="0" t="s">
        <v>95</v>
      </c>
      <c r="C6951" s="0" t="s">
        <v>2180</v>
      </c>
      <c r="D6951" s="0" t="s">
        <v>7398</v>
      </c>
    </row>
    <row r="6952" customFormat="false" ht="13.8" hidden="false" customHeight="false" outlineLevel="0" collapsed="false">
      <c r="A6952" s="0" t="s">
        <v>68</v>
      </c>
      <c r="B6952" s="0" t="s">
        <v>12</v>
      </c>
      <c r="C6952" s="0" t="s">
        <v>140</v>
      </c>
      <c r="D6952" s="0" t="s">
        <v>7399</v>
      </c>
    </row>
    <row r="6953" customFormat="false" ht="13.8" hidden="false" customHeight="false" outlineLevel="0" collapsed="false">
      <c r="A6953" s="0" t="s">
        <v>210</v>
      </c>
      <c r="B6953" s="0" t="s">
        <v>7400</v>
      </c>
      <c r="C6953" s="0" t="s">
        <v>7401</v>
      </c>
      <c r="D6953" s="0" t="s">
        <v>7402</v>
      </c>
    </row>
    <row r="6954" customFormat="false" ht="13.8" hidden="false" customHeight="false" outlineLevel="0" collapsed="false">
      <c r="A6954" s="0" t="s">
        <v>226</v>
      </c>
      <c r="B6954" s="0" t="s">
        <v>98</v>
      </c>
      <c r="C6954" s="0" t="s">
        <v>122</v>
      </c>
      <c r="D6954" s="0" t="s">
        <v>7403</v>
      </c>
    </row>
    <row r="6955" customFormat="false" ht="13.8" hidden="false" customHeight="false" outlineLevel="0" collapsed="false">
      <c r="A6955" s="0" t="s">
        <v>26</v>
      </c>
      <c r="B6955" s="0" t="s">
        <v>98</v>
      </c>
      <c r="C6955" s="0" t="s">
        <v>162</v>
      </c>
      <c r="D6955" s="0" t="s">
        <v>7404</v>
      </c>
    </row>
    <row r="6956" customFormat="false" ht="13.8" hidden="false" customHeight="false" outlineLevel="0" collapsed="false">
      <c r="A6956" s="0" t="s">
        <v>220</v>
      </c>
      <c r="B6956" s="0" t="s">
        <v>98</v>
      </c>
      <c r="C6956" s="0" t="s">
        <v>99</v>
      </c>
      <c r="D6956" s="0" t="s">
        <v>7405</v>
      </c>
    </row>
    <row r="6957" customFormat="false" ht="13.8" hidden="false" customHeight="false" outlineLevel="0" collapsed="false">
      <c r="A6957" s="0" t="s">
        <v>8</v>
      </c>
      <c r="B6957" s="0" t="s">
        <v>35</v>
      </c>
      <c r="C6957" s="0" t="s">
        <v>53</v>
      </c>
      <c r="D6957" s="0" t="s">
        <v>7406</v>
      </c>
    </row>
    <row r="6958" customFormat="false" ht="13.8" hidden="false" customHeight="false" outlineLevel="0" collapsed="false">
      <c r="A6958" s="0" t="s">
        <v>133</v>
      </c>
      <c r="B6958" s="0" t="s">
        <v>5</v>
      </c>
      <c r="C6958" s="0" t="s">
        <v>9</v>
      </c>
      <c r="D6958" s="0" t="s">
        <v>7407</v>
      </c>
    </row>
    <row r="6959" customFormat="false" ht="13.8" hidden="false" customHeight="false" outlineLevel="0" collapsed="false">
      <c r="A6959" s="0" t="s">
        <v>210</v>
      </c>
      <c r="B6959" s="0" t="s">
        <v>101</v>
      </c>
      <c r="C6959" s="0" t="s">
        <v>104</v>
      </c>
      <c r="D6959" s="0" t="s">
        <v>7408</v>
      </c>
    </row>
    <row r="6960" customFormat="false" ht="13.8" hidden="false" customHeight="false" outlineLevel="0" collapsed="false">
      <c r="A6960" s="0" t="s">
        <v>4</v>
      </c>
      <c r="B6960" s="0" t="s">
        <v>1785</v>
      </c>
      <c r="C6960" s="0" t="s">
        <v>1786</v>
      </c>
      <c r="D6960" s="0" t="s">
        <v>7409</v>
      </c>
    </row>
    <row r="6961" customFormat="false" ht="13.8" hidden="false" customHeight="false" outlineLevel="0" collapsed="false">
      <c r="A6961" s="0" t="s">
        <v>15</v>
      </c>
      <c r="B6961" s="0" t="s">
        <v>182</v>
      </c>
      <c r="C6961" s="0" t="s">
        <v>266</v>
      </c>
      <c r="D6961" s="0" t="s">
        <v>7410</v>
      </c>
    </row>
    <row r="6962" customFormat="false" ht="13.8" hidden="false" customHeight="false" outlineLevel="0" collapsed="false">
      <c r="A6962" s="0" t="s">
        <v>15</v>
      </c>
      <c r="B6962" s="0" t="s">
        <v>16</v>
      </c>
      <c r="C6962" s="0" t="s">
        <v>55</v>
      </c>
      <c r="D6962" s="0" t="s">
        <v>7411</v>
      </c>
    </row>
    <row r="6963" customFormat="false" ht="13.8" hidden="false" customHeight="false" outlineLevel="0" collapsed="false">
      <c r="A6963" s="0" t="s">
        <v>15</v>
      </c>
      <c r="B6963" s="0" t="s">
        <v>77</v>
      </c>
      <c r="C6963" s="0" t="s">
        <v>78</v>
      </c>
      <c r="D6963" s="0" t="s">
        <v>7412</v>
      </c>
    </row>
    <row r="6964" customFormat="false" ht="13.8" hidden="false" customHeight="false" outlineLevel="0" collapsed="false">
      <c r="A6964" s="0" t="s">
        <v>15</v>
      </c>
      <c r="B6964" s="0" t="s">
        <v>35</v>
      </c>
      <c r="C6964" s="0" t="s">
        <v>721</v>
      </c>
      <c r="D6964" s="0" t="s">
        <v>7413</v>
      </c>
    </row>
    <row r="6965" customFormat="false" ht="13.8" hidden="false" customHeight="false" outlineLevel="0" collapsed="false">
      <c r="A6965" s="0" t="s">
        <v>210</v>
      </c>
      <c r="B6965" s="0" t="s">
        <v>47</v>
      </c>
      <c r="C6965" s="0" t="s">
        <v>378</v>
      </c>
      <c r="D6965" s="0" t="s">
        <v>7414</v>
      </c>
    </row>
    <row r="6966" customFormat="false" ht="13.8" hidden="false" customHeight="false" outlineLevel="0" collapsed="false">
      <c r="A6966" s="0" t="s">
        <v>58</v>
      </c>
      <c r="B6966" s="0" t="s">
        <v>12</v>
      </c>
      <c r="C6966" s="0" t="s">
        <v>140</v>
      </c>
      <c r="D6966" s="0" t="s">
        <v>3292</v>
      </c>
    </row>
    <row r="6967" customFormat="false" ht="13.8" hidden="false" customHeight="false" outlineLevel="0" collapsed="false">
      <c r="A6967" s="0" t="s">
        <v>8</v>
      </c>
      <c r="B6967" s="0" t="s">
        <v>98</v>
      </c>
      <c r="C6967" s="0" t="s">
        <v>162</v>
      </c>
      <c r="D6967" s="0" t="s">
        <v>7415</v>
      </c>
    </row>
    <row r="6968" customFormat="false" ht="13.8" hidden="false" customHeight="false" outlineLevel="0" collapsed="false">
      <c r="A6968" s="0" t="s">
        <v>210</v>
      </c>
      <c r="B6968" s="0" t="s">
        <v>147</v>
      </c>
      <c r="C6968" s="0" t="s">
        <v>148</v>
      </c>
      <c r="D6968" s="0" t="s">
        <v>7416</v>
      </c>
    </row>
    <row r="6969" customFormat="false" ht="13.8" hidden="false" customHeight="false" outlineLevel="0" collapsed="false">
      <c r="A6969" s="0" t="s">
        <v>58</v>
      </c>
      <c r="B6969" s="0" t="s">
        <v>12</v>
      </c>
      <c r="C6969" s="0" t="s">
        <v>321</v>
      </c>
      <c r="D6969" s="0" t="s">
        <v>7417</v>
      </c>
    </row>
    <row r="6970" customFormat="false" ht="13.8" hidden="false" customHeight="false" outlineLevel="0" collapsed="false">
      <c r="A6970" s="0" t="s">
        <v>26</v>
      </c>
      <c r="B6970" s="0" t="s">
        <v>44</v>
      </c>
      <c r="C6970" s="0" t="s">
        <v>145</v>
      </c>
      <c r="D6970" s="0" t="s">
        <v>7418</v>
      </c>
    </row>
    <row r="6971" customFormat="false" ht="13.8" hidden="false" customHeight="false" outlineLevel="0" collapsed="false">
      <c r="A6971" s="0" t="s">
        <v>26</v>
      </c>
      <c r="B6971" s="0" t="s">
        <v>5</v>
      </c>
      <c r="C6971" s="0" t="s">
        <v>131</v>
      </c>
      <c r="D6971" s="0" t="s">
        <v>7419</v>
      </c>
    </row>
    <row r="6972" customFormat="false" ht="13.8" hidden="false" customHeight="false" outlineLevel="0" collapsed="false">
      <c r="A6972" s="0" t="s">
        <v>442</v>
      </c>
      <c r="B6972" s="0" t="s">
        <v>98</v>
      </c>
      <c r="C6972" s="0" t="s">
        <v>555</v>
      </c>
      <c r="D6972" s="0" t="s">
        <v>7420</v>
      </c>
    </row>
    <row r="6973" customFormat="false" ht="13.8" hidden="false" customHeight="false" outlineLevel="0" collapsed="false">
      <c r="A6973" s="0" t="s">
        <v>4</v>
      </c>
      <c r="B6973" s="0" t="s">
        <v>5</v>
      </c>
      <c r="C6973" s="0" t="s">
        <v>6</v>
      </c>
      <c r="D6973" s="0" t="s">
        <v>7421</v>
      </c>
    </row>
    <row r="6974" customFormat="false" ht="13.8" hidden="false" customHeight="false" outlineLevel="0" collapsed="false">
      <c r="A6974" s="0" t="s">
        <v>8</v>
      </c>
      <c r="B6974" s="0" t="s">
        <v>73</v>
      </c>
      <c r="C6974" s="0" t="s">
        <v>74</v>
      </c>
      <c r="D6974" s="0" t="s">
        <v>7422</v>
      </c>
    </row>
    <row r="6975" customFormat="false" ht="13.8" hidden="false" customHeight="false" outlineLevel="0" collapsed="false">
      <c r="A6975" s="0" t="s">
        <v>64</v>
      </c>
      <c r="B6975" s="0" t="s">
        <v>109</v>
      </c>
      <c r="C6975" s="0" t="s">
        <v>110</v>
      </c>
      <c r="D6975" s="0" t="s">
        <v>7423</v>
      </c>
    </row>
    <row r="6976" customFormat="false" ht="13.8" hidden="false" customHeight="false" outlineLevel="0" collapsed="false">
      <c r="A6976" s="0" t="s">
        <v>15</v>
      </c>
      <c r="B6976" s="0" t="s">
        <v>197</v>
      </c>
      <c r="C6976" s="0" t="s">
        <v>515</v>
      </c>
      <c r="D6976" s="0" t="s">
        <v>7424</v>
      </c>
    </row>
    <row r="6977" customFormat="false" ht="13.8" hidden="false" customHeight="false" outlineLevel="0" collapsed="false">
      <c r="A6977" s="0" t="s">
        <v>15</v>
      </c>
      <c r="B6977" s="0" t="s">
        <v>23</v>
      </c>
      <c r="C6977" s="0" t="s">
        <v>24</v>
      </c>
      <c r="D6977" s="0" t="s">
        <v>7425</v>
      </c>
    </row>
    <row r="6978" customFormat="false" ht="13.8" hidden="false" customHeight="false" outlineLevel="0" collapsed="false">
      <c r="A6978" s="0" t="s">
        <v>15</v>
      </c>
      <c r="B6978" s="0" t="s">
        <v>354</v>
      </c>
      <c r="C6978" s="0" t="s">
        <v>355</v>
      </c>
      <c r="D6978" s="0" t="s">
        <v>7426</v>
      </c>
    </row>
    <row r="6979" customFormat="false" ht="13.8" hidden="false" customHeight="false" outlineLevel="0" collapsed="false">
      <c r="A6979" s="0" t="s">
        <v>15</v>
      </c>
      <c r="B6979" s="0" t="s">
        <v>73</v>
      </c>
      <c r="C6979" s="0" t="s">
        <v>74</v>
      </c>
      <c r="D6979" s="0" t="s">
        <v>7427</v>
      </c>
    </row>
    <row r="6980" customFormat="false" ht="13.8" hidden="false" customHeight="false" outlineLevel="0" collapsed="false">
      <c r="A6980" s="0" t="s">
        <v>15</v>
      </c>
      <c r="B6980" s="0" t="s">
        <v>23</v>
      </c>
      <c r="C6980" s="0" t="s">
        <v>24</v>
      </c>
      <c r="D6980" s="0" t="s">
        <v>7428</v>
      </c>
    </row>
    <row r="6981" customFormat="false" ht="13.8" hidden="false" customHeight="false" outlineLevel="0" collapsed="false">
      <c r="A6981" s="0" t="s">
        <v>52</v>
      </c>
      <c r="B6981" s="0" t="s">
        <v>251</v>
      </c>
      <c r="C6981" s="0" t="s">
        <v>252</v>
      </c>
      <c r="D6981" s="0" t="s">
        <v>7429</v>
      </c>
    </row>
    <row r="6982" customFormat="false" ht="13.8" hidden="false" customHeight="false" outlineLevel="0" collapsed="false">
      <c r="A6982" s="0" t="s">
        <v>64</v>
      </c>
      <c r="B6982" s="0" t="s">
        <v>109</v>
      </c>
      <c r="C6982" s="0" t="s">
        <v>312</v>
      </c>
      <c r="D6982" s="0" t="s">
        <v>7430</v>
      </c>
    </row>
    <row r="6983" customFormat="false" ht="13.8" hidden="false" customHeight="false" outlineLevel="0" collapsed="false">
      <c r="A6983" s="0" t="s">
        <v>216</v>
      </c>
      <c r="B6983" s="0" t="s">
        <v>23</v>
      </c>
      <c r="C6983" s="0" t="s">
        <v>24</v>
      </c>
      <c r="D6983" s="0" t="s">
        <v>7431</v>
      </c>
    </row>
    <row r="6984" customFormat="false" ht="13.8" hidden="false" customHeight="false" outlineLevel="0" collapsed="false">
      <c r="A6984" s="0" t="s">
        <v>15</v>
      </c>
      <c r="B6984" s="0" t="s">
        <v>197</v>
      </c>
      <c r="C6984" s="0" t="s">
        <v>647</v>
      </c>
      <c r="D6984" s="0" t="s">
        <v>7432</v>
      </c>
    </row>
    <row r="6985" customFormat="false" ht="13.8" hidden="false" customHeight="false" outlineLevel="0" collapsed="false">
      <c r="A6985" s="0" t="s">
        <v>15</v>
      </c>
      <c r="B6985" s="0" t="s">
        <v>230</v>
      </c>
      <c r="C6985" s="0" t="s">
        <v>231</v>
      </c>
      <c r="D6985" s="0" t="s">
        <v>7433</v>
      </c>
    </row>
    <row r="6986" customFormat="false" ht="13.8" hidden="false" customHeight="false" outlineLevel="0" collapsed="false">
      <c r="A6986" s="0" t="s">
        <v>15</v>
      </c>
      <c r="B6986" s="0" t="s">
        <v>182</v>
      </c>
      <c r="C6986" s="0" t="s">
        <v>183</v>
      </c>
      <c r="D6986" s="0" t="s">
        <v>7434</v>
      </c>
    </row>
    <row r="6987" customFormat="false" ht="13.8" hidden="false" customHeight="false" outlineLevel="0" collapsed="false">
      <c r="A6987" s="0" t="s">
        <v>216</v>
      </c>
      <c r="B6987" s="0" t="s">
        <v>23</v>
      </c>
      <c r="C6987" s="0" t="s">
        <v>24</v>
      </c>
      <c r="D6987" s="0" t="s">
        <v>7435</v>
      </c>
    </row>
    <row r="6988" customFormat="false" ht="13.8" hidden="false" customHeight="false" outlineLevel="0" collapsed="false">
      <c r="A6988" s="0" t="s">
        <v>8</v>
      </c>
      <c r="B6988" s="0" t="s">
        <v>77</v>
      </c>
      <c r="C6988" s="0" t="s">
        <v>78</v>
      </c>
      <c r="D6988" s="0" t="s">
        <v>7436</v>
      </c>
    </row>
    <row r="6989" customFormat="false" ht="13.8" hidden="false" customHeight="false" outlineLevel="0" collapsed="false">
      <c r="A6989" s="0" t="s">
        <v>15</v>
      </c>
      <c r="B6989" s="0" t="s">
        <v>23</v>
      </c>
      <c r="C6989" s="0" t="s">
        <v>24</v>
      </c>
      <c r="D6989" s="0" t="s">
        <v>7437</v>
      </c>
    </row>
    <row r="6990" customFormat="false" ht="13.8" hidden="false" customHeight="false" outlineLevel="0" collapsed="false">
      <c r="A6990" s="0" t="s">
        <v>68</v>
      </c>
      <c r="B6990" s="0" t="s">
        <v>12</v>
      </c>
      <c r="C6990" s="0" t="s">
        <v>13</v>
      </c>
      <c r="D6990" s="0" t="s">
        <v>7438</v>
      </c>
    </row>
    <row r="6991" customFormat="false" ht="13.8" hidden="false" customHeight="false" outlineLevel="0" collapsed="false">
      <c r="A6991" s="0" t="s">
        <v>34</v>
      </c>
      <c r="B6991" s="0" t="s">
        <v>44</v>
      </c>
      <c r="C6991" s="0" t="s">
        <v>145</v>
      </c>
      <c r="D6991" s="0" t="s">
        <v>7439</v>
      </c>
    </row>
    <row r="6992" customFormat="false" ht="13.8" hidden="false" customHeight="false" outlineLevel="0" collapsed="false">
      <c r="A6992" s="0" t="s">
        <v>26</v>
      </c>
      <c r="B6992" s="0" t="s">
        <v>44</v>
      </c>
      <c r="C6992" s="0" t="s">
        <v>145</v>
      </c>
      <c r="D6992" s="0" t="s">
        <v>7440</v>
      </c>
    </row>
    <row r="6993" customFormat="false" ht="13.8" hidden="false" customHeight="false" outlineLevel="0" collapsed="false">
      <c r="A6993" s="0" t="s">
        <v>19</v>
      </c>
      <c r="B6993" s="0" t="s">
        <v>109</v>
      </c>
      <c r="C6993" s="0" t="s">
        <v>112</v>
      </c>
      <c r="D6993" s="0" t="s">
        <v>7441</v>
      </c>
    </row>
    <row r="6994" customFormat="false" ht="13.8" hidden="false" customHeight="false" outlineLevel="0" collapsed="false">
      <c r="A6994" s="0" t="s">
        <v>15</v>
      </c>
      <c r="B6994" s="0" t="s">
        <v>5</v>
      </c>
      <c r="C6994" s="0" t="s">
        <v>9</v>
      </c>
      <c r="D6994" s="0" t="s">
        <v>7442</v>
      </c>
    </row>
    <row r="6995" customFormat="false" ht="13.8" hidden="false" customHeight="false" outlineLevel="0" collapsed="false">
      <c r="A6995" s="0" t="s">
        <v>76</v>
      </c>
      <c r="B6995" s="0" t="s">
        <v>5</v>
      </c>
      <c r="C6995" s="0" t="s">
        <v>9</v>
      </c>
      <c r="D6995" s="0" t="s">
        <v>7443</v>
      </c>
    </row>
    <row r="6996" customFormat="false" ht="13.8" hidden="false" customHeight="false" outlineLevel="0" collapsed="false">
      <c r="A6996" s="0" t="s">
        <v>64</v>
      </c>
      <c r="B6996" s="0" t="s">
        <v>35</v>
      </c>
      <c r="C6996" s="0" t="s">
        <v>53</v>
      </c>
      <c r="D6996" s="0" t="s">
        <v>7444</v>
      </c>
    </row>
    <row r="6997" customFormat="false" ht="13.8" hidden="false" customHeight="false" outlineLevel="0" collapsed="false">
      <c r="A6997" s="0" t="s">
        <v>119</v>
      </c>
      <c r="B6997" s="0" t="s">
        <v>44</v>
      </c>
      <c r="C6997" s="0" t="s">
        <v>129</v>
      </c>
      <c r="D6997" s="0" t="s">
        <v>7445</v>
      </c>
    </row>
    <row r="6998" customFormat="false" ht="13.8" hidden="false" customHeight="false" outlineLevel="0" collapsed="false">
      <c r="A6998" s="0" t="s">
        <v>15</v>
      </c>
      <c r="B6998" s="0" t="s">
        <v>182</v>
      </c>
      <c r="C6998" s="0" t="s">
        <v>183</v>
      </c>
      <c r="D6998" s="0" t="s">
        <v>7446</v>
      </c>
    </row>
    <row r="6999" customFormat="false" ht="13.8" hidden="false" customHeight="false" outlineLevel="0" collapsed="false">
      <c r="A6999" s="0" t="s">
        <v>133</v>
      </c>
      <c r="B6999" s="0" t="s">
        <v>5</v>
      </c>
      <c r="C6999" s="0" t="s">
        <v>9</v>
      </c>
      <c r="D6999" s="0" t="s">
        <v>7447</v>
      </c>
    </row>
    <row r="7000" customFormat="false" ht="13.8" hidden="false" customHeight="false" outlineLevel="0" collapsed="false">
      <c r="A7000" s="0" t="s">
        <v>15</v>
      </c>
      <c r="B7000" s="0" t="s">
        <v>227</v>
      </c>
      <c r="C7000" s="0" t="s">
        <v>228</v>
      </c>
      <c r="D7000" s="0" t="s">
        <v>7448</v>
      </c>
    </row>
    <row r="7001" customFormat="false" ht="13.8" hidden="false" customHeight="false" outlineLevel="0" collapsed="false">
      <c r="A7001" s="0" t="s">
        <v>8</v>
      </c>
      <c r="B7001" s="0" t="s">
        <v>227</v>
      </c>
      <c r="C7001" s="0" t="s">
        <v>3380</v>
      </c>
      <c r="D7001" s="0" t="s">
        <v>7449</v>
      </c>
    </row>
    <row r="7002" customFormat="false" ht="13.8" hidden="false" customHeight="false" outlineLevel="0" collapsed="false">
      <c r="A7002" s="0" t="s">
        <v>8</v>
      </c>
      <c r="B7002" s="0" t="s">
        <v>5</v>
      </c>
      <c r="C7002" s="0" t="s">
        <v>9</v>
      </c>
      <c r="D7002" s="0" t="s">
        <v>7450</v>
      </c>
    </row>
    <row r="7003" customFormat="false" ht="13.8" hidden="false" customHeight="false" outlineLevel="0" collapsed="false">
      <c r="A7003" s="0" t="s">
        <v>8</v>
      </c>
      <c r="B7003" s="0" t="s">
        <v>85</v>
      </c>
      <c r="C7003" s="0" t="s">
        <v>165</v>
      </c>
      <c r="D7003" s="0" t="s">
        <v>7451</v>
      </c>
    </row>
    <row r="7004" customFormat="false" ht="13.8" hidden="false" customHeight="false" outlineLevel="0" collapsed="false">
      <c r="A7004" s="0" t="s">
        <v>254</v>
      </c>
      <c r="B7004" s="0" t="s">
        <v>5</v>
      </c>
      <c r="C7004" s="0" t="s">
        <v>1301</v>
      </c>
      <c r="D7004" s="0" t="s">
        <v>7452</v>
      </c>
    </row>
    <row r="7005" customFormat="false" ht="13.8" hidden="false" customHeight="false" outlineLevel="0" collapsed="false">
      <c r="A7005" s="0" t="s">
        <v>128</v>
      </c>
      <c r="B7005" s="0" t="s">
        <v>16</v>
      </c>
      <c r="C7005" s="0" t="s">
        <v>212</v>
      </c>
      <c r="D7005" s="0" t="s">
        <v>7453</v>
      </c>
    </row>
    <row r="7006" customFormat="false" ht="13.8" hidden="false" customHeight="false" outlineLevel="0" collapsed="false">
      <c r="A7006" s="0" t="s">
        <v>15</v>
      </c>
      <c r="B7006" s="0" t="s">
        <v>23</v>
      </c>
      <c r="C7006" s="0" t="s">
        <v>363</v>
      </c>
      <c r="D7006" s="0" t="s">
        <v>7454</v>
      </c>
    </row>
    <row r="7007" customFormat="false" ht="13.8" hidden="false" customHeight="false" outlineLevel="0" collapsed="false">
      <c r="A7007" s="0" t="s">
        <v>15</v>
      </c>
      <c r="B7007" s="0" t="s">
        <v>5</v>
      </c>
      <c r="C7007" s="0" t="s">
        <v>9</v>
      </c>
      <c r="D7007" s="0" t="s">
        <v>7455</v>
      </c>
    </row>
    <row r="7008" customFormat="false" ht="13.8" hidden="false" customHeight="false" outlineLevel="0" collapsed="false">
      <c r="A7008" s="0" t="s">
        <v>58</v>
      </c>
      <c r="B7008" s="0" t="s">
        <v>354</v>
      </c>
      <c r="C7008" s="0" t="s">
        <v>355</v>
      </c>
      <c r="D7008" s="0" t="s">
        <v>7456</v>
      </c>
    </row>
    <row r="7009" customFormat="false" ht="13.8" hidden="false" customHeight="false" outlineLevel="0" collapsed="false">
      <c r="A7009" s="0" t="s">
        <v>64</v>
      </c>
      <c r="B7009" s="0" t="s">
        <v>16</v>
      </c>
      <c r="C7009" s="0" t="s">
        <v>55</v>
      </c>
      <c r="D7009" s="0" t="s">
        <v>7457</v>
      </c>
    </row>
    <row r="7010" customFormat="false" ht="13.8" hidden="false" customHeight="false" outlineLevel="0" collapsed="false">
      <c r="A7010" s="0" t="s">
        <v>15</v>
      </c>
      <c r="B7010" s="0" t="s">
        <v>16</v>
      </c>
      <c r="C7010" s="0" t="s">
        <v>55</v>
      </c>
      <c r="D7010" s="0" t="s">
        <v>7458</v>
      </c>
    </row>
    <row r="7011" customFormat="false" ht="13.8" hidden="false" customHeight="false" outlineLevel="0" collapsed="false">
      <c r="A7011" s="0" t="s">
        <v>4</v>
      </c>
      <c r="B7011" s="0" t="s">
        <v>299</v>
      </c>
      <c r="C7011" s="0" t="s">
        <v>6971</v>
      </c>
      <c r="D7011" s="0" t="s">
        <v>7459</v>
      </c>
    </row>
    <row r="7012" customFormat="false" ht="13.8" hidden="false" customHeight="false" outlineLevel="0" collapsed="false">
      <c r="A7012" s="0" t="s">
        <v>15</v>
      </c>
      <c r="B7012" s="0" t="s">
        <v>547</v>
      </c>
      <c r="C7012" s="0" t="s">
        <v>327</v>
      </c>
      <c r="D7012" s="0" t="s">
        <v>7460</v>
      </c>
    </row>
    <row r="7013" customFormat="false" ht="13.8" hidden="false" customHeight="false" outlineLevel="0" collapsed="false">
      <c r="A7013" s="0" t="s">
        <v>72</v>
      </c>
      <c r="B7013" s="0" t="s">
        <v>109</v>
      </c>
      <c r="C7013" s="0" t="s">
        <v>766</v>
      </c>
      <c r="D7013" s="0" t="s">
        <v>7461</v>
      </c>
    </row>
    <row r="7014" customFormat="false" ht="13.8" hidden="false" customHeight="false" outlineLevel="0" collapsed="false">
      <c r="A7014" s="0" t="s">
        <v>15</v>
      </c>
      <c r="B7014" s="0" t="s">
        <v>30</v>
      </c>
      <c r="C7014" s="0" t="s">
        <v>31</v>
      </c>
      <c r="D7014" s="0" t="s">
        <v>7462</v>
      </c>
    </row>
    <row r="7015" customFormat="false" ht="13.8" hidden="false" customHeight="false" outlineLevel="0" collapsed="false">
      <c r="A7015" s="0" t="s">
        <v>226</v>
      </c>
      <c r="B7015" s="0" t="s">
        <v>959</v>
      </c>
      <c r="C7015" s="0" t="s">
        <v>1025</v>
      </c>
      <c r="D7015" s="0" t="s">
        <v>7463</v>
      </c>
    </row>
    <row r="7016" customFormat="false" ht="13.8" hidden="false" customHeight="false" outlineLevel="0" collapsed="false">
      <c r="A7016" s="0" t="s">
        <v>816</v>
      </c>
      <c r="B7016" s="0" t="s">
        <v>35</v>
      </c>
      <c r="C7016" s="0" t="s">
        <v>50</v>
      </c>
      <c r="D7016" s="0" t="s">
        <v>7464</v>
      </c>
    </row>
    <row r="7017" customFormat="false" ht="13.8" hidden="false" customHeight="false" outlineLevel="0" collapsed="false">
      <c r="A7017" s="0" t="s">
        <v>15</v>
      </c>
      <c r="B7017" s="0" t="s">
        <v>354</v>
      </c>
      <c r="C7017" s="0" t="s">
        <v>596</v>
      </c>
      <c r="D7017" s="0" t="s">
        <v>7465</v>
      </c>
    </row>
    <row r="7018" customFormat="false" ht="13.8" hidden="false" customHeight="false" outlineLevel="0" collapsed="false">
      <c r="A7018" s="0" t="s">
        <v>15</v>
      </c>
      <c r="B7018" s="0" t="s">
        <v>35</v>
      </c>
      <c r="C7018" s="0" t="s">
        <v>53</v>
      </c>
      <c r="D7018" s="0" t="s">
        <v>7466</v>
      </c>
    </row>
    <row r="7019" customFormat="false" ht="13.8" hidden="false" customHeight="false" outlineLevel="0" collapsed="false">
      <c r="A7019" s="0" t="s">
        <v>15</v>
      </c>
      <c r="B7019" s="0" t="s">
        <v>147</v>
      </c>
      <c r="C7019" s="0" t="s">
        <v>1299</v>
      </c>
      <c r="D7019" s="0" t="s">
        <v>7467</v>
      </c>
    </row>
    <row r="7020" customFormat="false" ht="13.8" hidden="false" customHeight="false" outlineLevel="0" collapsed="false">
      <c r="A7020" s="0" t="s">
        <v>15</v>
      </c>
      <c r="B7020" s="0" t="s">
        <v>182</v>
      </c>
      <c r="C7020" s="0" t="s">
        <v>183</v>
      </c>
      <c r="D7020" s="0" t="s">
        <v>7468</v>
      </c>
    </row>
    <row r="7021" customFormat="false" ht="13.8" hidden="false" customHeight="false" outlineLevel="0" collapsed="false">
      <c r="A7021" s="0" t="s">
        <v>8</v>
      </c>
      <c r="B7021" s="0" t="s">
        <v>98</v>
      </c>
      <c r="C7021" s="0" t="s">
        <v>122</v>
      </c>
      <c r="D7021" s="0" t="s">
        <v>7469</v>
      </c>
    </row>
    <row r="7022" customFormat="false" ht="13.8" hidden="false" customHeight="false" outlineLevel="0" collapsed="false">
      <c r="A7022" s="0" t="s">
        <v>15</v>
      </c>
      <c r="B7022" s="0" t="s">
        <v>30</v>
      </c>
      <c r="C7022" s="0" t="s">
        <v>31</v>
      </c>
      <c r="D7022" s="0" t="s">
        <v>7470</v>
      </c>
    </row>
    <row r="7023" customFormat="false" ht="13.8" hidden="false" customHeight="false" outlineLevel="0" collapsed="false">
      <c r="A7023" s="0" t="s">
        <v>15</v>
      </c>
      <c r="B7023" s="0" t="s">
        <v>23</v>
      </c>
      <c r="C7023" s="0" t="s">
        <v>24</v>
      </c>
      <c r="D7023" s="0" t="s">
        <v>7471</v>
      </c>
    </row>
    <row r="7024" customFormat="false" ht="13.8" hidden="false" customHeight="false" outlineLevel="0" collapsed="false">
      <c r="A7024" s="0" t="s">
        <v>15</v>
      </c>
      <c r="B7024" s="0" t="s">
        <v>193</v>
      </c>
      <c r="C7024" s="0" t="s">
        <v>7472</v>
      </c>
      <c r="D7024" s="0" t="s">
        <v>7473</v>
      </c>
    </row>
    <row r="7025" customFormat="false" ht="13.8" hidden="false" customHeight="false" outlineLevel="0" collapsed="false">
      <c r="A7025" s="0" t="s">
        <v>76</v>
      </c>
      <c r="B7025" s="0" t="s">
        <v>23</v>
      </c>
      <c r="C7025" s="0" t="s">
        <v>24</v>
      </c>
      <c r="D7025" s="0" t="s">
        <v>7474</v>
      </c>
    </row>
    <row r="7026" customFormat="false" ht="13.8" hidden="false" customHeight="false" outlineLevel="0" collapsed="false">
      <c r="A7026" s="0" t="s">
        <v>64</v>
      </c>
      <c r="B7026" s="0" t="s">
        <v>65</v>
      </c>
      <c r="C7026" s="0" t="s">
        <v>66</v>
      </c>
      <c r="D7026" s="0" t="s">
        <v>7475</v>
      </c>
    </row>
    <row r="7027" customFormat="false" ht="13.8" hidden="false" customHeight="false" outlineLevel="0" collapsed="false">
      <c r="A7027" s="0" t="s">
        <v>58</v>
      </c>
      <c r="B7027" s="0" t="s">
        <v>12</v>
      </c>
      <c r="C7027" s="0" t="s">
        <v>138</v>
      </c>
      <c r="D7027" s="0" t="s">
        <v>7476</v>
      </c>
    </row>
    <row r="7028" customFormat="false" ht="13.8" hidden="false" customHeight="false" outlineLevel="0" collapsed="false">
      <c r="A7028" s="0" t="s">
        <v>68</v>
      </c>
      <c r="B7028" s="0" t="s">
        <v>12</v>
      </c>
      <c r="C7028" s="0" t="s">
        <v>744</v>
      </c>
      <c r="D7028" s="0" t="s">
        <v>7477</v>
      </c>
    </row>
    <row r="7029" customFormat="false" ht="13.8" hidden="false" customHeight="false" outlineLevel="0" collapsed="false">
      <c r="A7029" s="0" t="s">
        <v>64</v>
      </c>
      <c r="B7029" s="0" t="s">
        <v>109</v>
      </c>
      <c r="C7029" s="0" t="s">
        <v>110</v>
      </c>
      <c r="D7029" s="0" t="s">
        <v>7478</v>
      </c>
    </row>
    <row r="7030" customFormat="false" ht="13.8" hidden="false" customHeight="false" outlineLevel="0" collapsed="false">
      <c r="A7030" s="0" t="s">
        <v>26</v>
      </c>
      <c r="B7030" s="0" t="s">
        <v>27</v>
      </c>
      <c r="C7030" s="0" t="s">
        <v>843</v>
      </c>
      <c r="D7030" s="0" t="s">
        <v>7479</v>
      </c>
    </row>
    <row r="7031" customFormat="false" ht="13.8" hidden="false" customHeight="false" outlineLevel="0" collapsed="false">
      <c r="A7031" s="0" t="s">
        <v>133</v>
      </c>
      <c r="B7031" s="0" t="s">
        <v>30</v>
      </c>
      <c r="C7031" s="0" t="s">
        <v>152</v>
      </c>
      <c r="D7031" s="0" t="s">
        <v>7480</v>
      </c>
    </row>
    <row r="7032" customFormat="false" ht="13.8" hidden="false" customHeight="false" outlineLevel="0" collapsed="false">
      <c r="A7032" s="0" t="s">
        <v>442</v>
      </c>
      <c r="B7032" s="0" t="s">
        <v>230</v>
      </c>
      <c r="C7032" s="0" t="s">
        <v>443</v>
      </c>
      <c r="D7032" s="0" t="s">
        <v>7481</v>
      </c>
    </row>
    <row r="7033" customFormat="false" ht="13.8" hidden="false" customHeight="false" outlineLevel="0" collapsed="false">
      <c r="A7033" s="0" t="s">
        <v>15</v>
      </c>
      <c r="B7033" s="0" t="s">
        <v>221</v>
      </c>
      <c r="C7033" s="0" t="s">
        <v>2115</v>
      </c>
      <c r="D7033" s="0" t="s">
        <v>7482</v>
      </c>
    </row>
    <row r="7034" customFormat="false" ht="13.8" hidden="false" customHeight="false" outlineLevel="0" collapsed="false">
      <c r="A7034" s="0" t="s">
        <v>15</v>
      </c>
      <c r="B7034" s="0" t="s">
        <v>23</v>
      </c>
      <c r="C7034" s="0" t="s">
        <v>363</v>
      </c>
      <c r="D7034" s="0" t="s">
        <v>7483</v>
      </c>
    </row>
    <row r="7035" customFormat="false" ht="13.8" hidden="false" customHeight="false" outlineLevel="0" collapsed="false">
      <c r="A7035" s="0" t="s">
        <v>58</v>
      </c>
      <c r="B7035" s="0" t="s">
        <v>16</v>
      </c>
      <c r="C7035" s="0" t="s">
        <v>55</v>
      </c>
      <c r="D7035" s="0" t="s">
        <v>7484</v>
      </c>
    </row>
    <row r="7036" customFormat="false" ht="13.8" hidden="false" customHeight="false" outlineLevel="0" collapsed="false">
      <c r="A7036" s="0" t="s">
        <v>76</v>
      </c>
      <c r="B7036" s="0" t="s">
        <v>197</v>
      </c>
      <c r="C7036" s="0" t="s">
        <v>515</v>
      </c>
      <c r="D7036" s="0" t="s">
        <v>7485</v>
      </c>
    </row>
    <row r="7037" customFormat="false" ht="13.8" hidden="false" customHeight="false" outlineLevel="0" collapsed="false">
      <c r="A7037" s="0" t="s">
        <v>15</v>
      </c>
      <c r="B7037" s="0" t="s">
        <v>16</v>
      </c>
      <c r="C7037" s="0" t="s">
        <v>17</v>
      </c>
      <c r="D7037" s="0" t="s">
        <v>7486</v>
      </c>
    </row>
    <row r="7038" customFormat="false" ht="13.8" hidden="false" customHeight="false" outlineLevel="0" collapsed="false">
      <c r="A7038" s="0" t="s">
        <v>4</v>
      </c>
      <c r="B7038" s="0" t="s">
        <v>193</v>
      </c>
      <c r="C7038" s="0" t="s">
        <v>5127</v>
      </c>
      <c r="D7038" s="0" t="s">
        <v>7487</v>
      </c>
    </row>
    <row r="7039" customFormat="false" ht="13.8" hidden="false" customHeight="false" outlineLevel="0" collapsed="false">
      <c r="A7039" s="0" t="s">
        <v>15</v>
      </c>
      <c r="B7039" s="0" t="s">
        <v>23</v>
      </c>
      <c r="C7039" s="0" t="s">
        <v>24</v>
      </c>
      <c r="D7039" s="0" t="s">
        <v>7488</v>
      </c>
    </row>
    <row r="7040" customFormat="false" ht="13.8" hidden="false" customHeight="false" outlineLevel="0" collapsed="false">
      <c r="A7040" s="0" t="s">
        <v>210</v>
      </c>
      <c r="B7040" s="0" t="s">
        <v>580</v>
      </c>
      <c r="C7040" s="0" t="s">
        <v>555</v>
      </c>
      <c r="D7040" s="0" t="s">
        <v>7489</v>
      </c>
    </row>
    <row r="7041" customFormat="false" ht="13.8" hidden="false" customHeight="false" outlineLevel="0" collapsed="false">
      <c r="A7041" s="0" t="s">
        <v>64</v>
      </c>
      <c r="B7041" s="0" t="s">
        <v>65</v>
      </c>
      <c r="C7041" s="0" t="s">
        <v>344</v>
      </c>
      <c r="D7041" s="0" t="s">
        <v>7490</v>
      </c>
    </row>
    <row r="7042" customFormat="false" ht="13.8" hidden="false" customHeight="false" outlineLevel="0" collapsed="false">
      <c r="A7042" s="0" t="s">
        <v>64</v>
      </c>
      <c r="B7042" s="0" t="s">
        <v>407</v>
      </c>
      <c r="C7042" s="0" t="s">
        <v>1045</v>
      </c>
      <c r="D7042" s="0" t="s">
        <v>7491</v>
      </c>
    </row>
    <row r="7043" customFormat="false" ht="13.8" hidden="false" customHeight="false" outlineLevel="0" collapsed="false">
      <c r="A7043" s="0" t="s">
        <v>64</v>
      </c>
      <c r="B7043" s="0" t="s">
        <v>98</v>
      </c>
      <c r="C7043" s="0" t="s">
        <v>122</v>
      </c>
      <c r="D7043" s="0" t="s">
        <v>7492</v>
      </c>
    </row>
    <row r="7044" customFormat="false" ht="13.8" hidden="false" customHeight="false" outlineLevel="0" collapsed="false">
      <c r="A7044" s="0" t="s">
        <v>34</v>
      </c>
      <c r="B7044" s="0" t="s">
        <v>35</v>
      </c>
      <c r="C7044" s="0" t="s">
        <v>53</v>
      </c>
      <c r="D7044" s="0" t="s">
        <v>7493</v>
      </c>
    </row>
    <row r="7045" customFormat="false" ht="13.8" hidden="false" customHeight="false" outlineLevel="0" collapsed="false">
      <c r="A7045" s="0" t="s">
        <v>76</v>
      </c>
      <c r="B7045" s="0" t="s">
        <v>5</v>
      </c>
      <c r="C7045" s="0" t="s">
        <v>9</v>
      </c>
      <c r="D7045" s="0" t="s">
        <v>7494</v>
      </c>
    </row>
    <row r="7046" customFormat="false" ht="13.8" hidden="false" customHeight="false" outlineLevel="0" collapsed="false">
      <c r="A7046" s="0" t="s">
        <v>8</v>
      </c>
      <c r="B7046" s="0" t="s">
        <v>5</v>
      </c>
      <c r="C7046" s="0" t="s">
        <v>131</v>
      </c>
      <c r="D7046" s="0" t="s">
        <v>7495</v>
      </c>
    </row>
    <row r="7047" customFormat="false" ht="13.8" hidden="false" customHeight="false" outlineLevel="0" collapsed="false">
      <c r="A7047" s="0" t="s">
        <v>64</v>
      </c>
      <c r="B7047" s="0" t="s">
        <v>182</v>
      </c>
      <c r="C7047" s="0" t="s">
        <v>224</v>
      </c>
      <c r="D7047" s="0" t="s">
        <v>7496</v>
      </c>
    </row>
    <row r="7048" customFormat="false" ht="13.8" hidden="false" customHeight="false" outlineLevel="0" collapsed="false">
      <c r="A7048" s="0" t="s">
        <v>68</v>
      </c>
      <c r="B7048" s="0" t="s">
        <v>12</v>
      </c>
      <c r="C7048" s="0" t="s">
        <v>13</v>
      </c>
      <c r="D7048" s="0" t="s">
        <v>7497</v>
      </c>
    </row>
    <row r="7049" customFormat="false" ht="13.8" hidden="false" customHeight="false" outlineLevel="0" collapsed="false">
      <c r="A7049" s="0" t="s">
        <v>8</v>
      </c>
      <c r="B7049" s="0" t="s">
        <v>44</v>
      </c>
      <c r="C7049" s="0" t="s">
        <v>126</v>
      </c>
      <c r="D7049" s="0" t="s">
        <v>7498</v>
      </c>
    </row>
    <row r="7050" customFormat="false" ht="13.8" hidden="false" customHeight="false" outlineLevel="0" collapsed="false">
      <c r="A7050" s="0" t="s">
        <v>34</v>
      </c>
      <c r="B7050" s="0" t="s">
        <v>35</v>
      </c>
      <c r="C7050" s="0" t="s">
        <v>53</v>
      </c>
      <c r="D7050" s="0" t="s">
        <v>7499</v>
      </c>
    </row>
    <row r="7051" customFormat="false" ht="13.8" hidden="false" customHeight="false" outlineLevel="0" collapsed="false">
      <c r="A7051" s="0" t="s">
        <v>64</v>
      </c>
      <c r="B7051" s="0" t="s">
        <v>8</v>
      </c>
      <c r="C7051" s="0" t="s">
        <v>53</v>
      </c>
      <c r="D7051" s="0" t="s">
        <v>7500</v>
      </c>
    </row>
    <row r="7052" customFormat="false" ht="13.8" hidden="false" customHeight="false" outlineLevel="0" collapsed="false">
      <c r="A7052" s="0" t="s">
        <v>64</v>
      </c>
      <c r="B7052" s="0" t="s">
        <v>106</v>
      </c>
      <c r="C7052" s="0" t="s">
        <v>107</v>
      </c>
      <c r="D7052" s="0" t="s">
        <v>7501</v>
      </c>
    </row>
    <row r="7053" customFormat="false" ht="13.8" hidden="false" customHeight="false" outlineLevel="0" collapsed="false">
      <c r="A7053" s="0" t="s">
        <v>64</v>
      </c>
      <c r="B7053" s="0" t="s">
        <v>12</v>
      </c>
      <c r="C7053" s="0" t="s">
        <v>13</v>
      </c>
      <c r="D7053" s="0" t="s">
        <v>7502</v>
      </c>
    </row>
    <row r="7054" customFormat="false" ht="13.8" hidden="false" customHeight="false" outlineLevel="0" collapsed="false">
      <c r="A7054" s="0" t="s">
        <v>64</v>
      </c>
      <c r="B7054" s="0" t="s">
        <v>65</v>
      </c>
      <c r="C7054" s="0" t="s">
        <v>317</v>
      </c>
      <c r="D7054" s="0" t="s">
        <v>7503</v>
      </c>
    </row>
    <row r="7055" customFormat="false" ht="13.8" hidden="false" customHeight="false" outlineLevel="0" collapsed="false">
      <c r="A7055" s="0" t="s">
        <v>15</v>
      </c>
      <c r="B7055" s="0" t="s">
        <v>354</v>
      </c>
      <c r="C7055" s="0" t="s">
        <v>355</v>
      </c>
      <c r="D7055" s="0" t="s">
        <v>7504</v>
      </c>
    </row>
    <row r="7056" customFormat="false" ht="13.8" hidden="false" customHeight="false" outlineLevel="0" collapsed="false">
      <c r="A7056" s="0" t="s">
        <v>15</v>
      </c>
      <c r="B7056" s="0" t="s">
        <v>147</v>
      </c>
      <c r="C7056" s="0" t="s">
        <v>148</v>
      </c>
      <c r="D7056" s="0" t="s">
        <v>7505</v>
      </c>
    </row>
    <row r="7057" customFormat="false" ht="13.8" hidden="false" customHeight="false" outlineLevel="0" collapsed="false">
      <c r="A7057" s="0" t="s">
        <v>76</v>
      </c>
      <c r="B7057" s="0" t="s">
        <v>230</v>
      </c>
      <c r="C7057" s="0" t="s">
        <v>231</v>
      </c>
      <c r="D7057" s="0" t="s">
        <v>7506</v>
      </c>
    </row>
    <row r="7058" customFormat="false" ht="13.8" hidden="false" customHeight="false" outlineLevel="0" collapsed="false">
      <c r="A7058" s="0" t="s">
        <v>15</v>
      </c>
      <c r="B7058" s="0" t="s">
        <v>230</v>
      </c>
      <c r="C7058" s="0" t="s">
        <v>231</v>
      </c>
      <c r="D7058" s="0" t="s">
        <v>7507</v>
      </c>
    </row>
    <row r="7059" customFormat="false" ht="13.8" hidden="false" customHeight="false" outlineLevel="0" collapsed="false">
      <c r="A7059" s="0" t="s">
        <v>15</v>
      </c>
      <c r="B7059" s="0" t="s">
        <v>77</v>
      </c>
      <c r="C7059" s="0" t="s">
        <v>78</v>
      </c>
      <c r="D7059" s="0" t="s">
        <v>7508</v>
      </c>
    </row>
    <row r="7060" customFormat="false" ht="13.8" hidden="false" customHeight="false" outlineLevel="0" collapsed="false">
      <c r="A7060" s="0" t="s">
        <v>15</v>
      </c>
      <c r="B7060" s="0" t="s">
        <v>16</v>
      </c>
      <c r="C7060" s="0" t="s">
        <v>55</v>
      </c>
      <c r="D7060" s="0" t="s">
        <v>7509</v>
      </c>
    </row>
    <row r="7061" customFormat="false" ht="13.8" hidden="false" customHeight="false" outlineLevel="0" collapsed="false">
      <c r="A7061" s="0" t="s">
        <v>11</v>
      </c>
      <c r="B7061" s="0" t="s">
        <v>23</v>
      </c>
      <c r="C7061" s="0" t="s">
        <v>363</v>
      </c>
      <c r="D7061" s="0" t="s">
        <v>7510</v>
      </c>
    </row>
    <row r="7062" customFormat="false" ht="13.8" hidden="false" customHeight="false" outlineLevel="0" collapsed="false">
      <c r="A7062" s="0" t="s">
        <v>15</v>
      </c>
      <c r="B7062" s="0" t="s">
        <v>16</v>
      </c>
      <c r="C7062" s="0" t="s">
        <v>55</v>
      </c>
      <c r="D7062" s="0" t="s">
        <v>7511</v>
      </c>
    </row>
    <row r="7063" customFormat="false" ht="13.8" hidden="false" customHeight="false" outlineLevel="0" collapsed="false">
      <c r="A7063" s="0" t="s">
        <v>15</v>
      </c>
      <c r="B7063" s="0" t="s">
        <v>147</v>
      </c>
      <c r="C7063" s="0" t="s">
        <v>148</v>
      </c>
      <c r="D7063" s="0" t="s">
        <v>7512</v>
      </c>
    </row>
    <row r="7064" customFormat="false" ht="13.8" hidden="false" customHeight="false" outlineLevel="0" collapsed="false">
      <c r="A7064" s="0" t="s">
        <v>15</v>
      </c>
      <c r="B7064" s="0" t="s">
        <v>8</v>
      </c>
      <c r="C7064" s="0" t="s">
        <v>355</v>
      </c>
      <c r="D7064" s="0" t="s">
        <v>7513</v>
      </c>
    </row>
    <row r="7065" customFormat="false" ht="13.8" hidden="false" customHeight="false" outlineLevel="0" collapsed="false">
      <c r="A7065" s="0" t="s">
        <v>4</v>
      </c>
      <c r="B7065" s="0" t="s">
        <v>662</v>
      </c>
      <c r="C7065" s="0" t="s">
        <v>1289</v>
      </c>
      <c r="D7065" s="0" t="s">
        <v>7514</v>
      </c>
    </row>
    <row r="7066" customFormat="false" ht="13.8" hidden="false" customHeight="false" outlineLevel="0" collapsed="false">
      <c r="A7066" s="0" t="s">
        <v>15</v>
      </c>
      <c r="B7066" s="0" t="s">
        <v>5</v>
      </c>
      <c r="C7066" s="0" t="s">
        <v>131</v>
      </c>
      <c r="D7066" s="0" t="s">
        <v>7515</v>
      </c>
    </row>
    <row r="7067" customFormat="false" ht="13.8" hidden="false" customHeight="false" outlineLevel="0" collapsed="false">
      <c r="A7067" s="0" t="s">
        <v>15</v>
      </c>
      <c r="B7067" s="0" t="s">
        <v>30</v>
      </c>
      <c r="C7067" s="0" t="s">
        <v>152</v>
      </c>
      <c r="D7067" s="0" t="s">
        <v>7516</v>
      </c>
    </row>
    <row r="7068" customFormat="false" ht="13.8" hidden="false" customHeight="false" outlineLevel="0" collapsed="false">
      <c r="A7068" s="0" t="s">
        <v>15</v>
      </c>
      <c r="B7068" s="0" t="s">
        <v>16</v>
      </c>
      <c r="C7068" s="0" t="s">
        <v>55</v>
      </c>
      <c r="D7068" s="0" t="s">
        <v>7517</v>
      </c>
    </row>
    <row r="7069" customFormat="false" ht="13.8" hidden="false" customHeight="false" outlineLevel="0" collapsed="false">
      <c r="A7069" s="0" t="s">
        <v>15</v>
      </c>
      <c r="B7069" s="0" t="s">
        <v>182</v>
      </c>
      <c r="C7069" s="0" t="s">
        <v>183</v>
      </c>
      <c r="D7069" s="0" t="s">
        <v>7518</v>
      </c>
    </row>
    <row r="7070" customFormat="false" ht="13.8" hidden="false" customHeight="false" outlineLevel="0" collapsed="false">
      <c r="A7070" s="0" t="s">
        <v>15</v>
      </c>
      <c r="B7070" s="0" t="s">
        <v>227</v>
      </c>
      <c r="C7070" s="0" t="s">
        <v>228</v>
      </c>
      <c r="D7070" s="0" t="s">
        <v>7519</v>
      </c>
    </row>
    <row r="7071" customFormat="false" ht="13.8" hidden="false" customHeight="false" outlineLevel="0" collapsed="false">
      <c r="A7071" s="0" t="s">
        <v>64</v>
      </c>
      <c r="B7071" s="0" t="s">
        <v>65</v>
      </c>
      <c r="C7071" s="0" t="s">
        <v>66</v>
      </c>
      <c r="D7071" s="0" t="s">
        <v>7520</v>
      </c>
    </row>
    <row r="7072" customFormat="false" ht="13.8" hidden="false" customHeight="false" outlineLevel="0" collapsed="false">
      <c r="A7072" s="0" t="s">
        <v>68</v>
      </c>
      <c r="B7072" s="0" t="s">
        <v>35</v>
      </c>
      <c r="C7072" s="0" t="s">
        <v>50</v>
      </c>
      <c r="D7072" s="0" t="s">
        <v>7521</v>
      </c>
    </row>
    <row r="7073" customFormat="false" ht="13.8" hidden="false" customHeight="false" outlineLevel="0" collapsed="false">
      <c r="A7073" s="0" t="s">
        <v>226</v>
      </c>
      <c r="B7073" s="0" t="s">
        <v>30</v>
      </c>
      <c r="C7073" s="0" t="s">
        <v>31</v>
      </c>
      <c r="D7073" s="0" t="s">
        <v>7522</v>
      </c>
    </row>
    <row r="7074" customFormat="false" ht="13.8" hidden="false" customHeight="false" outlineLevel="0" collapsed="false">
      <c r="A7074" s="0" t="s">
        <v>8</v>
      </c>
      <c r="B7074" s="0" t="s">
        <v>35</v>
      </c>
      <c r="C7074" s="0" t="s">
        <v>36</v>
      </c>
      <c r="D7074" s="0" t="s">
        <v>7523</v>
      </c>
    </row>
    <row r="7075" customFormat="false" ht="13.8" hidden="false" customHeight="false" outlineLevel="0" collapsed="false">
      <c r="A7075" s="0" t="s">
        <v>58</v>
      </c>
      <c r="B7075" s="0" t="s">
        <v>12</v>
      </c>
      <c r="C7075" s="0" t="s">
        <v>13</v>
      </c>
      <c r="D7075" s="0" t="s">
        <v>7524</v>
      </c>
    </row>
    <row r="7076" customFormat="false" ht="13.8" hidden="false" customHeight="false" outlineLevel="0" collapsed="false">
      <c r="A7076" s="0" t="s">
        <v>4</v>
      </c>
      <c r="B7076" s="0" t="s">
        <v>109</v>
      </c>
      <c r="C7076" s="0" t="s">
        <v>1226</v>
      </c>
      <c r="D7076" s="0" t="s">
        <v>7525</v>
      </c>
    </row>
    <row r="7077" customFormat="false" ht="13.8" hidden="false" customHeight="false" outlineLevel="0" collapsed="false">
      <c r="A7077" s="0" t="s">
        <v>76</v>
      </c>
      <c r="B7077" s="0" t="s">
        <v>12</v>
      </c>
      <c r="C7077" s="0" t="s">
        <v>140</v>
      </c>
      <c r="D7077" s="0" t="s">
        <v>7526</v>
      </c>
    </row>
    <row r="7078" customFormat="false" ht="13.8" hidden="false" customHeight="false" outlineLevel="0" collapsed="false">
      <c r="A7078" s="0" t="s">
        <v>15</v>
      </c>
      <c r="B7078" s="0" t="s">
        <v>98</v>
      </c>
      <c r="C7078" s="0" t="s">
        <v>99</v>
      </c>
      <c r="D7078" s="0" t="s">
        <v>7527</v>
      </c>
    </row>
    <row r="7079" customFormat="false" ht="13.8" hidden="false" customHeight="false" outlineLevel="0" collapsed="false">
      <c r="A7079" s="0" t="s">
        <v>52</v>
      </c>
      <c r="B7079" s="0" t="s">
        <v>27</v>
      </c>
      <c r="C7079" s="0" t="s">
        <v>1237</v>
      </c>
      <c r="D7079" s="0" t="s">
        <v>7528</v>
      </c>
    </row>
    <row r="7080" customFormat="false" ht="13.8" hidden="false" customHeight="false" outlineLevel="0" collapsed="false">
      <c r="A7080" s="0" t="s">
        <v>15</v>
      </c>
      <c r="B7080" s="0" t="s">
        <v>23</v>
      </c>
      <c r="C7080" s="0" t="s">
        <v>363</v>
      </c>
      <c r="D7080" s="0" t="s">
        <v>7529</v>
      </c>
    </row>
    <row r="7081" customFormat="false" ht="13.8" hidden="false" customHeight="false" outlineLevel="0" collapsed="false">
      <c r="A7081" s="0" t="s">
        <v>128</v>
      </c>
      <c r="B7081" s="0" t="s">
        <v>5</v>
      </c>
      <c r="C7081" s="0" t="s">
        <v>9</v>
      </c>
      <c r="D7081" s="0" t="s">
        <v>7530</v>
      </c>
    </row>
    <row r="7082" customFormat="false" ht="13.8" hidden="false" customHeight="false" outlineLevel="0" collapsed="false">
      <c r="A7082" s="0" t="s">
        <v>816</v>
      </c>
      <c r="B7082" s="0" t="s">
        <v>35</v>
      </c>
      <c r="C7082" s="0" t="s">
        <v>36</v>
      </c>
      <c r="D7082" s="0" t="s">
        <v>7531</v>
      </c>
    </row>
    <row r="7083" customFormat="false" ht="13.8" hidden="false" customHeight="false" outlineLevel="0" collapsed="false">
      <c r="A7083" s="0" t="s">
        <v>15</v>
      </c>
      <c r="B7083" s="0" t="s">
        <v>30</v>
      </c>
      <c r="C7083" s="0" t="s">
        <v>31</v>
      </c>
      <c r="D7083" s="0" t="s">
        <v>7532</v>
      </c>
    </row>
    <row r="7084" customFormat="false" ht="13.8" hidden="false" customHeight="false" outlineLevel="0" collapsed="false">
      <c r="A7084" s="0" t="s">
        <v>226</v>
      </c>
      <c r="B7084" s="0" t="s">
        <v>98</v>
      </c>
      <c r="C7084" s="0" t="s">
        <v>836</v>
      </c>
      <c r="D7084" s="0" t="s">
        <v>7533</v>
      </c>
    </row>
    <row r="7085" customFormat="false" ht="13.8" hidden="false" customHeight="false" outlineLevel="0" collapsed="false">
      <c r="A7085" s="0" t="s">
        <v>133</v>
      </c>
      <c r="B7085" s="0" t="s">
        <v>5</v>
      </c>
      <c r="C7085" s="0" t="s">
        <v>9</v>
      </c>
      <c r="D7085" s="0" t="s">
        <v>7534</v>
      </c>
    </row>
    <row r="7086" customFormat="false" ht="13.8" hidden="false" customHeight="false" outlineLevel="0" collapsed="false">
      <c r="A7086" s="0" t="s">
        <v>8</v>
      </c>
      <c r="B7086" s="0" t="s">
        <v>35</v>
      </c>
      <c r="C7086" s="0" t="s">
        <v>36</v>
      </c>
      <c r="D7086" s="0" t="s">
        <v>7535</v>
      </c>
    </row>
    <row r="7087" customFormat="false" ht="13.8" hidden="false" customHeight="false" outlineLevel="0" collapsed="false">
      <c r="A7087" s="0" t="s">
        <v>11</v>
      </c>
      <c r="B7087" s="0" t="s">
        <v>12</v>
      </c>
      <c r="C7087" s="0" t="s">
        <v>321</v>
      </c>
      <c r="D7087" s="0" t="s">
        <v>7536</v>
      </c>
    </row>
    <row r="7088" customFormat="false" ht="13.8" hidden="false" customHeight="false" outlineLevel="0" collapsed="false">
      <c r="A7088" s="0" t="s">
        <v>15</v>
      </c>
      <c r="B7088" s="0" t="s">
        <v>182</v>
      </c>
      <c r="C7088" s="0" t="s">
        <v>183</v>
      </c>
      <c r="D7088" s="0" t="s">
        <v>7537</v>
      </c>
    </row>
    <row r="7089" customFormat="false" ht="13.8" hidden="false" customHeight="false" outlineLevel="0" collapsed="false">
      <c r="A7089" s="0" t="s">
        <v>119</v>
      </c>
      <c r="B7089" s="0" t="s">
        <v>5</v>
      </c>
      <c r="C7089" s="0" t="s">
        <v>1621</v>
      </c>
      <c r="D7089" s="0" t="s">
        <v>7538</v>
      </c>
    </row>
    <row r="7090" customFormat="false" ht="13.8" hidden="false" customHeight="false" outlineLevel="0" collapsed="false">
      <c r="A7090" s="0" t="s">
        <v>15</v>
      </c>
      <c r="B7090" s="0" t="s">
        <v>30</v>
      </c>
      <c r="C7090" s="0" t="s">
        <v>31</v>
      </c>
      <c r="D7090" s="0" t="s">
        <v>7539</v>
      </c>
    </row>
    <row r="7091" customFormat="false" ht="13.8" hidden="false" customHeight="false" outlineLevel="0" collapsed="false">
      <c r="A7091" s="0" t="s">
        <v>15</v>
      </c>
      <c r="B7091" s="0" t="s">
        <v>5</v>
      </c>
      <c r="C7091" s="0" t="s">
        <v>2993</v>
      </c>
      <c r="D7091" s="0" t="s">
        <v>7540</v>
      </c>
    </row>
    <row r="7092" customFormat="false" ht="13.8" hidden="false" customHeight="false" outlineLevel="0" collapsed="false">
      <c r="A7092" s="0" t="s">
        <v>15</v>
      </c>
      <c r="B7092" s="0" t="s">
        <v>35</v>
      </c>
      <c r="C7092" s="0" t="s">
        <v>53</v>
      </c>
      <c r="D7092" s="0" t="s">
        <v>7541</v>
      </c>
    </row>
    <row r="7093" customFormat="false" ht="13.8" hidden="false" customHeight="false" outlineLevel="0" collapsed="false">
      <c r="A7093" s="0" t="s">
        <v>128</v>
      </c>
      <c r="B7093" s="0" t="s">
        <v>98</v>
      </c>
      <c r="C7093" s="0" t="s">
        <v>122</v>
      </c>
      <c r="D7093" s="0" t="s">
        <v>7542</v>
      </c>
    </row>
    <row r="7094" customFormat="false" ht="13.8" hidden="false" customHeight="false" outlineLevel="0" collapsed="false">
      <c r="A7094" s="0" t="s">
        <v>68</v>
      </c>
      <c r="B7094" s="0" t="s">
        <v>413</v>
      </c>
      <c r="C7094" s="0" t="s">
        <v>800</v>
      </c>
      <c r="D7094" s="0" t="s">
        <v>7543</v>
      </c>
    </row>
    <row r="7095" customFormat="false" ht="13.8" hidden="false" customHeight="false" outlineLevel="0" collapsed="false">
      <c r="A7095" s="0" t="s">
        <v>64</v>
      </c>
      <c r="B7095" s="0" t="s">
        <v>98</v>
      </c>
      <c r="C7095" s="0" t="s">
        <v>162</v>
      </c>
      <c r="D7095" s="0" t="s">
        <v>7544</v>
      </c>
    </row>
    <row r="7096" customFormat="false" ht="13.8" hidden="false" customHeight="false" outlineLevel="0" collapsed="false">
      <c r="A7096" s="0" t="s">
        <v>530</v>
      </c>
      <c r="B7096" s="0" t="s">
        <v>16</v>
      </c>
      <c r="C7096" s="0" t="s">
        <v>55</v>
      </c>
      <c r="D7096" s="0" t="s">
        <v>7545</v>
      </c>
    </row>
    <row r="7097" customFormat="false" ht="13.8" hidden="false" customHeight="false" outlineLevel="0" collapsed="false">
      <c r="A7097" s="0" t="s">
        <v>15</v>
      </c>
      <c r="B7097" s="0" t="s">
        <v>197</v>
      </c>
      <c r="C7097" s="0" t="s">
        <v>647</v>
      </c>
      <c r="D7097" s="0" t="s">
        <v>7546</v>
      </c>
    </row>
    <row r="7098" customFormat="false" ht="13.8" hidden="false" customHeight="false" outlineLevel="0" collapsed="false">
      <c r="A7098" s="0" t="s">
        <v>15</v>
      </c>
      <c r="B7098" s="0" t="s">
        <v>1124</v>
      </c>
      <c r="C7098" s="0" t="s">
        <v>1299</v>
      </c>
      <c r="D7098" s="0" t="s">
        <v>7547</v>
      </c>
    </row>
    <row r="7099" customFormat="false" ht="13.8" hidden="false" customHeight="false" outlineLevel="0" collapsed="false">
      <c r="A7099" s="0" t="s">
        <v>52</v>
      </c>
      <c r="B7099" s="0" t="s">
        <v>35</v>
      </c>
      <c r="C7099" s="0" t="s">
        <v>36</v>
      </c>
      <c r="D7099" s="0" t="s">
        <v>7548</v>
      </c>
    </row>
    <row r="7100" customFormat="false" ht="13.8" hidden="false" customHeight="false" outlineLevel="0" collapsed="false">
      <c r="A7100" s="0" t="s">
        <v>8</v>
      </c>
      <c r="B7100" s="0" t="s">
        <v>35</v>
      </c>
      <c r="C7100" s="0" t="s">
        <v>50</v>
      </c>
      <c r="D7100" s="0" t="s">
        <v>7549</v>
      </c>
    </row>
    <row r="7101" customFormat="false" ht="13.8" hidden="false" customHeight="false" outlineLevel="0" collapsed="false">
      <c r="A7101" s="0" t="s">
        <v>226</v>
      </c>
      <c r="B7101" s="0" t="s">
        <v>8</v>
      </c>
      <c r="C7101" s="0" t="s">
        <v>228</v>
      </c>
      <c r="D7101" s="0" t="s">
        <v>7550</v>
      </c>
    </row>
    <row r="7102" customFormat="false" ht="13.8" hidden="false" customHeight="false" outlineLevel="0" collapsed="false">
      <c r="A7102" s="0" t="s">
        <v>175</v>
      </c>
      <c r="B7102" s="0" t="s">
        <v>95</v>
      </c>
      <c r="C7102" s="0" t="s">
        <v>2180</v>
      </c>
      <c r="D7102" s="0" t="s">
        <v>7551</v>
      </c>
    </row>
    <row r="7103" customFormat="false" ht="13.8" hidden="false" customHeight="false" outlineLevel="0" collapsed="false">
      <c r="A7103" s="0" t="s">
        <v>4</v>
      </c>
      <c r="B7103" s="0" t="s">
        <v>156</v>
      </c>
      <c r="C7103" s="0" t="s">
        <v>439</v>
      </c>
      <c r="D7103" s="0" t="s">
        <v>7552</v>
      </c>
    </row>
    <row r="7104" customFormat="false" ht="13.8" hidden="false" customHeight="false" outlineLevel="0" collapsed="false">
      <c r="A7104" s="0" t="s">
        <v>58</v>
      </c>
      <c r="B7104" s="0" t="s">
        <v>38</v>
      </c>
      <c r="C7104" s="0" t="s">
        <v>39</v>
      </c>
      <c r="D7104" s="0" t="s">
        <v>7553</v>
      </c>
    </row>
    <row r="7105" customFormat="false" ht="13.8" hidden="false" customHeight="false" outlineLevel="0" collapsed="false">
      <c r="A7105" s="0" t="s">
        <v>226</v>
      </c>
      <c r="B7105" s="0" t="s">
        <v>30</v>
      </c>
      <c r="C7105" s="0" t="s">
        <v>31</v>
      </c>
      <c r="D7105" s="0" t="s">
        <v>7554</v>
      </c>
    </row>
    <row r="7106" customFormat="false" ht="13.8" hidden="false" customHeight="false" outlineLevel="0" collapsed="false">
      <c r="A7106" s="0" t="s">
        <v>15</v>
      </c>
      <c r="B7106" s="0" t="s">
        <v>217</v>
      </c>
      <c r="C7106" s="0" t="s">
        <v>445</v>
      </c>
      <c r="D7106" s="0" t="s">
        <v>7555</v>
      </c>
    </row>
    <row r="7107" customFormat="false" ht="13.8" hidden="false" customHeight="false" outlineLevel="0" collapsed="false">
      <c r="A7107" s="0" t="s">
        <v>15</v>
      </c>
      <c r="B7107" s="0" t="s">
        <v>35</v>
      </c>
      <c r="C7107" s="0" t="s">
        <v>36</v>
      </c>
      <c r="D7107" s="0" t="s">
        <v>7556</v>
      </c>
    </row>
    <row r="7108" customFormat="false" ht="13.8" hidden="false" customHeight="false" outlineLevel="0" collapsed="false">
      <c r="A7108" s="0" t="s">
        <v>76</v>
      </c>
      <c r="B7108" s="0" t="s">
        <v>30</v>
      </c>
      <c r="C7108" s="0" t="s">
        <v>7557</v>
      </c>
      <c r="D7108" s="0" t="s">
        <v>7558</v>
      </c>
    </row>
    <row r="7109" customFormat="false" ht="13.8" hidden="false" customHeight="false" outlineLevel="0" collapsed="false">
      <c r="A7109" s="0" t="s">
        <v>52</v>
      </c>
      <c r="B7109" s="0" t="s">
        <v>12</v>
      </c>
      <c r="C7109" s="0" t="s">
        <v>321</v>
      </c>
      <c r="D7109" s="0" t="s">
        <v>7559</v>
      </c>
    </row>
    <row r="7110" customFormat="false" ht="13.8" hidden="false" customHeight="false" outlineLevel="0" collapsed="false">
      <c r="A7110" s="0" t="s">
        <v>15</v>
      </c>
      <c r="B7110" s="0" t="s">
        <v>23</v>
      </c>
      <c r="C7110" s="0" t="s">
        <v>363</v>
      </c>
      <c r="D7110" s="0" t="s">
        <v>7560</v>
      </c>
    </row>
    <row r="7111" customFormat="false" ht="13.8" hidden="false" customHeight="false" outlineLevel="0" collapsed="false">
      <c r="A7111" s="0" t="s">
        <v>15</v>
      </c>
      <c r="B7111" s="0" t="s">
        <v>230</v>
      </c>
      <c r="C7111" s="0" t="s">
        <v>327</v>
      </c>
      <c r="D7111" s="0" t="s">
        <v>7561</v>
      </c>
    </row>
    <row r="7112" customFormat="false" ht="13.8" hidden="false" customHeight="false" outlineLevel="0" collapsed="false">
      <c r="A7112" s="0" t="s">
        <v>15</v>
      </c>
      <c r="B7112" s="0" t="s">
        <v>35</v>
      </c>
      <c r="C7112" s="0" t="s">
        <v>308</v>
      </c>
      <c r="D7112" s="0" t="s">
        <v>7562</v>
      </c>
    </row>
    <row r="7113" customFormat="false" ht="13.8" hidden="false" customHeight="false" outlineLevel="0" collapsed="false">
      <c r="A7113" s="0" t="s">
        <v>64</v>
      </c>
      <c r="B7113" s="0" t="s">
        <v>44</v>
      </c>
      <c r="C7113" s="0" t="s">
        <v>457</v>
      </c>
      <c r="D7113" s="0" t="s">
        <v>7563</v>
      </c>
    </row>
    <row r="7114" customFormat="false" ht="13.8" hidden="false" customHeight="false" outlineLevel="0" collapsed="false">
      <c r="A7114" s="0" t="s">
        <v>15</v>
      </c>
      <c r="B7114" s="0" t="s">
        <v>230</v>
      </c>
      <c r="C7114" s="0" t="s">
        <v>231</v>
      </c>
      <c r="D7114" s="0" t="s">
        <v>7564</v>
      </c>
    </row>
    <row r="7115" customFormat="false" ht="13.8" hidden="false" customHeight="false" outlineLevel="0" collapsed="false">
      <c r="A7115" s="0" t="s">
        <v>4</v>
      </c>
      <c r="B7115" s="0" t="s">
        <v>95</v>
      </c>
      <c r="C7115" s="0" t="s">
        <v>96</v>
      </c>
      <c r="D7115" s="0" t="s">
        <v>7565</v>
      </c>
    </row>
    <row r="7116" customFormat="false" ht="13.8" hidden="false" customHeight="false" outlineLevel="0" collapsed="false">
      <c r="A7116" s="0" t="s">
        <v>64</v>
      </c>
      <c r="B7116" s="0" t="s">
        <v>109</v>
      </c>
      <c r="C7116" s="0" t="s">
        <v>110</v>
      </c>
      <c r="D7116" s="0" t="s">
        <v>7566</v>
      </c>
    </row>
    <row r="7117" customFormat="false" ht="13.8" hidden="false" customHeight="false" outlineLevel="0" collapsed="false">
      <c r="A7117" s="0" t="s">
        <v>15</v>
      </c>
      <c r="B7117" s="0" t="s">
        <v>35</v>
      </c>
      <c r="C7117" s="0" t="s">
        <v>50</v>
      </c>
      <c r="D7117" s="0" t="s">
        <v>7567</v>
      </c>
    </row>
    <row r="7118" customFormat="false" ht="13.8" hidden="false" customHeight="false" outlineLevel="0" collapsed="false">
      <c r="A7118" s="0" t="s">
        <v>15</v>
      </c>
      <c r="B7118" s="0" t="s">
        <v>217</v>
      </c>
      <c r="C7118" s="0" t="s">
        <v>445</v>
      </c>
      <c r="D7118" s="0" t="s">
        <v>7568</v>
      </c>
    </row>
    <row r="7119" customFormat="false" ht="13.8" hidden="false" customHeight="false" outlineLevel="0" collapsed="false">
      <c r="A7119" s="0" t="s">
        <v>15</v>
      </c>
      <c r="B7119" s="0" t="s">
        <v>8</v>
      </c>
      <c r="C7119" s="0" t="s">
        <v>112</v>
      </c>
      <c r="D7119" s="0" t="s">
        <v>7569</v>
      </c>
    </row>
    <row r="7120" customFormat="false" ht="13.8" hidden="false" customHeight="false" outlineLevel="0" collapsed="false">
      <c r="A7120" s="0" t="s">
        <v>64</v>
      </c>
      <c r="B7120" s="0" t="s">
        <v>12</v>
      </c>
      <c r="C7120" s="0" t="s">
        <v>321</v>
      </c>
      <c r="D7120" s="0" t="s">
        <v>7570</v>
      </c>
    </row>
    <row r="7121" customFormat="false" ht="13.8" hidden="false" customHeight="false" outlineLevel="0" collapsed="false">
      <c r="A7121" s="0" t="s">
        <v>4</v>
      </c>
      <c r="B7121" s="0" t="s">
        <v>47</v>
      </c>
      <c r="C7121" s="0" t="s">
        <v>48</v>
      </c>
      <c r="D7121" s="0" t="s">
        <v>7571</v>
      </c>
    </row>
    <row r="7122" customFormat="false" ht="13.8" hidden="false" customHeight="false" outlineLevel="0" collapsed="false">
      <c r="A7122" s="0" t="s">
        <v>15</v>
      </c>
      <c r="B7122" s="0" t="s">
        <v>211</v>
      </c>
      <c r="C7122" s="0" t="s">
        <v>212</v>
      </c>
      <c r="D7122" s="0" t="s">
        <v>7572</v>
      </c>
    </row>
    <row r="7123" customFormat="false" ht="13.8" hidden="false" customHeight="false" outlineLevel="0" collapsed="false">
      <c r="A7123" s="0" t="s">
        <v>15</v>
      </c>
      <c r="B7123" s="0" t="s">
        <v>35</v>
      </c>
      <c r="C7123" s="0" t="s">
        <v>53</v>
      </c>
      <c r="D7123" s="0" t="s">
        <v>7573</v>
      </c>
    </row>
    <row r="7124" customFormat="false" ht="13.8" hidden="false" customHeight="false" outlineLevel="0" collapsed="false">
      <c r="A7124" s="0" t="s">
        <v>15</v>
      </c>
      <c r="B7124" s="0" t="s">
        <v>44</v>
      </c>
      <c r="C7124" s="0" t="s">
        <v>145</v>
      </c>
      <c r="D7124" s="0" t="s">
        <v>7574</v>
      </c>
    </row>
    <row r="7125" customFormat="false" ht="13.8" hidden="false" customHeight="false" outlineLevel="0" collapsed="false">
      <c r="A7125" s="0" t="s">
        <v>816</v>
      </c>
      <c r="B7125" s="0" t="s">
        <v>182</v>
      </c>
      <c r="C7125" s="0" t="s">
        <v>183</v>
      </c>
      <c r="D7125" s="0" t="s">
        <v>7575</v>
      </c>
    </row>
    <row r="7126" customFormat="false" ht="13.8" hidden="false" customHeight="false" outlineLevel="0" collapsed="false">
      <c r="A7126" s="0" t="s">
        <v>15</v>
      </c>
      <c r="B7126" s="0" t="s">
        <v>547</v>
      </c>
      <c r="C7126" s="0" t="s">
        <v>1010</v>
      </c>
      <c r="D7126" s="0" t="s">
        <v>7576</v>
      </c>
    </row>
    <row r="7127" customFormat="false" ht="13.8" hidden="false" customHeight="false" outlineLevel="0" collapsed="false">
      <c r="A7127" s="0" t="s">
        <v>64</v>
      </c>
      <c r="B7127" s="0" t="s">
        <v>230</v>
      </c>
      <c r="C7127" s="0" t="s">
        <v>443</v>
      </c>
      <c r="D7127" s="0" t="s">
        <v>7577</v>
      </c>
    </row>
    <row r="7128" customFormat="false" ht="13.8" hidden="false" customHeight="false" outlineLevel="0" collapsed="false">
      <c r="A7128" s="0" t="s">
        <v>254</v>
      </c>
      <c r="B7128" s="0" t="s">
        <v>44</v>
      </c>
      <c r="C7128" s="0" t="s">
        <v>126</v>
      </c>
      <c r="D7128" s="0" t="s">
        <v>7578</v>
      </c>
    </row>
    <row r="7129" customFormat="false" ht="13.8" hidden="false" customHeight="false" outlineLevel="0" collapsed="false">
      <c r="A7129" s="0" t="s">
        <v>243</v>
      </c>
      <c r="B7129" s="0" t="s">
        <v>44</v>
      </c>
      <c r="C7129" s="0" t="s">
        <v>126</v>
      </c>
      <c r="D7129" s="0" t="s">
        <v>7579</v>
      </c>
    </row>
    <row r="7130" customFormat="false" ht="13.8" hidden="false" customHeight="false" outlineLevel="0" collapsed="false">
      <c r="A7130" s="0" t="s">
        <v>4</v>
      </c>
      <c r="B7130" s="0" t="s">
        <v>98</v>
      </c>
      <c r="C7130" s="0" t="s">
        <v>122</v>
      </c>
      <c r="D7130" s="0" t="s">
        <v>7580</v>
      </c>
    </row>
    <row r="7131" customFormat="false" ht="13.8" hidden="false" customHeight="false" outlineLevel="0" collapsed="false">
      <c r="A7131" s="0" t="s">
        <v>8</v>
      </c>
      <c r="B7131" s="0" t="s">
        <v>101</v>
      </c>
      <c r="C7131" s="0" t="s">
        <v>1722</v>
      </c>
      <c r="D7131" s="0" t="s">
        <v>7581</v>
      </c>
    </row>
    <row r="7132" customFormat="false" ht="13.8" hidden="false" customHeight="false" outlineLevel="0" collapsed="false">
      <c r="A7132" s="0" t="s">
        <v>15</v>
      </c>
      <c r="B7132" s="0" t="s">
        <v>23</v>
      </c>
      <c r="C7132" s="0" t="s">
        <v>24</v>
      </c>
      <c r="D7132" s="0" t="s">
        <v>7582</v>
      </c>
    </row>
    <row r="7133" customFormat="false" ht="13.8" hidden="false" customHeight="false" outlineLevel="0" collapsed="false">
      <c r="A7133" s="0" t="s">
        <v>84</v>
      </c>
      <c r="B7133" s="0" t="s">
        <v>73</v>
      </c>
      <c r="C7133" s="0" t="s">
        <v>74</v>
      </c>
      <c r="D7133" s="0" t="s">
        <v>7583</v>
      </c>
    </row>
    <row r="7134" customFormat="false" ht="13.8" hidden="false" customHeight="false" outlineLevel="0" collapsed="false">
      <c r="A7134" s="0" t="s">
        <v>15</v>
      </c>
      <c r="B7134" s="0" t="s">
        <v>16</v>
      </c>
      <c r="C7134" s="0" t="s">
        <v>17</v>
      </c>
      <c r="D7134" s="0" t="s">
        <v>7584</v>
      </c>
    </row>
    <row r="7135" customFormat="false" ht="13.8" hidden="false" customHeight="false" outlineLevel="0" collapsed="false">
      <c r="A7135" s="0" t="s">
        <v>15</v>
      </c>
      <c r="B7135" s="0" t="s">
        <v>44</v>
      </c>
      <c r="C7135" s="0" t="s">
        <v>126</v>
      </c>
      <c r="D7135" s="0" t="s">
        <v>7585</v>
      </c>
    </row>
    <row r="7136" customFormat="false" ht="13.8" hidden="false" customHeight="false" outlineLevel="0" collapsed="false">
      <c r="A7136" s="0" t="s">
        <v>64</v>
      </c>
      <c r="B7136" s="0" t="s">
        <v>207</v>
      </c>
      <c r="C7136" s="0" t="s">
        <v>208</v>
      </c>
      <c r="D7136" s="0" t="s">
        <v>7586</v>
      </c>
    </row>
    <row r="7137" customFormat="false" ht="13.8" hidden="false" customHeight="false" outlineLevel="0" collapsed="false">
      <c r="A7137" s="0" t="s">
        <v>216</v>
      </c>
      <c r="B7137" s="0" t="s">
        <v>197</v>
      </c>
      <c r="C7137" s="0" t="s">
        <v>647</v>
      </c>
      <c r="D7137" s="0" t="s">
        <v>7587</v>
      </c>
    </row>
    <row r="7138" customFormat="false" ht="13.8" hidden="false" customHeight="false" outlineLevel="0" collapsed="false">
      <c r="A7138" s="0" t="s">
        <v>64</v>
      </c>
      <c r="B7138" s="0" t="s">
        <v>147</v>
      </c>
      <c r="C7138" s="0" t="s">
        <v>780</v>
      </c>
      <c r="D7138" s="0" t="s">
        <v>7588</v>
      </c>
    </row>
    <row r="7139" customFormat="false" ht="13.8" hidden="false" customHeight="false" outlineLevel="0" collapsed="false">
      <c r="A7139" s="0" t="s">
        <v>4</v>
      </c>
      <c r="B7139" s="0" t="s">
        <v>61</v>
      </c>
      <c r="C7139" s="0" t="s">
        <v>624</v>
      </c>
      <c r="D7139" s="0" t="s">
        <v>7589</v>
      </c>
    </row>
    <row r="7140" customFormat="false" ht="13.8" hidden="false" customHeight="false" outlineLevel="0" collapsed="false">
      <c r="A7140" s="0" t="s">
        <v>84</v>
      </c>
      <c r="B7140" s="0" t="s">
        <v>662</v>
      </c>
      <c r="C7140" s="0" t="s">
        <v>663</v>
      </c>
      <c r="D7140" s="0" t="s">
        <v>7590</v>
      </c>
    </row>
    <row r="7141" customFormat="false" ht="13.8" hidden="false" customHeight="false" outlineLevel="0" collapsed="false">
      <c r="A7141" s="0" t="s">
        <v>15</v>
      </c>
      <c r="B7141" s="0" t="s">
        <v>16</v>
      </c>
      <c r="C7141" s="0" t="s">
        <v>55</v>
      </c>
      <c r="D7141" s="0" t="s">
        <v>7591</v>
      </c>
    </row>
    <row r="7142" customFormat="false" ht="13.8" hidden="false" customHeight="false" outlineLevel="0" collapsed="false">
      <c r="A7142" s="0" t="s">
        <v>8</v>
      </c>
      <c r="B7142" s="0" t="s">
        <v>47</v>
      </c>
      <c r="C7142" s="0" t="s">
        <v>378</v>
      </c>
      <c r="D7142" s="0" t="s">
        <v>7592</v>
      </c>
    </row>
    <row r="7143" customFormat="false" ht="13.8" hidden="false" customHeight="false" outlineLevel="0" collapsed="false">
      <c r="A7143" s="0" t="s">
        <v>226</v>
      </c>
      <c r="B7143" s="0" t="s">
        <v>5</v>
      </c>
      <c r="C7143" s="0" t="s">
        <v>131</v>
      </c>
      <c r="D7143" s="0" t="s">
        <v>7593</v>
      </c>
    </row>
    <row r="7144" customFormat="false" ht="13.8" hidden="false" customHeight="false" outlineLevel="0" collapsed="false">
      <c r="A7144" s="0" t="s">
        <v>4</v>
      </c>
      <c r="B7144" s="0" t="s">
        <v>61</v>
      </c>
      <c r="C7144" s="0" t="s">
        <v>1509</v>
      </c>
      <c r="D7144" s="0" t="s">
        <v>7594</v>
      </c>
    </row>
    <row r="7145" customFormat="false" ht="13.8" hidden="false" customHeight="false" outlineLevel="0" collapsed="false">
      <c r="A7145" s="0" t="s">
        <v>15</v>
      </c>
      <c r="B7145" s="0" t="s">
        <v>44</v>
      </c>
      <c r="C7145" s="0" t="s">
        <v>126</v>
      </c>
      <c r="D7145" s="0" t="s">
        <v>7595</v>
      </c>
    </row>
    <row r="7146" customFormat="false" ht="13.8" hidden="false" customHeight="false" outlineLevel="0" collapsed="false">
      <c r="A7146" s="0" t="s">
        <v>226</v>
      </c>
      <c r="B7146" s="0" t="s">
        <v>30</v>
      </c>
      <c r="C7146" s="0" t="s">
        <v>31</v>
      </c>
      <c r="D7146" s="0" t="s">
        <v>7596</v>
      </c>
    </row>
    <row r="7147" customFormat="false" ht="13.8" hidden="false" customHeight="false" outlineLevel="0" collapsed="false">
      <c r="A7147" s="0" t="s">
        <v>15</v>
      </c>
      <c r="B7147" s="0" t="s">
        <v>217</v>
      </c>
      <c r="C7147" s="0" t="s">
        <v>218</v>
      </c>
      <c r="D7147" s="0" t="s">
        <v>7597</v>
      </c>
    </row>
    <row r="7148" customFormat="false" ht="13.8" hidden="false" customHeight="false" outlineLevel="0" collapsed="false">
      <c r="A7148" s="0" t="s">
        <v>8</v>
      </c>
      <c r="B7148" s="0" t="s">
        <v>44</v>
      </c>
      <c r="C7148" s="0" t="s">
        <v>126</v>
      </c>
      <c r="D7148" s="0" t="s">
        <v>7598</v>
      </c>
    </row>
    <row r="7149" customFormat="false" ht="13.8" hidden="false" customHeight="false" outlineLevel="0" collapsed="false">
      <c r="A7149" s="0" t="s">
        <v>135</v>
      </c>
      <c r="B7149" s="0" t="s">
        <v>116</v>
      </c>
      <c r="C7149" s="0" t="s">
        <v>136</v>
      </c>
      <c r="D7149" s="0" t="s">
        <v>7599</v>
      </c>
    </row>
    <row r="7150" customFormat="false" ht="13.8" hidden="false" customHeight="false" outlineLevel="0" collapsed="false">
      <c r="A7150" s="0" t="s">
        <v>15</v>
      </c>
      <c r="B7150" s="0" t="s">
        <v>7600</v>
      </c>
      <c r="C7150" s="0" t="s">
        <v>24</v>
      </c>
      <c r="D7150" s="0" t="s">
        <v>7601</v>
      </c>
    </row>
    <row r="7151" customFormat="false" ht="13.8" hidden="false" customHeight="false" outlineLevel="0" collapsed="false">
      <c r="A7151" s="0" t="s">
        <v>15</v>
      </c>
      <c r="B7151" s="0" t="s">
        <v>44</v>
      </c>
      <c r="C7151" s="0" t="s">
        <v>457</v>
      </c>
      <c r="D7151" s="0" t="s">
        <v>7602</v>
      </c>
    </row>
    <row r="7152" customFormat="false" ht="13.8" hidden="false" customHeight="false" outlineLevel="0" collapsed="false">
      <c r="A7152" s="0" t="s">
        <v>8</v>
      </c>
      <c r="B7152" s="0" t="s">
        <v>27</v>
      </c>
      <c r="C7152" s="0" t="s">
        <v>82</v>
      </c>
      <c r="D7152" s="0" t="s">
        <v>7603</v>
      </c>
    </row>
    <row r="7153" customFormat="false" ht="13.8" hidden="false" customHeight="false" outlineLevel="0" collapsed="false">
      <c r="A7153" s="0" t="s">
        <v>76</v>
      </c>
      <c r="B7153" s="0" t="s">
        <v>44</v>
      </c>
      <c r="C7153" s="0" t="s">
        <v>126</v>
      </c>
      <c r="D7153" s="0" t="s">
        <v>7604</v>
      </c>
    </row>
    <row r="7154" customFormat="false" ht="13.8" hidden="false" customHeight="false" outlineLevel="0" collapsed="false">
      <c r="A7154" s="0" t="s">
        <v>15</v>
      </c>
      <c r="B7154" s="0" t="s">
        <v>12</v>
      </c>
      <c r="C7154" s="0" t="s">
        <v>13</v>
      </c>
      <c r="D7154" s="0" t="s">
        <v>7605</v>
      </c>
    </row>
    <row r="7155" customFormat="false" ht="13.8" hidden="false" customHeight="false" outlineLevel="0" collapsed="false">
      <c r="A7155" s="0" t="s">
        <v>76</v>
      </c>
      <c r="B7155" s="0" t="s">
        <v>30</v>
      </c>
      <c r="C7155" s="0" t="s">
        <v>152</v>
      </c>
      <c r="D7155" s="0" t="s">
        <v>7606</v>
      </c>
    </row>
    <row r="7156" customFormat="false" ht="13.8" hidden="false" customHeight="false" outlineLevel="0" collapsed="false">
      <c r="A7156" s="0" t="s">
        <v>64</v>
      </c>
      <c r="B7156" s="0" t="s">
        <v>44</v>
      </c>
      <c r="C7156" s="0" t="s">
        <v>145</v>
      </c>
      <c r="D7156" s="0" t="s">
        <v>7607</v>
      </c>
    </row>
    <row r="7157" customFormat="false" ht="13.8" hidden="false" customHeight="false" outlineLevel="0" collapsed="false">
      <c r="A7157" s="0" t="s">
        <v>15</v>
      </c>
      <c r="B7157" s="0" t="s">
        <v>5</v>
      </c>
      <c r="C7157" s="0" t="s">
        <v>9</v>
      </c>
      <c r="D7157" s="0" t="s">
        <v>7608</v>
      </c>
    </row>
    <row r="7158" customFormat="false" ht="13.8" hidden="false" customHeight="false" outlineLevel="0" collapsed="false">
      <c r="A7158" s="0" t="s">
        <v>34</v>
      </c>
      <c r="B7158" s="0" t="s">
        <v>35</v>
      </c>
      <c r="C7158" s="0" t="s">
        <v>53</v>
      </c>
      <c r="D7158" s="0" t="s">
        <v>7609</v>
      </c>
    </row>
    <row r="7159" customFormat="false" ht="13.8" hidden="false" customHeight="false" outlineLevel="0" collapsed="false">
      <c r="A7159" s="0" t="s">
        <v>76</v>
      </c>
      <c r="B7159" s="0" t="s">
        <v>8</v>
      </c>
      <c r="C7159" s="0" t="s">
        <v>236</v>
      </c>
      <c r="D7159" s="0" t="s">
        <v>7610</v>
      </c>
    </row>
    <row r="7160" customFormat="false" ht="13.8" hidden="false" customHeight="false" outlineLevel="0" collapsed="false">
      <c r="A7160" s="0" t="s">
        <v>15</v>
      </c>
      <c r="B7160" s="0" t="s">
        <v>5</v>
      </c>
      <c r="C7160" s="0" t="s">
        <v>1621</v>
      </c>
      <c r="D7160" s="0" t="s">
        <v>7611</v>
      </c>
    </row>
    <row r="7161" customFormat="false" ht="13.8" hidden="false" customHeight="false" outlineLevel="0" collapsed="false">
      <c r="A7161" s="0" t="s">
        <v>15</v>
      </c>
      <c r="B7161" s="0" t="s">
        <v>16</v>
      </c>
      <c r="C7161" s="0" t="s">
        <v>55</v>
      </c>
      <c r="D7161" s="0" t="s">
        <v>7612</v>
      </c>
    </row>
    <row r="7162" customFormat="false" ht="13.8" hidden="false" customHeight="false" outlineLevel="0" collapsed="false">
      <c r="A7162" s="0" t="s">
        <v>170</v>
      </c>
      <c r="B7162" s="0" t="s">
        <v>419</v>
      </c>
      <c r="C7162" s="0" t="s">
        <v>575</v>
      </c>
      <c r="D7162" s="0" t="s">
        <v>7613</v>
      </c>
    </row>
    <row r="7163" customFormat="false" ht="13.8" hidden="false" customHeight="false" outlineLevel="0" collapsed="false">
      <c r="A7163" s="0" t="s">
        <v>254</v>
      </c>
      <c r="B7163" s="0" t="s">
        <v>5</v>
      </c>
      <c r="C7163" s="0" t="s">
        <v>9</v>
      </c>
      <c r="D7163" s="0" t="s">
        <v>7614</v>
      </c>
    </row>
    <row r="7164" customFormat="false" ht="13.8" hidden="false" customHeight="false" outlineLevel="0" collapsed="false">
      <c r="A7164" s="0" t="s">
        <v>8</v>
      </c>
      <c r="B7164" s="0" t="s">
        <v>5</v>
      </c>
      <c r="C7164" s="0" t="s">
        <v>9</v>
      </c>
      <c r="D7164" s="0" t="s">
        <v>7615</v>
      </c>
    </row>
    <row r="7165" customFormat="false" ht="13.8" hidden="false" customHeight="false" outlineLevel="0" collapsed="false">
      <c r="A7165" s="0" t="s">
        <v>15</v>
      </c>
      <c r="B7165" s="0" t="s">
        <v>16</v>
      </c>
      <c r="C7165" s="0" t="s">
        <v>55</v>
      </c>
      <c r="D7165" s="0" t="s">
        <v>7616</v>
      </c>
    </row>
    <row r="7166" customFormat="false" ht="13.8" hidden="false" customHeight="false" outlineLevel="0" collapsed="false">
      <c r="A7166" s="0" t="s">
        <v>15</v>
      </c>
      <c r="B7166" s="0" t="s">
        <v>101</v>
      </c>
      <c r="C7166" s="0" t="s">
        <v>1722</v>
      </c>
      <c r="D7166" s="0" t="s">
        <v>7617</v>
      </c>
    </row>
    <row r="7167" customFormat="false" ht="13.8" hidden="false" customHeight="false" outlineLevel="0" collapsed="false">
      <c r="A7167" s="0" t="s">
        <v>64</v>
      </c>
      <c r="B7167" s="0" t="s">
        <v>23</v>
      </c>
      <c r="C7167" s="0" t="s">
        <v>645</v>
      </c>
      <c r="D7167" s="0" t="s">
        <v>7618</v>
      </c>
    </row>
    <row r="7168" customFormat="false" ht="13.8" hidden="false" customHeight="false" outlineLevel="0" collapsed="false">
      <c r="A7168" s="0" t="s">
        <v>76</v>
      </c>
      <c r="B7168" s="0" t="s">
        <v>197</v>
      </c>
      <c r="C7168" s="0" t="s">
        <v>515</v>
      </c>
      <c r="D7168" s="0" t="s">
        <v>7619</v>
      </c>
    </row>
    <row r="7169" customFormat="false" ht="13.8" hidden="false" customHeight="false" outlineLevel="0" collapsed="false">
      <c r="A7169" s="0" t="s">
        <v>26</v>
      </c>
      <c r="B7169" s="0" t="s">
        <v>38</v>
      </c>
      <c r="C7169" s="0" t="s">
        <v>41</v>
      </c>
      <c r="D7169" s="0" t="s">
        <v>7620</v>
      </c>
    </row>
    <row r="7170" customFormat="false" ht="13.8" hidden="false" customHeight="false" outlineLevel="0" collapsed="false">
      <c r="A7170" s="0" t="s">
        <v>70</v>
      </c>
      <c r="B7170" s="0" t="s">
        <v>35</v>
      </c>
      <c r="C7170" s="0" t="s">
        <v>53</v>
      </c>
      <c r="D7170" s="0" t="s">
        <v>7621</v>
      </c>
    </row>
    <row r="7171" customFormat="false" ht="13.8" hidden="false" customHeight="false" outlineLevel="0" collapsed="false">
      <c r="A7171" s="0" t="s">
        <v>52</v>
      </c>
      <c r="B7171" s="0" t="s">
        <v>8</v>
      </c>
      <c r="C7171" s="0" t="s">
        <v>800</v>
      </c>
      <c r="D7171" s="0" t="s">
        <v>7622</v>
      </c>
    </row>
    <row r="7172" customFormat="false" ht="13.8" hidden="false" customHeight="false" outlineLevel="0" collapsed="false">
      <c r="A7172" s="0" t="s">
        <v>64</v>
      </c>
      <c r="B7172" s="0" t="s">
        <v>65</v>
      </c>
      <c r="C7172" s="0" t="s">
        <v>344</v>
      </c>
      <c r="D7172" s="0" t="s">
        <v>7623</v>
      </c>
    </row>
    <row r="7173" customFormat="false" ht="13.8" hidden="false" customHeight="false" outlineLevel="0" collapsed="false">
      <c r="A7173" s="0" t="s">
        <v>58</v>
      </c>
      <c r="B7173" s="0" t="s">
        <v>182</v>
      </c>
      <c r="C7173" s="0" t="s">
        <v>183</v>
      </c>
      <c r="D7173" s="0" t="s">
        <v>7624</v>
      </c>
    </row>
    <row r="7174" customFormat="false" ht="13.8" hidden="false" customHeight="false" outlineLevel="0" collapsed="false">
      <c r="A7174" s="0" t="s">
        <v>58</v>
      </c>
      <c r="B7174" s="0" t="s">
        <v>12</v>
      </c>
      <c r="C7174" s="0" t="s">
        <v>13</v>
      </c>
      <c r="D7174" s="0" t="s">
        <v>7625</v>
      </c>
    </row>
    <row r="7175" customFormat="false" ht="13.8" hidden="false" customHeight="false" outlineLevel="0" collapsed="false">
      <c r="A7175" s="0" t="s">
        <v>15</v>
      </c>
      <c r="B7175" s="0" t="s">
        <v>147</v>
      </c>
      <c r="C7175" s="0" t="s">
        <v>2374</v>
      </c>
      <c r="D7175" s="0" t="s">
        <v>7626</v>
      </c>
    </row>
    <row r="7176" customFormat="false" ht="13.8" hidden="false" customHeight="false" outlineLevel="0" collapsed="false">
      <c r="A7176" s="0" t="s">
        <v>64</v>
      </c>
      <c r="B7176" s="0" t="s">
        <v>8</v>
      </c>
      <c r="C7176" s="0" t="s">
        <v>183</v>
      </c>
      <c r="D7176" s="0" t="s">
        <v>7627</v>
      </c>
    </row>
    <row r="7177" customFormat="false" ht="13.8" hidden="false" customHeight="false" outlineLevel="0" collapsed="false">
      <c r="A7177" s="0" t="s">
        <v>64</v>
      </c>
      <c r="B7177" s="0" t="s">
        <v>98</v>
      </c>
      <c r="C7177" s="0" t="s">
        <v>122</v>
      </c>
      <c r="D7177" s="0" t="s">
        <v>7628</v>
      </c>
    </row>
    <row r="7178" customFormat="false" ht="13.8" hidden="false" customHeight="false" outlineLevel="0" collapsed="false">
      <c r="A7178" s="0" t="s">
        <v>133</v>
      </c>
      <c r="B7178" s="0" t="s">
        <v>5</v>
      </c>
      <c r="C7178" s="0" t="s">
        <v>9</v>
      </c>
      <c r="D7178" s="0" t="s">
        <v>7629</v>
      </c>
    </row>
    <row r="7179" customFormat="false" ht="13.8" hidden="false" customHeight="false" outlineLevel="0" collapsed="false">
      <c r="A7179" s="0" t="s">
        <v>64</v>
      </c>
      <c r="B7179" s="0" t="s">
        <v>197</v>
      </c>
      <c r="C7179" s="0" t="s">
        <v>647</v>
      </c>
      <c r="D7179" s="0" t="s">
        <v>7630</v>
      </c>
    </row>
    <row r="7180" customFormat="false" ht="13.8" hidden="false" customHeight="false" outlineLevel="0" collapsed="false">
      <c r="A7180" s="0" t="s">
        <v>34</v>
      </c>
      <c r="B7180" s="0" t="s">
        <v>38</v>
      </c>
      <c r="C7180" s="0" t="s">
        <v>401</v>
      </c>
      <c r="D7180" s="0" t="s">
        <v>7631</v>
      </c>
    </row>
    <row r="7181" customFormat="false" ht="13.8" hidden="false" customHeight="false" outlineLevel="0" collapsed="false">
      <c r="A7181" s="0" t="s">
        <v>34</v>
      </c>
      <c r="B7181" s="0" t="s">
        <v>314</v>
      </c>
      <c r="C7181" s="0" t="s">
        <v>340</v>
      </c>
      <c r="D7181" s="0" t="s">
        <v>7632</v>
      </c>
    </row>
    <row r="7182" customFormat="false" ht="13.8" hidden="false" customHeight="false" outlineLevel="0" collapsed="false">
      <c r="A7182" s="0" t="s">
        <v>119</v>
      </c>
      <c r="B7182" s="0" t="s">
        <v>227</v>
      </c>
      <c r="C7182" s="0" t="s">
        <v>228</v>
      </c>
      <c r="D7182" s="0" t="s">
        <v>7633</v>
      </c>
    </row>
    <row r="7183" customFormat="false" ht="13.8" hidden="false" customHeight="false" outlineLevel="0" collapsed="false">
      <c r="A7183" s="0" t="s">
        <v>15</v>
      </c>
      <c r="B7183" s="0" t="s">
        <v>23</v>
      </c>
      <c r="C7183" s="0" t="s">
        <v>24</v>
      </c>
      <c r="D7183" s="0" t="s">
        <v>7634</v>
      </c>
    </row>
    <row r="7184" customFormat="false" ht="13.8" hidden="false" customHeight="false" outlineLevel="0" collapsed="false">
      <c r="A7184" s="0" t="s">
        <v>58</v>
      </c>
      <c r="B7184" s="0" t="s">
        <v>182</v>
      </c>
      <c r="C7184" s="0" t="s">
        <v>266</v>
      </c>
      <c r="D7184" s="0" t="s">
        <v>7635</v>
      </c>
    </row>
    <row r="7185" customFormat="false" ht="13.8" hidden="false" customHeight="false" outlineLevel="0" collapsed="false">
      <c r="A7185" s="0" t="s">
        <v>76</v>
      </c>
      <c r="B7185" s="0" t="s">
        <v>186</v>
      </c>
      <c r="C7185" s="0" t="s">
        <v>368</v>
      </c>
      <c r="D7185" s="0" t="s">
        <v>7636</v>
      </c>
    </row>
    <row r="7186" customFormat="false" ht="13.8" hidden="false" customHeight="false" outlineLevel="0" collapsed="false">
      <c r="A7186" s="0" t="s">
        <v>119</v>
      </c>
      <c r="B7186" s="0" t="s">
        <v>44</v>
      </c>
      <c r="C7186" s="0" t="s">
        <v>126</v>
      </c>
      <c r="D7186" s="0" t="s">
        <v>7637</v>
      </c>
    </row>
    <row r="7187" customFormat="false" ht="13.8" hidden="false" customHeight="false" outlineLevel="0" collapsed="false">
      <c r="A7187" s="0" t="s">
        <v>15</v>
      </c>
      <c r="B7187" s="0" t="s">
        <v>35</v>
      </c>
      <c r="C7187" s="0" t="s">
        <v>50</v>
      </c>
      <c r="D7187" s="0" t="s">
        <v>7638</v>
      </c>
    </row>
    <row r="7188" customFormat="false" ht="13.8" hidden="false" customHeight="false" outlineLevel="0" collapsed="false">
      <c r="A7188" s="0" t="s">
        <v>175</v>
      </c>
      <c r="B7188" s="0" t="s">
        <v>407</v>
      </c>
      <c r="C7188" s="0" t="s">
        <v>1045</v>
      </c>
      <c r="D7188" s="0" t="s">
        <v>7639</v>
      </c>
    </row>
    <row r="7189" customFormat="false" ht="13.8" hidden="false" customHeight="false" outlineLevel="0" collapsed="false">
      <c r="A7189" s="0" t="s">
        <v>58</v>
      </c>
      <c r="B7189" s="0" t="s">
        <v>182</v>
      </c>
      <c r="C7189" s="0" t="s">
        <v>183</v>
      </c>
      <c r="D7189" s="0" t="s">
        <v>7640</v>
      </c>
    </row>
    <row r="7190" customFormat="false" ht="13.8" hidden="false" customHeight="false" outlineLevel="0" collapsed="false">
      <c r="A7190" s="0" t="s">
        <v>64</v>
      </c>
      <c r="B7190" s="0" t="s">
        <v>109</v>
      </c>
      <c r="C7190" s="0" t="s">
        <v>766</v>
      </c>
      <c r="D7190" s="0" t="s">
        <v>7641</v>
      </c>
    </row>
    <row r="7191" customFormat="false" ht="13.8" hidden="false" customHeight="false" outlineLevel="0" collapsed="false">
      <c r="A7191" s="0" t="s">
        <v>64</v>
      </c>
      <c r="B7191" s="0" t="s">
        <v>65</v>
      </c>
      <c r="C7191" s="0" t="s">
        <v>317</v>
      </c>
      <c r="D7191" s="0" t="s">
        <v>7642</v>
      </c>
    </row>
    <row r="7192" customFormat="false" ht="13.8" hidden="false" customHeight="false" outlineLevel="0" collapsed="false">
      <c r="A7192" s="0" t="s">
        <v>19</v>
      </c>
      <c r="B7192" s="0" t="s">
        <v>23</v>
      </c>
      <c r="C7192" s="0" t="s">
        <v>24</v>
      </c>
      <c r="D7192" s="0" t="s">
        <v>7643</v>
      </c>
    </row>
    <row r="7193" customFormat="false" ht="13.8" hidden="false" customHeight="false" outlineLevel="0" collapsed="false">
      <c r="A7193" s="0" t="s">
        <v>64</v>
      </c>
      <c r="B7193" s="0" t="s">
        <v>65</v>
      </c>
      <c r="C7193" s="0" t="s">
        <v>317</v>
      </c>
      <c r="D7193" s="0" t="s">
        <v>7644</v>
      </c>
    </row>
    <row r="7194" customFormat="false" ht="13.8" hidden="false" customHeight="false" outlineLevel="0" collapsed="false">
      <c r="A7194" s="0" t="s">
        <v>563</v>
      </c>
      <c r="B7194" s="0" t="s">
        <v>35</v>
      </c>
      <c r="C7194" s="0" t="s">
        <v>50</v>
      </c>
      <c r="D7194" s="0" t="s">
        <v>7645</v>
      </c>
    </row>
    <row r="7195" customFormat="false" ht="13.8" hidden="false" customHeight="false" outlineLevel="0" collapsed="false">
      <c r="A7195" s="0" t="s">
        <v>58</v>
      </c>
      <c r="B7195" s="0" t="s">
        <v>12</v>
      </c>
      <c r="C7195" s="0" t="s">
        <v>140</v>
      </c>
      <c r="D7195" s="0" t="s">
        <v>7646</v>
      </c>
    </row>
    <row r="7196" customFormat="false" ht="13.8" hidden="false" customHeight="false" outlineLevel="0" collapsed="false">
      <c r="A7196" s="0" t="s">
        <v>133</v>
      </c>
      <c r="B7196" s="0" t="s">
        <v>662</v>
      </c>
      <c r="C7196" s="0" t="s">
        <v>663</v>
      </c>
      <c r="D7196" s="0" t="s">
        <v>7647</v>
      </c>
    </row>
    <row r="7197" customFormat="false" ht="13.8" hidden="false" customHeight="false" outlineLevel="0" collapsed="false">
      <c r="A7197" s="0" t="s">
        <v>76</v>
      </c>
      <c r="B7197" s="0" t="s">
        <v>16</v>
      </c>
      <c r="C7197" s="0" t="s">
        <v>55</v>
      </c>
      <c r="D7197" s="0" t="s">
        <v>7648</v>
      </c>
    </row>
    <row r="7198" customFormat="false" ht="13.8" hidden="false" customHeight="false" outlineLevel="0" collapsed="false">
      <c r="A7198" s="0" t="s">
        <v>4</v>
      </c>
      <c r="B7198" s="0" t="s">
        <v>61</v>
      </c>
      <c r="C7198" s="0" t="s">
        <v>1509</v>
      </c>
      <c r="D7198" s="0" t="s">
        <v>7649</v>
      </c>
    </row>
    <row r="7199" customFormat="false" ht="13.8" hidden="false" customHeight="false" outlineLevel="0" collapsed="false">
      <c r="A7199" s="0" t="s">
        <v>26</v>
      </c>
      <c r="B7199" s="0" t="s">
        <v>38</v>
      </c>
      <c r="C7199" s="0" t="s">
        <v>41</v>
      </c>
      <c r="D7199" s="0" t="s">
        <v>7650</v>
      </c>
    </row>
    <row r="7200" customFormat="false" ht="13.8" hidden="false" customHeight="false" outlineLevel="0" collapsed="false">
      <c r="A7200" s="0" t="s">
        <v>26</v>
      </c>
      <c r="B7200" s="0" t="s">
        <v>35</v>
      </c>
      <c r="C7200" s="0" t="s">
        <v>36</v>
      </c>
      <c r="D7200" s="0" t="s">
        <v>7651</v>
      </c>
    </row>
    <row r="7201" customFormat="false" ht="13.8" hidden="false" customHeight="false" outlineLevel="0" collapsed="false">
      <c r="A7201" s="0" t="s">
        <v>442</v>
      </c>
      <c r="B7201" s="0" t="s">
        <v>98</v>
      </c>
      <c r="C7201" s="0" t="s">
        <v>555</v>
      </c>
      <c r="D7201" s="0" t="s">
        <v>7652</v>
      </c>
    </row>
    <row r="7202" customFormat="false" ht="13.8" hidden="false" customHeight="false" outlineLevel="0" collapsed="false">
      <c r="A7202" s="0" t="s">
        <v>15</v>
      </c>
      <c r="B7202" s="0" t="s">
        <v>182</v>
      </c>
      <c r="C7202" s="0" t="s">
        <v>183</v>
      </c>
      <c r="D7202" s="0" t="s">
        <v>7653</v>
      </c>
    </row>
    <row r="7203" customFormat="false" ht="13.8" hidden="false" customHeight="false" outlineLevel="0" collapsed="false">
      <c r="A7203" s="0" t="s">
        <v>52</v>
      </c>
      <c r="B7203" s="0" t="s">
        <v>413</v>
      </c>
      <c r="C7203" s="0" t="s">
        <v>1082</v>
      </c>
      <c r="D7203" s="0" t="s">
        <v>7654</v>
      </c>
    </row>
    <row r="7204" customFormat="false" ht="13.8" hidden="false" customHeight="false" outlineLevel="0" collapsed="false">
      <c r="A7204" s="0" t="s">
        <v>26</v>
      </c>
      <c r="B7204" s="0" t="s">
        <v>35</v>
      </c>
      <c r="C7204" s="0" t="s">
        <v>36</v>
      </c>
      <c r="D7204" s="0" t="s">
        <v>7655</v>
      </c>
    </row>
    <row r="7205" customFormat="false" ht="13.8" hidden="false" customHeight="false" outlineLevel="0" collapsed="false">
      <c r="A7205" s="0" t="s">
        <v>64</v>
      </c>
      <c r="B7205" s="0" t="s">
        <v>65</v>
      </c>
      <c r="C7205" s="0" t="s">
        <v>317</v>
      </c>
      <c r="D7205" s="0" t="s">
        <v>7656</v>
      </c>
    </row>
    <row r="7206" customFormat="false" ht="13.8" hidden="false" customHeight="false" outlineLevel="0" collapsed="false">
      <c r="A7206" s="0" t="s">
        <v>216</v>
      </c>
      <c r="B7206" s="0" t="s">
        <v>44</v>
      </c>
      <c r="C7206" s="0" t="s">
        <v>126</v>
      </c>
      <c r="D7206" s="0" t="s">
        <v>7657</v>
      </c>
    </row>
    <row r="7207" customFormat="false" ht="13.8" hidden="false" customHeight="false" outlineLevel="0" collapsed="false">
      <c r="A7207" s="0" t="s">
        <v>816</v>
      </c>
      <c r="B7207" s="0" t="s">
        <v>182</v>
      </c>
      <c r="C7207" s="0" t="s">
        <v>183</v>
      </c>
      <c r="D7207" s="0" t="s">
        <v>7658</v>
      </c>
    </row>
    <row r="7208" customFormat="false" ht="13.8" hidden="false" customHeight="false" outlineLevel="0" collapsed="false">
      <c r="A7208" s="0" t="s">
        <v>26</v>
      </c>
      <c r="B7208" s="0" t="s">
        <v>38</v>
      </c>
      <c r="C7208" s="0" t="s">
        <v>41</v>
      </c>
      <c r="D7208" s="0" t="s">
        <v>7659</v>
      </c>
    </row>
    <row r="7209" customFormat="false" ht="13.8" hidden="false" customHeight="false" outlineLevel="0" collapsed="false">
      <c r="A7209" s="0" t="s">
        <v>4</v>
      </c>
      <c r="B7209" s="0" t="s">
        <v>61</v>
      </c>
      <c r="C7209" s="0" t="s">
        <v>2400</v>
      </c>
      <c r="D7209" s="0" t="s">
        <v>7660</v>
      </c>
    </row>
    <row r="7210" customFormat="false" ht="13.8" hidden="false" customHeight="false" outlineLevel="0" collapsed="false">
      <c r="A7210" s="0" t="s">
        <v>76</v>
      </c>
      <c r="B7210" s="0" t="s">
        <v>61</v>
      </c>
      <c r="C7210" s="0" t="s">
        <v>645</v>
      </c>
      <c r="D7210" s="0" t="s">
        <v>7661</v>
      </c>
    </row>
    <row r="7211" customFormat="false" ht="13.8" hidden="false" customHeight="false" outlineLevel="0" collapsed="false">
      <c r="A7211" s="0" t="s">
        <v>4</v>
      </c>
      <c r="B7211" s="0" t="s">
        <v>230</v>
      </c>
      <c r="C7211" s="0" t="s">
        <v>548</v>
      </c>
      <c r="D7211" s="0" t="s">
        <v>7662</v>
      </c>
    </row>
    <row r="7212" customFormat="false" ht="13.8" hidden="false" customHeight="false" outlineLevel="0" collapsed="false">
      <c r="A7212" s="0" t="s">
        <v>34</v>
      </c>
      <c r="B7212" s="0" t="s">
        <v>23</v>
      </c>
      <c r="C7212" s="0" t="s">
        <v>363</v>
      </c>
      <c r="D7212" s="0" t="s">
        <v>7663</v>
      </c>
    </row>
    <row r="7213" customFormat="false" ht="13.8" hidden="false" customHeight="false" outlineLevel="0" collapsed="false">
      <c r="A7213" s="0" t="s">
        <v>4</v>
      </c>
      <c r="B7213" s="0" t="s">
        <v>95</v>
      </c>
      <c r="C7213" s="0" t="s">
        <v>96</v>
      </c>
      <c r="D7213" s="0" t="s">
        <v>7664</v>
      </c>
    </row>
    <row r="7214" customFormat="false" ht="13.8" hidden="false" customHeight="false" outlineLevel="0" collapsed="false">
      <c r="A7214" s="0" t="s">
        <v>15</v>
      </c>
      <c r="B7214" s="0" t="s">
        <v>354</v>
      </c>
      <c r="C7214" s="0" t="s">
        <v>596</v>
      </c>
      <c r="D7214" s="0" t="s">
        <v>7665</v>
      </c>
    </row>
    <row r="7215" customFormat="false" ht="13.8" hidden="false" customHeight="false" outlineLevel="0" collapsed="false">
      <c r="A7215" s="0" t="s">
        <v>76</v>
      </c>
      <c r="B7215" s="0" t="s">
        <v>23</v>
      </c>
      <c r="C7215" s="0" t="s">
        <v>24</v>
      </c>
      <c r="D7215" s="0" t="s">
        <v>7666</v>
      </c>
    </row>
    <row r="7216" customFormat="false" ht="13.8" hidden="false" customHeight="false" outlineLevel="0" collapsed="false">
      <c r="A7216" s="0" t="s">
        <v>64</v>
      </c>
      <c r="B7216" s="0" t="s">
        <v>547</v>
      </c>
      <c r="C7216" s="0" t="s">
        <v>443</v>
      </c>
      <c r="D7216" s="0" t="s">
        <v>7667</v>
      </c>
    </row>
    <row r="7217" customFormat="false" ht="13.8" hidden="false" customHeight="false" outlineLevel="0" collapsed="false">
      <c r="A7217" s="0" t="s">
        <v>64</v>
      </c>
      <c r="B7217" s="0" t="s">
        <v>354</v>
      </c>
      <c r="C7217" s="0" t="s">
        <v>596</v>
      </c>
      <c r="D7217" s="0" t="s">
        <v>7668</v>
      </c>
    </row>
    <row r="7218" customFormat="false" ht="13.8" hidden="false" customHeight="false" outlineLevel="0" collapsed="false">
      <c r="A7218" s="0" t="s">
        <v>254</v>
      </c>
      <c r="B7218" s="0" t="s">
        <v>44</v>
      </c>
      <c r="C7218" s="0" t="s">
        <v>236</v>
      </c>
      <c r="D7218" s="0" t="s">
        <v>7669</v>
      </c>
    </row>
    <row r="7219" customFormat="false" ht="13.8" hidden="false" customHeight="false" outlineLevel="0" collapsed="false">
      <c r="A7219" s="0" t="s">
        <v>52</v>
      </c>
      <c r="B7219" s="0" t="s">
        <v>354</v>
      </c>
      <c r="C7219" s="0" t="s">
        <v>355</v>
      </c>
      <c r="D7219" s="0" t="s">
        <v>7670</v>
      </c>
    </row>
    <row r="7220" customFormat="false" ht="13.8" hidden="false" customHeight="false" outlineLevel="0" collapsed="false">
      <c r="A7220" s="0" t="s">
        <v>15</v>
      </c>
      <c r="B7220" s="0" t="s">
        <v>38</v>
      </c>
      <c r="C7220" s="0" t="s">
        <v>401</v>
      </c>
      <c r="D7220" s="0" t="s">
        <v>7671</v>
      </c>
    </row>
    <row r="7221" customFormat="false" ht="13.8" hidden="false" customHeight="false" outlineLevel="0" collapsed="false">
      <c r="A7221" s="0" t="s">
        <v>76</v>
      </c>
      <c r="B7221" s="0" t="s">
        <v>570</v>
      </c>
      <c r="C7221" s="0" t="s">
        <v>2417</v>
      </c>
      <c r="D7221" s="0" t="s">
        <v>7672</v>
      </c>
    </row>
    <row r="7222" customFormat="false" ht="13.8" hidden="false" customHeight="false" outlineLevel="0" collapsed="false">
      <c r="A7222" s="0" t="s">
        <v>15</v>
      </c>
      <c r="B7222" s="0" t="s">
        <v>5</v>
      </c>
      <c r="C7222" s="0" t="s">
        <v>9</v>
      </c>
      <c r="D7222" s="0" t="s">
        <v>7673</v>
      </c>
    </row>
    <row r="7223" customFormat="false" ht="13.8" hidden="false" customHeight="false" outlineLevel="0" collapsed="false">
      <c r="A7223" s="0" t="s">
        <v>15</v>
      </c>
      <c r="B7223" s="0" t="s">
        <v>5</v>
      </c>
      <c r="C7223" s="0" t="s">
        <v>9</v>
      </c>
      <c r="D7223" s="0" t="s">
        <v>7674</v>
      </c>
    </row>
    <row r="7224" customFormat="false" ht="13.8" hidden="false" customHeight="false" outlineLevel="0" collapsed="false">
      <c r="A7224" s="0" t="s">
        <v>175</v>
      </c>
      <c r="B7224" s="0" t="s">
        <v>372</v>
      </c>
      <c r="C7224" s="0" t="s">
        <v>2248</v>
      </c>
      <c r="D7224" s="0" t="s">
        <v>7675</v>
      </c>
    </row>
    <row r="7225" customFormat="false" ht="13.8" hidden="false" customHeight="false" outlineLevel="0" collapsed="false">
      <c r="A7225" s="0" t="s">
        <v>64</v>
      </c>
      <c r="B7225" s="0" t="s">
        <v>1785</v>
      </c>
      <c r="C7225" s="0" t="s">
        <v>647</v>
      </c>
      <c r="D7225" s="0" t="s">
        <v>7676</v>
      </c>
    </row>
    <row r="7226" customFormat="false" ht="13.8" hidden="false" customHeight="false" outlineLevel="0" collapsed="false">
      <c r="A7226" s="0" t="s">
        <v>34</v>
      </c>
      <c r="B7226" s="0" t="s">
        <v>35</v>
      </c>
      <c r="C7226" s="0" t="s">
        <v>36</v>
      </c>
      <c r="D7226" s="0" t="s">
        <v>7677</v>
      </c>
    </row>
    <row r="7227" customFormat="false" ht="13.8" hidden="false" customHeight="false" outlineLevel="0" collapsed="false">
      <c r="A7227" s="0" t="s">
        <v>210</v>
      </c>
      <c r="B7227" s="0" t="s">
        <v>95</v>
      </c>
      <c r="C7227" s="0" t="s">
        <v>337</v>
      </c>
      <c r="D7227" s="0" t="s">
        <v>7678</v>
      </c>
    </row>
    <row r="7228" customFormat="false" ht="13.8" hidden="false" customHeight="false" outlineLevel="0" collapsed="false">
      <c r="A7228" s="0" t="s">
        <v>204</v>
      </c>
      <c r="B7228" s="0" t="s">
        <v>44</v>
      </c>
      <c r="C7228" s="0" t="s">
        <v>129</v>
      </c>
      <c r="D7228" s="0" t="s">
        <v>7679</v>
      </c>
    </row>
    <row r="7229" customFormat="false" ht="13.8" hidden="false" customHeight="false" outlineLevel="0" collapsed="false">
      <c r="A7229" s="0" t="s">
        <v>8</v>
      </c>
      <c r="B7229" s="0" t="s">
        <v>44</v>
      </c>
      <c r="C7229" s="0" t="s">
        <v>126</v>
      </c>
      <c r="D7229" s="0" t="s">
        <v>7680</v>
      </c>
    </row>
    <row r="7230" customFormat="false" ht="13.8" hidden="false" customHeight="false" outlineLevel="0" collapsed="false">
      <c r="A7230" s="0" t="s">
        <v>64</v>
      </c>
      <c r="B7230" s="0" t="s">
        <v>65</v>
      </c>
      <c r="C7230" s="0" t="s">
        <v>66</v>
      </c>
      <c r="D7230" s="0" t="s">
        <v>7681</v>
      </c>
    </row>
    <row r="7231" customFormat="false" ht="13.8" hidden="false" customHeight="false" outlineLevel="0" collapsed="false">
      <c r="A7231" s="0" t="s">
        <v>11</v>
      </c>
      <c r="B7231" s="0" t="s">
        <v>12</v>
      </c>
      <c r="C7231" s="0" t="s">
        <v>321</v>
      </c>
      <c r="D7231" s="0" t="s">
        <v>7682</v>
      </c>
    </row>
    <row r="7232" customFormat="false" ht="13.8" hidden="false" customHeight="false" outlineLevel="0" collapsed="false">
      <c r="A7232" s="0" t="s">
        <v>15</v>
      </c>
      <c r="B7232" s="0" t="s">
        <v>354</v>
      </c>
      <c r="C7232" s="0" t="s">
        <v>355</v>
      </c>
      <c r="D7232" s="0" t="s">
        <v>7683</v>
      </c>
    </row>
    <row r="7233" customFormat="false" ht="13.8" hidden="false" customHeight="false" outlineLevel="0" collapsed="false">
      <c r="A7233" s="0" t="s">
        <v>4</v>
      </c>
      <c r="B7233" s="0" t="s">
        <v>47</v>
      </c>
      <c r="C7233" s="0" t="s">
        <v>378</v>
      </c>
      <c r="D7233" s="0" t="s">
        <v>7684</v>
      </c>
    </row>
    <row r="7234" customFormat="false" ht="13.8" hidden="false" customHeight="false" outlineLevel="0" collapsed="false">
      <c r="A7234" s="0" t="s">
        <v>76</v>
      </c>
      <c r="B7234" s="0" t="s">
        <v>5</v>
      </c>
      <c r="C7234" s="0" t="s">
        <v>9</v>
      </c>
      <c r="D7234" s="0" t="s">
        <v>7685</v>
      </c>
    </row>
    <row r="7235" customFormat="false" ht="13.8" hidden="false" customHeight="false" outlineLevel="0" collapsed="false">
      <c r="A7235" s="0" t="s">
        <v>52</v>
      </c>
      <c r="B7235" s="0" t="s">
        <v>413</v>
      </c>
      <c r="C7235" s="0" t="s">
        <v>1082</v>
      </c>
      <c r="D7235" s="0" t="s">
        <v>7686</v>
      </c>
    </row>
    <row r="7236" customFormat="false" ht="13.8" hidden="false" customHeight="false" outlineLevel="0" collapsed="false">
      <c r="A7236" s="0" t="s">
        <v>64</v>
      </c>
      <c r="B7236" s="0" t="s">
        <v>12</v>
      </c>
      <c r="C7236" s="0" t="s">
        <v>140</v>
      </c>
      <c r="D7236" s="0" t="s">
        <v>7687</v>
      </c>
    </row>
    <row r="7237" customFormat="false" ht="13.8" hidden="false" customHeight="false" outlineLevel="0" collapsed="false">
      <c r="A7237" s="0" t="s">
        <v>19</v>
      </c>
      <c r="B7237" s="0" t="s">
        <v>959</v>
      </c>
      <c r="C7237" s="0" t="s">
        <v>1198</v>
      </c>
      <c r="D7237" s="0" t="s">
        <v>7688</v>
      </c>
    </row>
    <row r="7238" customFormat="false" ht="13.8" hidden="false" customHeight="false" outlineLevel="0" collapsed="false">
      <c r="A7238" s="0" t="s">
        <v>8</v>
      </c>
      <c r="B7238" s="0" t="s">
        <v>44</v>
      </c>
      <c r="C7238" s="0" t="s">
        <v>559</v>
      </c>
      <c r="D7238" s="0" t="s">
        <v>7689</v>
      </c>
    </row>
    <row r="7239" customFormat="false" ht="13.8" hidden="false" customHeight="false" outlineLevel="0" collapsed="false">
      <c r="A7239" s="0" t="s">
        <v>58</v>
      </c>
      <c r="B7239" s="0" t="s">
        <v>12</v>
      </c>
      <c r="C7239" s="0" t="s">
        <v>13</v>
      </c>
      <c r="D7239" s="0" t="s">
        <v>7690</v>
      </c>
    </row>
    <row r="7240" customFormat="false" ht="13.8" hidden="false" customHeight="false" outlineLevel="0" collapsed="false">
      <c r="A7240" s="0" t="s">
        <v>26</v>
      </c>
      <c r="B7240" s="0" t="s">
        <v>413</v>
      </c>
      <c r="C7240" s="0" t="s">
        <v>1082</v>
      </c>
      <c r="D7240" s="0" t="s">
        <v>7691</v>
      </c>
    </row>
    <row r="7241" customFormat="false" ht="13.8" hidden="false" customHeight="false" outlineLevel="0" collapsed="false">
      <c r="A7241" s="0" t="s">
        <v>128</v>
      </c>
      <c r="B7241" s="0" t="s">
        <v>1382</v>
      </c>
      <c r="C7241" s="0" t="s">
        <v>4254</v>
      </c>
      <c r="D7241" s="0" t="s">
        <v>7692</v>
      </c>
    </row>
    <row r="7242" customFormat="false" ht="13.8" hidden="false" customHeight="false" outlineLevel="0" collapsed="false">
      <c r="A7242" s="0" t="s">
        <v>15</v>
      </c>
      <c r="B7242" s="0" t="s">
        <v>570</v>
      </c>
      <c r="C7242" s="0" t="s">
        <v>571</v>
      </c>
      <c r="D7242" s="0" t="s">
        <v>7693</v>
      </c>
    </row>
    <row r="7243" customFormat="false" ht="13.8" hidden="false" customHeight="false" outlineLevel="0" collapsed="false">
      <c r="A7243" s="0" t="s">
        <v>15</v>
      </c>
      <c r="B7243" s="0" t="s">
        <v>23</v>
      </c>
      <c r="C7243" s="0" t="s">
        <v>24</v>
      </c>
      <c r="D7243" s="0" t="s">
        <v>7694</v>
      </c>
    </row>
    <row r="7244" customFormat="false" ht="13.8" hidden="false" customHeight="false" outlineLevel="0" collapsed="false">
      <c r="A7244" s="0" t="s">
        <v>15</v>
      </c>
      <c r="B7244" s="0" t="s">
        <v>27</v>
      </c>
      <c r="C7244" s="0" t="s">
        <v>843</v>
      </c>
      <c r="D7244" s="0" t="s">
        <v>7695</v>
      </c>
    </row>
    <row r="7245" customFormat="false" ht="13.8" hidden="false" customHeight="false" outlineLevel="0" collapsed="false">
      <c r="A7245" s="0" t="s">
        <v>64</v>
      </c>
      <c r="B7245" s="0" t="s">
        <v>65</v>
      </c>
      <c r="C7245" s="0" t="s">
        <v>66</v>
      </c>
      <c r="D7245" s="0" t="s">
        <v>7696</v>
      </c>
    </row>
    <row r="7246" customFormat="false" ht="13.8" hidden="false" customHeight="false" outlineLevel="0" collapsed="false">
      <c r="A7246" s="0" t="s">
        <v>216</v>
      </c>
      <c r="B7246" s="0" t="s">
        <v>44</v>
      </c>
      <c r="C7246" s="0" t="s">
        <v>126</v>
      </c>
      <c r="D7246" s="0" t="s">
        <v>7697</v>
      </c>
    </row>
    <row r="7247" customFormat="false" ht="13.8" hidden="false" customHeight="false" outlineLevel="0" collapsed="false">
      <c r="A7247" s="0" t="s">
        <v>58</v>
      </c>
      <c r="B7247" s="0" t="s">
        <v>12</v>
      </c>
      <c r="C7247" s="0" t="s">
        <v>321</v>
      </c>
      <c r="D7247" s="0" t="s">
        <v>7698</v>
      </c>
    </row>
    <row r="7248" customFormat="false" ht="13.8" hidden="false" customHeight="false" outlineLevel="0" collapsed="false">
      <c r="A7248" s="0" t="s">
        <v>8</v>
      </c>
      <c r="B7248" s="0" t="s">
        <v>662</v>
      </c>
      <c r="C7248" s="0" t="s">
        <v>2031</v>
      </c>
      <c r="D7248" s="0" t="s">
        <v>7699</v>
      </c>
    </row>
    <row r="7249" customFormat="false" ht="13.8" hidden="false" customHeight="false" outlineLevel="0" collapsed="false">
      <c r="A7249" s="0" t="s">
        <v>135</v>
      </c>
      <c r="B7249" s="0" t="s">
        <v>35</v>
      </c>
      <c r="C7249" s="0" t="s">
        <v>53</v>
      </c>
      <c r="D7249" s="0" t="s">
        <v>7700</v>
      </c>
    </row>
    <row r="7250" customFormat="false" ht="13.8" hidden="false" customHeight="false" outlineLevel="0" collapsed="false">
      <c r="A7250" s="0" t="s">
        <v>4</v>
      </c>
      <c r="B7250" s="0" t="s">
        <v>73</v>
      </c>
      <c r="C7250" s="0" t="s">
        <v>93</v>
      </c>
      <c r="D7250" s="0" t="s">
        <v>7701</v>
      </c>
    </row>
    <row r="7251" customFormat="false" ht="13.8" hidden="false" customHeight="false" outlineLevel="0" collapsed="false">
      <c r="A7251" s="0" t="s">
        <v>15</v>
      </c>
      <c r="B7251" s="0" t="s">
        <v>44</v>
      </c>
      <c r="C7251" s="0" t="s">
        <v>145</v>
      </c>
      <c r="D7251" s="0" t="s">
        <v>7702</v>
      </c>
    </row>
    <row r="7252" customFormat="false" ht="13.8" hidden="false" customHeight="false" outlineLevel="0" collapsed="false">
      <c r="A7252" s="0" t="s">
        <v>15</v>
      </c>
      <c r="B7252" s="0" t="s">
        <v>8</v>
      </c>
      <c r="C7252" s="0" t="s">
        <v>9</v>
      </c>
      <c r="D7252" s="0" t="s">
        <v>7703</v>
      </c>
    </row>
    <row r="7253" customFormat="false" ht="13.8" hidden="false" customHeight="false" outlineLevel="0" collapsed="false">
      <c r="A7253" s="0" t="s">
        <v>15</v>
      </c>
      <c r="B7253" s="0" t="s">
        <v>23</v>
      </c>
      <c r="C7253" s="0" t="s">
        <v>24</v>
      </c>
      <c r="D7253" s="0" t="s">
        <v>7704</v>
      </c>
    </row>
    <row r="7254" customFormat="false" ht="13.8" hidden="false" customHeight="false" outlineLevel="0" collapsed="false">
      <c r="A7254" s="0" t="s">
        <v>15</v>
      </c>
      <c r="B7254" s="0" t="s">
        <v>16</v>
      </c>
      <c r="C7254" s="0" t="s">
        <v>55</v>
      </c>
      <c r="D7254" s="0" t="s">
        <v>7705</v>
      </c>
    </row>
    <row r="7255" customFormat="false" ht="13.8" hidden="false" customHeight="false" outlineLevel="0" collapsed="false">
      <c r="A7255" s="0" t="s">
        <v>226</v>
      </c>
      <c r="B7255" s="0" t="s">
        <v>7706</v>
      </c>
      <c r="C7255" s="0" t="s">
        <v>7707</v>
      </c>
      <c r="D7255" s="0" t="s">
        <v>7708</v>
      </c>
    </row>
    <row r="7256" customFormat="false" ht="13.8" hidden="false" customHeight="false" outlineLevel="0" collapsed="false">
      <c r="A7256" s="0" t="s">
        <v>15</v>
      </c>
      <c r="B7256" s="0" t="s">
        <v>354</v>
      </c>
      <c r="C7256" s="0" t="s">
        <v>596</v>
      </c>
      <c r="D7256" s="0" t="s">
        <v>7709</v>
      </c>
    </row>
    <row r="7257" customFormat="false" ht="13.8" hidden="false" customHeight="false" outlineLevel="0" collapsed="false">
      <c r="A7257" s="0" t="s">
        <v>15</v>
      </c>
      <c r="B7257" s="0" t="s">
        <v>182</v>
      </c>
      <c r="C7257" s="0" t="s">
        <v>183</v>
      </c>
      <c r="D7257" s="0" t="s">
        <v>7710</v>
      </c>
    </row>
    <row r="7258" customFormat="false" ht="13.8" hidden="false" customHeight="false" outlineLevel="0" collapsed="false">
      <c r="A7258" s="0" t="s">
        <v>26</v>
      </c>
      <c r="B7258" s="0" t="s">
        <v>35</v>
      </c>
      <c r="C7258" s="0" t="s">
        <v>721</v>
      </c>
      <c r="D7258" s="0" t="s">
        <v>7711</v>
      </c>
    </row>
    <row r="7259" customFormat="false" ht="13.8" hidden="false" customHeight="false" outlineLevel="0" collapsed="false">
      <c r="A7259" s="0" t="s">
        <v>34</v>
      </c>
      <c r="B7259" s="0" t="s">
        <v>27</v>
      </c>
      <c r="C7259" s="0" t="s">
        <v>28</v>
      </c>
      <c r="D7259" s="0" t="s">
        <v>7712</v>
      </c>
    </row>
    <row r="7260" customFormat="false" ht="13.8" hidden="false" customHeight="false" outlineLevel="0" collapsed="false">
      <c r="A7260" s="0" t="s">
        <v>15</v>
      </c>
      <c r="B7260" s="0" t="s">
        <v>197</v>
      </c>
      <c r="C7260" s="0" t="s">
        <v>198</v>
      </c>
      <c r="D7260" s="0" t="s">
        <v>7713</v>
      </c>
    </row>
    <row r="7261" customFormat="false" ht="13.8" hidden="false" customHeight="false" outlineLevel="0" collapsed="false">
      <c r="A7261" s="0" t="s">
        <v>58</v>
      </c>
      <c r="B7261" s="0" t="s">
        <v>35</v>
      </c>
      <c r="C7261" s="0" t="s">
        <v>53</v>
      </c>
      <c r="D7261" s="0" t="s">
        <v>7714</v>
      </c>
    </row>
    <row r="7262" customFormat="false" ht="13.8" hidden="false" customHeight="false" outlineLevel="0" collapsed="false">
      <c r="A7262" s="0" t="s">
        <v>64</v>
      </c>
      <c r="B7262" s="0" t="s">
        <v>16</v>
      </c>
      <c r="C7262" s="0" t="s">
        <v>55</v>
      </c>
      <c r="D7262" s="0" t="s">
        <v>7715</v>
      </c>
    </row>
    <row r="7263" customFormat="false" ht="13.8" hidden="false" customHeight="false" outlineLevel="0" collapsed="false">
      <c r="A7263" s="0" t="s">
        <v>68</v>
      </c>
      <c r="B7263" s="0" t="s">
        <v>35</v>
      </c>
      <c r="C7263" s="0" t="s">
        <v>53</v>
      </c>
      <c r="D7263" s="0" t="s">
        <v>7716</v>
      </c>
    </row>
    <row r="7264" customFormat="false" ht="13.8" hidden="false" customHeight="false" outlineLevel="0" collapsed="false">
      <c r="A7264" s="0" t="s">
        <v>8</v>
      </c>
      <c r="B7264" s="0" t="s">
        <v>227</v>
      </c>
      <c r="C7264" s="0" t="s">
        <v>3380</v>
      </c>
      <c r="D7264" s="0" t="s">
        <v>7717</v>
      </c>
    </row>
    <row r="7265" customFormat="false" ht="13.8" hidden="false" customHeight="false" outlineLevel="0" collapsed="false">
      <c r="A7265" s="0" t="s">
        <v>58</v>
      </c>
      <c r="B7265" s="0" t="s">
        <v>354</v>
      </c>
      <c r="C7265" s="0" t="s">
        <v>596</v>
      </c>
      <c r="D7265" s="0" t="s">
        <v>7718</v>
      </c>
    </row>
    <row r="7266" customFormat="false" ht="13.8" hidden="false" customHeight="false" outlineLevel="0" collapsed="false">
      <c r="A7266" s="0" t="s">
        <v>8</v>
      </c>
      <c r="B7266" s="0" t="s">
        <v>44</v>
      </c>
      <c r="C7266" s="0" t="s">
        <v>236</v>
      </c>
      <c r="D7266" s="0" t="s">
        <v>7719</v>
      </c>
    </row>
    <row r="7267" customFormat="false" ht="13.8" hidden="false" customHeight="false" outlineLevel="0" collapsed="false">
      <c r="A7267" s="0" t="s">
        <v>76</v>
      </c>
      <c r="B7267" s="0" t="s">
        <v>95</v>
      </c>
      <c r="C7267" s="0" t="s">
        <v>96</v>
      </c>
      <c r="D7267" s="0" t="s">
        <v>7720</v>
      </c>
    </row>
    <row r="7268" customFormat="false" ht="13.8" hidden="false" customHeight="false" outlineLevel="0" collapsed="false">
      <c r="A7268" s="0" t="s">
        <v>76</v>
      </c>
      <c r="B7268" s="0" t="s">
        <v>8</v>
      </c>
      <c r="C7268" s="0" t="s">
        <v>218</v>
      </c>
      <c r="D7268" s="0" t="s">
        <v>7721</v>
      </c>
    </row>
    <row r="7269" customFormat="false" ht="13.8" hidden="false" customHeight="false" outlineLevel="0" collapsed="false">
      <c r="A7269" s="0" t="s">
        <v>15</v>
      </c>
      <c r="B7269" s="0" t="s">
        <v>35</v>
      </c>
      <c r="C7269" s="0" t="s">
        <v>53</v>
      </c>
      <c r="D7269" s="0" t="s">
        <v>7722</v>
      </c>
    </row>
    <row r="7270" customFormat="false" ht="13.8" hidden="false" customHeight="false" outlineLevel="0" collapsed="false">
      <c r="A7270" s="0" t="s">
        <v>15</v>
      </c>
      <c r="B7270" s="0" t="s">
        <v>44</v>
      </c>
      <c r="C7270" s="0" t="s">
        <v>145</v>
      </c>
      <c r="D7270" s="0" t="s">
        <v>7723</v>
      </c>
    </row>
    <row r="7271" customFormat="false" ht="13.8" hidden="false" customHeight="false" outlineLevel="0" collapsed="false">
      <c r="A7271" s="0" t="s">
        <v>15</v>
      </c>
      <c r="B7271" s="0" t="s">
        <v>98</v>
      </c>
      <c r="C7271" s="0" t="s">
        <v>99</v>
      </c>
      <c r="D7271" s="0" t="s">
        <v>7724</v>
      </c>
    </row>
    <row r="7272" customFormat="false" ht="13.8" hidden="false" customHeight="false" outlineLevel="0" collapsed="false">
      <c r="A7272" s="0" t="s">
        <v>226</v>
      </c>
      <c r="B7272" s="0" t="s">
        <v>147</v>
      </c>
      <c r="C7272" s="0" t="s">
        <v>1299</v>
      </c>
      <c r="D7272" s="0" t="s">
        <v>7725</v>
      </c>
    </row>
    <row r="7273" customFormat="false" ht="13.8" hidden="false" customHeight="false" outlineLevel="0" collapsed="false">
      <c r="A7273" s="0" t="s">
        <v>15</v>
      </c>
      <c r="B7273" s="0" t="s">
        <v>38</v>
      </c>
      <c r="C7273" s="0" t="s">
        <v>39</v>
      </c>
      <c r="D7273" s="0" t="s">
        <v>7726</v>
      </c>
    </row>
    <row r="7274" customFormat="false" ht="13.8" hidden="false" customHeight="false" outlineLevel="0" collapsed="false">
      <c r="A7274" s="0" t="s">
        <v>15</v>
      </c>
      <c r="B7274" s="0" t="s">
        <v>23</v>
      </c>
      <c r="C7274" s="0" t="s">
        <v>24</v>
      </c>
      <c r="D7274" s="0" t="s">
        <v>7727</v>
      </c>
    </row>
    <row r="7275" customFormat="false" ht="13.8" hidden="false" customHeight="false" outlineLevel="0" collapsed="false">
      <c r="A7275" s="0" t="s">
        <v>15</v>
      </c>
      <c r="B7275" s="0" t="s">
        <v>16</v>
      </c>
      <c r="C7275" s="0" t="s">
        <v>296</v>
      </c>
      <c r="D7275" s="0" t="s">
        <v>7728</v>
      </c>
    </row>
    <row r="7276" customFormat="false" ht="13.8" hidden="false" customHeight="false" outlineLevel="0" collapsed="false">
      <c r="A7276" s="0" t="s">
        <v>64</v>
      </c>
      <c r="B7276" s="0" t="s">
        <v>106</v>
      </c>
      <c r="C7276" s="0" t="s">
        <v>107</v>
      </c>
      <c r="D7276" s="0" t="s">
        <v>7729</v>
      </c>
    </row>
    <row r="7277" customFormat="false" ht="13.8" hidden="false" customHeight="false" outlineLevel="0" collapsed="false">
      <c r="A7277" s="0" t="s">
        <v>26</v>
      </c>
      <c r="B7277" s="0" t="s">
        <v>3176</v>
      </c>
      <c r="C7277" s="0" t="s">
        <v>7730</v>
      </c>
      <c r="D7277" s="0" t="s">
        <v>7731</v>
      </c>
    </row>
    <row r="7278" customFormat="false" ht="13.8" hidden="false" customHeight="false" outlineLevel="0" collapsed="false">
      <c r="A7278" s="0" t="s">
        <v>64</v>
      </c>
      <c r="B7278" s="0" t="s">
        <v>85</v>
      </c>
      <c r="C7278" s="0" t="s">
        <v>348</v>
      </c>
      <c r="D7278" s="0" t="s">
        <v>7732</v>
      </c>
    </row>
    <row r="7279" customFormat="false" ht="13.8" hidden="false" customHeight="false" outlineLevel="0" collapsed="false">
      <c r="A7279" s="0" t="s">
        <v>15</v>
      </c>
      <c r="B7279" s="0" t="s">
        <v>16</v>
      </c>
      <c r="C7279" s="0" t="s">
        <v>1241</v>
      </c>
      <c r="D7279" s="0" t="s">
        <v>7733</v>
      </c>
    </row>
    <row r="7280" customFormat="false" ht="13.8" hidden="false" customHeight="false" outlineLevel="0" collapsed="false">
      <c r="A7280" s="0" t="s">
        <v>15</v>
      </c>
      <c r="B7280" s="0" t="s">
        <v>98</v>
      </c>
      <c r="C7280" s="0" t="s">
        <v>162</v>
      </c>
      <c r="D7280" s="0" t="s">
        <v>7734</v>
      </c>
    </row>
    <row r="7281" customFormat="false" ht="13.8" hidden="false" customHeight="false" outlineLevel="0" collapsed="false">
      <c r="A7281" s="0" t="s">
        <v>58</v>
      </c>
      <c r="B7281" s="0" t="s">
        <v>12</v>
      </c>
      <c r="C7281" s="0" t="s">
        <v>140</v>
      </c>
      <c r="D7281" s="0" t="s">
        <v>7735</v>
      </c>
    </row>
    <row r="7282" customFormat="false" ht="13.8" hidden="false" customHeight="false" outlineLevel="0" collapsed="false">
      <c r="A7282" s="0" t="s">
        <v>19</v>
      </c>
      <c r="B7282" s="0" t="s">
        <v>5</v>
      </c>
      <c r="C7282" s="0" t="s">
        <v>9</v>
      </c>
      <c r="D7282" s="0" t="s">
        <v>7736</v>
      </c>
    </row>
    <row r="7283" customFormat="false" ht="13.8" hidden="false" customHeight="false" outlineLevel="0" collapsed="false">
      <c r="A7283" s="0" t="s">
        <v>26</v>
      </c>
      <c r="B7283" s="0" t="s">
        <v>38</v>
      </c>
      <c r="C7283" s="0" t="s">
        <v>41</v>
      </c>
      <c r="D7283" s="0" t="s">
        <v>7737</v>
      </c>
    </row>
    <row r="7284" customFormat="false" ht="13.8" hidden="false" customHeight="false" outlineLevel="0" collapsed="false">
      <c r="A7284" s="0" t="s">
        <v>128</v>
      </c>
      <c r="B7284" s="0" t="s">
        <v>44</v>
      </c>
      <c r="C7284" s="0" t="s">
        <v>45</v>
      </c>
      <c r="D7284" s="0" t="s">
        <v>7738</v>
      </c>
    </row>
    <row r="7285" customFormat="false" ht="13.8" hidden="false" customHeight="false" outlineLevel="0" collapsed="false">
      <c r="A7285" s="0" t="s">
        <v>15</v>
      </c>
      <c r="B7285" s="0" t="s">
        <v>12</v>
      </c>
      <c r="C7285" s="0" t="s">
        <v>13</v>
      </c>
      <c r="D7285" s="0" t="s">
        <v>7739</v>
      </c>
    </row>
    <row r="7286" customFormat="false" ht="13.8" hidden="false" customHeight="false" outlineLevel="0" collapsed="false">
      <c r="A7286" s="0" t="s">
        <v>64</v>
      </c>
      <c r="B7286" s="0" t="s">
        <v>182</v>
      </c>
      <c r="C7286" s="0" t="s">
        <v>266</v>
      </c>
      <c r="D7286" s="0" t="s">
        <v>7740</v>
      </c>
    </row>
    <row r="7287" customFormat="false" ht="13.8" hidden="false" customHeight="false" outlineLevel="0" collapsed="false">
      <c r="A7287" s="0" t="s">
        <v>64</v>
      </c>
      <c r="B7287" s="0" t="s">
        <v>35</v>
      </c>
      <c r="C7287" s="0" t="s">
        <v>36</v>
      </c>
      <c r="D7287" s="0" t="s">
        <v>7741</v>
      </c>
    </row>
    <row r="7288" customFormat="false" ht="13.8" hidden="false" customHeight="false" outlineLevel="0" collapsed="false">
      <c r="A7288" s="0" t="s">
        <v>26</v>
      </c>
      <c r="B7288" s="0" t="s">
        <v>44</v>
      </c>
      <c r="C7288" s="0" t="s">
        <v>145</v>
      </c>
      <c r="D7288" s="0" t="s">
        <v>7742</v>
      </c>
    </row>
    <row r="7289" customFormat="false" ht="13.8" hidden="false" customHeight="false" outlineLevel="0" collapsed="false">
      <c r="A7289" s="0" t="s">
        <v>15</v>
      </c>
      <c r="B7289" s="0" t="s">
        <v>182</v>
      </c>
      <c r="C7289" s="0" t="s">
        <v>183</v>
      </c>
      <c r="D7289" s="0" t="s">
        <v>7743</v>
      </c>
    </row>
    <row r="7290" customFormat="false" ht="13.8" hidden="false" customHeight="false" outlineLevel="0" collapsed="false">
      <c r="A7290" s="0" t="s">
        <v>15</v>
      </c>
      <c r="B7290" s="0" t="s">
        <v>5</v>
      </c>
      <c r="C7290" s="0" t="s">
        <v>9</v>
      </c>
      <c r="D7290" s="0" t="s">
        <v>7744</v>
      </c>
    </row>
    <row r="7291" customFormat="false" ht="13.8" hidden="false" customHeight="false" outlineLevel="0" collapsed="false">
      <c r="A7291" s="0" t="s">
        <v>8</v>
      </c>
      <c r="B7291" s="0" t="s">
        <v>12</v>
      </c>
      <c r="C7291" s="0" t="s">
        <v>321</v>
      </c>
      <c r="D7291" s="0" t="s">
        <v>7745</v>
      </c>
    </row>
    <row r="7292" customFormat="false" ht="13.8" hidden="false" customHeight="false" outlineLevel="0" collapsed="false">
      <c r="A7292" s="0" t="s">
        <v>64</v>
      </c>
      <c r="B7292" s="0" t="s">
        <v>197</v>
      </c>
      <c r="C7292" s="0" t="s">
        <v>198</v>
      </c>
      <c r="D7292" s="0" t="s">
        <v>7746</v>
      </c>
    </row>
    <row r="7293" customFormat="false" ht="13.8" hidden="false" customHeight="false" outlineLevel="0" collapsed="false">
      <c r="A7293" s="0" t="s">
        <v>58</v>
      </c>
      <c r="B7293" s="0" t="s">
        <v>12</v>
      </c>
      <c r="C7293" s="0" t="s">
        <v>13</v>
      </c>
      <c r="D7293" s="0" t="s">
        <v>7747</v>
      </c>
    </row>
    <row r="7294" customFormat="false" ht="13.8" hidden="false" customHeight="false" outlineLevel="0" collapsed="false">
      <c r="A7294" s="0" t="s">
        <v>15</v>
      </c>
      <c r="B7294" s="0" t="s">
        <v>30</v>
      </c>
      <c r="C7294" s="0" t="s">
        <v>152</v>
      </c>
      <c r="D7294" s="0" t="s">
        <v>7748</v>
      </c>
    </row>
    <row r="7295" customFormat="false" ht="13.8" hidden="false" customHeight="false" outlineLevel="0" collapsed="false">
      <c r="A7295" s="0" t="s">
        <v>15</v>
      </c>
      <c r="B7295" s="0" t="s">
        <v>98</v>
      </c>
      <c r="C7295" s="0" t="s">
        <v>162</v>
      </c>
      <c r="D7295" s="0" t="s">
        <v>7749</v>
      </c>
    </row>
    <row r="7296" customFormat="false" ht="13.8" hidden="false" customHeight="false" outlineLevel="0" collapsed="false">
      <c r="A7296" s="0" t="s">
        <v>135</v>
      </c>
      <c r="B7296" s="0" t="s">
        <v>116</v>
      </c>
      <c r="C7296" s="0" t="s">
        <v>117</v>
      </c>
      <c r="D7296" s="0" t="s">
        <v>7750</v>
      </c>
    </row>
    <row r="7297" customFormat="false" ht="13.8" hidden="false" customHeight="false" outlineLevel="0" collapsed="false">
      <c r="A7297" s="0" t="s">
        <v>68</v>
      </c>
      <c r="B7297" s="0" t="s">
        <v>12</v>
      </c>
      <c r="C7297" s="0" t="s">
        <v>13</v>
      </c>
      <c r="D7297" s="0" t="s">
        <v>7751</v>
      </c>
    </row>
    <row r="7298" customFormat="false" ht="13.8" hidden="false" customHeight="false" outlineLevel="0" collapsed="false">
      <c r="A7298" s="0" t="s">
        <v>8</v>
      </c>
      <c r="B7298" s="0" t="s">
        <v>27</v>
      </c>
      <c r="C7298" s="0" t="s">
        <v>843</v>
      </c>
      <c r="D7298" s="0" t="s">
        <v>7752</v>
      </c>
    </row>
    <row r="7299" customFormat="false" ht="13.8" hidden="false" customHeight="false" outlineLevel="0" collapsed="false">
      <c r="A7299" s="0" t="s">
        <v>8</v>
      </c>
      <c r="B7299" s="0" t="s">
        <v>65</v>
      </c>
      <c r="C7299" s="0" t="s">
        <v>317</v>
      </c>
      <c r="D7299" s="0" t="s">
        <v>7753</v>
      </c>
    </row>
    <row r="7300" customFormat="false" ht="13.8" hidden="false" customHeight="false" outlineLevel="0" collapsed="false">
      <c r="A7300" s="0" t="s">
        <v>135</v>
      </c>
      <c r="B7300" s="0" t="s">
        <v>182</v>
      </c>
      <c r="C7300" s="0" t="s">
        <v>183</v>
      </c>
      <c r="D7300" s="0" t="s">
        <v>7754</v>
      </c>
    </row>
    <row r="7301" customFormat="false" ht="13.8" hidden="false" customHeight="false" outlineLevel="0" collapsed="false">
      <c r="A7301" s="0" t="s">
        <v>64</v>
      </c>
      <c r="B7301" s="0" t="s">
        <v>65</v>
      </c>
      <c r="C7301" s="0" t="s">
        <v>344</v>
      </c>
      <c r="D7301" s="0" t="s">
        <v>7755</v>
      </c>
    </row>
    <row r="7302" customFormat="false" ht="13.8" hidden="false" customHeight="false" outlineLevel="0" collapsed="false">
      <c r="A7302" s="0" t="s">
        <v>15</v>
      </c>
      <c r="B7302" s="0" t="s">
        <v>30</v>
      </c>
      <c r="C7302" s="0" t="s">
        <v>31</v>
      </c>
      <c r="D7302" s="0" t="s">
        <v>7756</v>
      </c>
    </row>
    <row r="7303" customFormat="false" ht="13.8" hidden="false" customHeight="false" outlineLevel="0" collapsed="false">
      <c r="A7303" s="0" t="s">
        <v>15</v>
      </c>
      <c r="B7303" s="0" t="s">
        <v>1617</v>
      </c>
      <c r="C7303" s="0" t="s">
        <v>148</v>
      </c>
      <c r="D7303" s="0" t="s">
        <v>7757</v>
      </c>
    </row>
    <row r="7304" customFormat="false" ht="13.8" hidden="false" customHeight="false" outlineLevel="0" collapsed="false">
      <c r="A7304" s="0" t="s">
        <v>64</v>
      </c>
      <c r="B7304" s="0" t="s">
        <v>5</v>
      </c>
      <c r="C7304" s="0" t="s">
        <v>131</v>
      </c>
      <c r="D7304" s="0" t="s">
        <v>7758</v>
      </c>
    </row>
    <row r="7305" customFormat="false" ht="13.8" hidden="false" customHeight="false" outlineLevel="0" collapsed="false">
      <c r="A7305" s="0" t="s">
        <v>4</v>
      </c>
      <c r="B7305" s="0" t="s">
        <v>47</v>
      </c>
      <c r="C7305" s="0" t="s">
        <v>378</v>
      </c>
      <c r="D7305" s="0" t="s">
        <v>7759</v>
      </c>
    </row>
    <row r="7306" customFormat="false" ht="13.8" hidden="false" customHeight="false" outlineLevel="0" collapsed="false">
      <c r="A7306" s="0" t="s">
        <v>64</v>
      </c>
      <c r="B7306" s="0" t="s">
        <v>5</v>
      </c>
      <c r="C7306" s="0" t="s">
        <v>131</v>
      </c>
      <c r="D7306" s="0" t="s">
        <v>7760</v>
      </c>
    </row>
    <row r="7307" customFormat="false" ht="13.8" hidden="false" customHeight="false" outlineLevel="0" collapsed="false">
      <c r="A7307" s="0" t="s">
        <v>84</v>
      </c>
      <c r="B7307" s="0" t="s">
        <v>44</v>
      </c>
      <c r="C7307" s="0" t="s">
        <v>236</v>
      </c>
      <c r="D7307" s="0" t="s">
        <v>7761</v>
      </c>
    </row>
    <row r="7308" customFormat="false" ht="13.8" hidden="false" customHeight="false" outlineLevel="0" collapsed="false">
      <c r="A7308" s="0" t="s">
        <v>15</v>
      </c>
      <c r="B7308" s="0" t="s">
        <v>230</v>
      </c>
      <c r="C7308" s="0" t="s">
        <v>231</v>
      </c>
      <c r="D7308" s="0" t="s">
        <v>7762</v>
      </c>
    </row>
    <row r="7309" customFormat="false" ht="13.8" hidden="false" customHeight="false" outlineLevel="0" collapsed="false">
      <c r="A7309" s="0" t="s">
        <v>8</v>
      </c>
      <c r="B7309" s="0" t="s">
        <v>16</v>
      </c>
      <c r="C7309" s="0" t="s">
        <v>17</v>
      </c>
      <c r="D7309" s="0" t="s">
        <v>7763</v>
      </c>
    </row>
    <row r="7310" customFormat="false" ht="13.8" hidden="false" customHeight="false" outlineLevel="0" collapsed="false">
      <c r="A7310" s="0" t="s">
        <v>26</v>
      </c>
      <c r="B7310" s="0" t="s">
        <v>38</v>
      </c>
      <c r="C7310" s="0" t="s">
        <v>401</v>
      </c>
      <c r="D7310" s="0" t="s">
        <v>7764</v>
      </c>
    </row>
    <row r="7311" customFormat="false" ht="13.8" hidden="false" customHeight="false" outlineLevel="0" collapsed="false">
      <c r="A7311" s="0" t="s">
        <v>15</v>
      </c>
      <c r="B7311" s="0" t="s">
        <v>30</v>
      </c>
      <c r="C7311" s="0" t="s">
        <v>31</v>
      </c>
      <c r="D7311" s="0" t="s">
        <v>7765</v>
      </c>
    </row>
    <row r="7312" customFormat="false" ht="13.8" hidden="false" customHeight="false" outlineLevel="0" collapsed="false">
      <c r="A7312" s="0" t="s">
        <v>8</v>
      </c>
      <c r="B7312" s="0" t="s">
        <v>5</v>
      </c>
      <c r="C7312" s="0" t="s">
        <v>9</v>
      </c>
      <c r="D7312" s="0" t="s">
        <v>7766</v>
      </c>
    </row>
    <row r="7313" customFormat="false" ht="13.8" hidden="false" customHeight="false" outlineLevel="0" collapsed="false">
      <c r="A7313" s="0" t="s">
        <v>19</v>
      </c>
      <c r="B7313" s="0" t="s">
        <v>23</v>
      </c>
      <c r="C7313" s="0" t="s">
        <v>24</v>
      </c>
      <c r="D7313" s="0" t="s">
        <v>7767</v>
      </c>
    </row>
    <row r="7314" customFormat="false" ht="13.8" hidden="false" customHeight="false" outlineLevel="0" collapsed="false">
      <c r="A7314" s="0" t="s">
        <v>15</v>
      </c>
      <c r="B7314" s="0" t="s">
        <v>44</v>
      </c>
      <c r="C7314" s="0" t="s">
        <v>145</v>
      </c>
      <c r="D7314" s="0" t="s">
        <v>7768</v>
      </c>
    </row>
    <row r="7315" customFormat="false" ht="13.8" hidden="false" customHeight="false" outlineLevel="0" collapsed="false">
      <c r="A7315" s="0" t="s">
        <v>34</v>
      </c>
      <c r="B7315" s="0" t="s">
        <v>182</v>
      </c>
      <c r="C7315" s="0" t="s">
        <v>183</v>
      </c>
      <c r="D7315" s="0" t="s">
        <v>7769</v>
      </c>
    </row>
    <row r="7316" customFormat="false" ht="13.8" hidden="false" customHeight="false" outlineLevel="0" collapsed="false">
      <c r="A7316" s="0" t="s">
        <v>128</v>
      </c>
      <c r="B7316" s="0" t="s">
        <v>407</v>
      </c>
      <c r="C7316" s="0" t="s">
        <v>1257</v>
      </c>
      <c r="D7316" s="0" t="s">
        <v>7770</v>
      </c>
    </row>
    <row r="7317" customFormat="false" ht="13.8" hidden="false" customHeight="false" outlineLevel="0" collapsed="false">
      <c r="A7317" s="0" t="s">
        <v>15</v>
      </c>
      <c r="B7317" s="0" t="s">
        <v>35</v>
      </c>
      <c r="C7317" s="0" t="s">
        <v>36</v>
      </c>
      <c r="D7317" s="0" t="s">
        <v>7771</v>
      </c>
    </row>
    <row r="7318" customFormat="false" ht="13.8" hidden="false" customHeight="false" outlineLevel="0" collapsed="false">
      <c r="A7318" s="0" t="s">
        <v>15</v>
      </c>
      <c r="B7318" s="0" t="s">
        <v>23</v>
      </c>
      <c r="C7318" s="0" t="s">
        <v>645</v>
      </c>
      <c r="D7318" s="0" t="s">
        <v>7772</v>
      </c>
    </row>
    <row r="7319" customFormat="false" ht="13.8" hidden="false" customHeight="false" outlineLevel="0" collapsed="false">
      <c r="A7319" s="0" t="s">
        <v>58</v>
      </c>
      <c r="B7319" s="0" t="s">
        <v>182</v>
      </c>
      <c r="C7319" s="0" t="s">
        <v>183</v>
      </c>
      <c r="D7319" s="0" t="s">
        <v>7773</v>
      </c>
    </row>
    <row r="7320" customFormat="false" ht="13.8" hidden="false" customHeight="false" outlineLevel="0" collapsed="false">
      <c r="A7320" s="0" t="s">
        <v>70</v>
      </c>
      <c r="B7320" s="0" t="s">
        <v>12</v>
      </c>
      <c r="C7320" s="0" t="s">
        <v>13</v>
      </c>
      <c r="D7320" s="0" t="s">
        <v>7774</v>
      </c>
    </row>
    <row r="7321" customFormat="false" ht="13.8" hidden="false" customHeight="false" outlineLevel="0" collapsed="false">
      <c r="A7321" s="0" t="s">
        <v>128</v>
      </c>
      <c r="B7321" s="0" t="s">
        <v>44</v>
      </c>
      <c r="C7321" s="0" t="s">
        <v>126</v>
      </c>
      <c r="D7321" s="0" t="s">
        <v>7775</v>
      </c>
    </row>
    <row r="7322" customFormat="false" ht="13.8" hidden="false" customHeight="false" outlineLevel="0" collapsed="false">
      <c r="A7322" s="0" t="s">
        <v>58</v>
      </c>
      <c r="B7322" s="0" t="s">
        <v>35</v>
      </c>
      <c r="C7322" s="0" t="s">
        <v>50</v>
      </c>
      <c r="D7322" s="0" t="s">
        <v>7776</v>
      </c>
    </row>
    <row r="7323" customFormat="false" ht="13.8" hidden="false" customHeight="false" outlineLevel="0" collapsed="false">
      <c r="A7323" s="0" t="s">
        <v>133</v>
      </c>
      <c r="B7323" s="0" t="s">
        <v>419</v>
      </c>
      <c r="C7323" s="0" t="s">
        <v>7777</v>
      </c>
      <c r="D7323" s="0" t="s">
        <v>7778</v>
      </c>
    </row>
    <row r="7324" customFormat="false" ht="13.8" hidden="false" customHeight="false" outlineLevel="0" collapsed="false">
      <c r="A7324" s="0" t="s">
        <v>15</v>
      </c>
      <c r="B7324" s="0" t="s">
        <v>314</v>
      </c>
      <c r="C7324" s="0" t="s">
        <v>315</v>
      </c>
      <c r="D7324" s="0" t="s">
        <v>7779</v>
      </c>
    </row>
    <row r="7325" customFormat="false" ht="13.8" hidden="false" customHeight="false" outlineLevel="0" collapsed="false">
      <c r="A7325" s="0" t="s">
        <v>15</v>
      </c>
      <c r="B7325" s="0" t="s">
        <v>227</v>
      </c>
      <c r="C7325" s="0" t="s">
        <v>433</v>
      </c>
      <c r="D7325" s="0" t="s">
        <v>7780</v>
      </c>
    </row>
    <row r="7326" customFormat="false" ht="13.8" hidden="false" customHeight="false" outlineLevel="0" collapsed="false">
      <c r="A7326" s="0" t="s">
        <v>135</v>
      </c>
      <c r="B7326" s="0" t="s">
        <v>35</v>
      </c>
      <c r="C7326" s="0" t="s">
        <v>36</v>
      </c>
      <c r="D7326" s="0" t="s">
        <v>7781</v>
      </c>
    </row>
    <row r="7327" customFormat="false" ht="13.8" hidden="false" customHeight="false" outlineLevel="0" collapsed="false">
      <c r="A7327" s="0" t="s">
        <v>530</v>
      </c>
      <c r="B7327" s="0" t="s">
        <v>44</v>
      </c>
      <c r="C7327" s="0" t="s">
        <v>126</v>
      </c>
      <c r="D7327" s="0" t="s">
        <v>7782</v>
      </c>
    </row>
    <row r="7328" customFormat="false" ht="13.8" hidden="false" customHeight="false" outlineLevel="0" collapsed="false">
      <c r="A7328" s="0" t="s">
        <v>15</v>
      </c>
      <c r="B7328" s="0" t="s">
        <v>44</v>
      </c>
      <c r="C7328" s="0" t="s">
        <v>126</v>
      </c>
      <c r="D7328" s="0" t="s">
        <v>7783</v>
      </c>
    </row>
    <row r="7329" customFormat="false" ht="13.8" hidden="false" customHeight="false" outlineLevel="0" collapsed="false">
      <c r="A7329" s="0" t="s">
        <v>19</v>
      </c>
      <c r="B7329" s="0" t="s">
        <v>5</v>
      </c>
      <c r="C7329" s="0" t="s">
        <v>9</v>
      </c>
      <c r="D7329" s="0" t="s">
        <v>7784</v>
      </c>
    </row>
    <row r="7330" customFormat="false" ht="13.8" hidden="false" customHeight="false" outlineLevel="0" collapsed="false">
      <c r="A7330" s="0" t="s">
        <v>26</v>
      </c>
      <c r="B7330" s="0" t="s">
        <v>20</v>
      </c>
      <c r="C7330" s="0" t="s">
        <v>323</v>
      </c>
      <c r="D7330" s="0" t="s">
        <v>7785</v>
      </c>
    </row>
    <row r="7331" customFormat="false" ht="13.8" hidden="false" customHeight="false" outlineLevel="0" collapsed="false">
      <c r="A7331" s="0" t="s">
        <v>816</v>
      </c>
      <c r="B7331" s="0" t="s">
        <v>35</v>
      </c>
      <c r="C7331" s="0" t="s">
        <v>36</v>
      </c>
      <c r="D7331" s="0" t="s">
        <v>7786</v>
      </c>
    </row>
    <row r="7332" customFormat="false" ht="13.8" hidden="false" customHeight="false" outlineLevel="0" collapsed="false">
      <c r="A7332" s="0" t="s">
        <v>68</v>
      </c>
      <c r="B7332" s="0" t="s">
        <v>35</v>
      </c>
      <c r="C7332" s="0" t="s">
        <v>36</v>
      </c>
      <c r="D7332" s="0" t="s">
        <v>7787</v>
      </c>
    </row>
    <row r="7333" customFormat="false" ht="13.8" hidden="false" customHeight="false" outlineLevel="0" collapsed="false">
      <c r="A7333" s="0" t="s">
        <v>68</v>
      </c>
      <c r="B7333" s="0" t="s">
        <v>12</v>
      </c>
      <c r="C7333" s="0" t="s">
        <v>140</v>
      </c>
      <c r="D7333" s="0" t="s">
        <v>7788</v>
      </c>
    </row>
    <row r="7334" customFormat="false" ht="13.8" hidden="false" customHeight="false" outlineLevel="0" collapsed="false">
      <c r="A7334" s="0" t="s">
        <v>68</v>
      </c>
      <c r="B7334" s="0" t="s">
        <v>354</v>
      </c>
      <c r="C7334" s="0" t="s">
        <v>355</v>
      </c>
      <c r="D7334" s="0" t="s">
        <v>7789</v>
      </c>
    </row>
    <row r="7335" customFormat="false" ht="13.8" hidden="false" customHeight="false" outlineLevel="0" collapsed="false">
      <c r="A7335" s="0" t="s">
        <v>58</v>
      </c>
      <c r="B7335" s="0" t="s">
        <v>354</v>
      </c>
      <c r="C7335" s="0" t="s">
        <v>355</v>
      </c>
      <c r="D7335" s="0" t="s">
        <v>7790</v>
      </c>
    </row>
    <row r="7336" customFormat="false" ht="13.8" hidden="false" customHeight="false" outlineLevel="0" collapsed="false">
      <c r="A7336" s="0" t="s">
        <v>442</v>
      </c>
      <c r="B7336" s="0" t="s">
        <v>98</v>
      </c>
      <c r="C7336" s="0" t="s">
        <v>555</v>
      </c>
      <c r="D7336" s="0" t="s">
        <v>7791</v>
      </c>
    </row>
    <row r="7337" customFormat="false" ht="13.8" hidden="false" customHeight="false" outlineLevel="0" collapsed="false">
      <c r="A7337" s="0" t="s">
        <v>26</v>
      </c>
      <c r="B7337" s="0" t="s">
        <v>16</v>
      </c>
      <c r="C7337" s="0" t="s">
        <v>55</v>
      </c>
      <c r="D7337" s="0" t="s">
        <v>7792</v>
      </c>
    </row>
    <row r="7338" customFormat="false" ht="13.8" hidden="false" customHeight="false" outlineLevel="0" collapsed="false">
      <c r="A7338" s="0" t="s">
        <v>15</v>
      </c>
      <c r="B7338" s="0" t="s">
        <v>5</v>
      </c>
      <c r="C7338" s="0" t="s">
        <v>9</v>
      </c>
      <c r="D7338" s="0" t="s">
        <v>7793</v>
      </c>
    </row>
    <row r="7339" customFormat="false" ht="13.8" hidden="false" customHeight="false" outlineLevel="0" collapsed="false">
      <c r="A7339" s="0" t="s">
        <v>15</v>
      </c>
      <c r="B7339" s="0" t="s">
        <v>147</v>
      </c>
      <c r="C7339" s="0" t="s">
        <v>148</v>
      </c>
      <c r="D7339" s="0" t="s">
        <v>7794</v>
      </c>
    </row>
    <row r="7340" customFormat="false" ht="13.8" hidden="false" customHeight="false" outlineLevel="0" collapsed="false">
      <c r="A7340" s="0" t="s">
        <v>15</v>
      </c>
      <c r="B7340" s="0" t="s">
        <v>23</v>
      </c>
      <c r="C7340" s="0" t="s">
        <v>24</v>
      </c>
      <c r="D7340" s="0" t="s">
        <v>7795</v>
      </c>
    </row>
    <row r="7341" customFormat="false" ht="13.8" hidden="false" customHeight="false" outlineLevel="0" collapsed="false">
      <c r="A7341" s="0" t="s">
        <v>64</v>
      </c>
      <c r="B7341" s="0" t="s">
        <v>101</v>
      </c>
      <c r="C7341" s="0" t="s">
        <v>102</v>
      </c>
      <c r="D7341" s="0" t="s">
        <v>7796</v>
      </c>
    </row>
    <row r="7342" customFormat="false" ht="13.8" hidden="false" customHeight="false" outlineLevel="0" collapsed="false">
      <c r="A7342" s="0" t="s">
        <v>226</v>
      </c>
      <c r="B7342" s="0" t="s">
        <v>23</v>
      </c>
      <c r="C7342" s="0" t="s">
        <v>248</v>
      </c>
      <c r="D7342" s="0" t="s">
        <v>7797</v>
      </c>
    </row>
    <row r="7343" customFormat="false" ht="13.8" hidden="false" customHeight="false" outlineLevel="0" collapsed="false">
      <c r="A7343" s="0" t="s">
        <v>64</v>
      </c>
      <c r="B7343" s="0" t="s">
        <v>35</v>
      </c>
      <c r="C7343" s="0" t="s">
        <v>53</v>
      </c>
      <c r="D7343" s="0" t="s">
        <v>7798</v>
      </c>
    </row>
    <row r="7344" customFormat="false" ht="13.8" hidden="false" customHeight="false" outlineLevel="0" collapsed="false">
      <c r="A7344" s="0" t="s">
        <v>58</v>
      </c>
      <c r="B7344" s="0" t="s">
        <v>35</v>
      </c>
      <c r="C7344" s="0" t="s">
        <v>36</v>
      </c>
      <c r="D7344" s="0" t="s">
        <v>7799</v>
      </c>
    </row>
    <row r="7345" customFormat="false" ht="13.8" hidden="false" customHeight="false" outlineLevel="0" collapsed="false">
      <c r="A7345" s="0" t="s">
        <v>11</v>
      </c>
      <c r="B7345" s="0" t="s">
        <v>12</v>
      </c>
      <c r="C7345" s="0" t="s">
        <v>321</v>
      </c>
      <c r="D7345" s="0" t="s">
        <v>7800</v>
      </c>
    </row>
    <row r="7346" customFormat="false" ht="13.8" hidden="false" customHeight="false" outlineLevel="0" collapsed="false">
      <c r="A7346" s="0" t="s">
        <v>4</v>
      </c>
      <c r="B7346" s="0" t="s">
        <v>422</v>
      </c>
      <c r="C7346" s="0" t="s">
        <v>304</v>
      </c>
      <c r="D7346" s="0" t="s">
        <v>7801</v>
      </c>
    </row>
    <row r="7347" customFormat="false" ht="13.8" hidden="false" customHeight="false" outlineLevel="0" collapsed="false">
      <c r="A7347" s="0" t="s">
        <v>8</v>
      </c>
      <c r="B7347" s="0" t="s">
        <v>95</v>
      </c>
      <c r="C7347" s="0" t="s">
        <v>96</v>
      </c>
      <c r="D7347" s="0" t="s">
        <v>7802</v>
      </c>
    </row>
    <row r="7348" customFormat="false" ht="13.8" hidden="false" customHeight="false" outlineLevel="0" collapsed="false">
      <c r="A7348" s="0" t="s">
        <v>58</v>
      </c>
      <c r="B7348" s="0" t="s">
        <v>251</v>
      </c>
      <c r="C7348" s="0" t="s">
        <v>252</v>
      </c>
      <c r="D7348" s="0" t="s">
        <v>253</v>
      </c>
    </row>
    <row r="7349" customFormat="false" ht="13.8" hidden="false" customHeight="false" outlineLevel="0" collapsed="false">
      <c r="A7349" s="0" t="s">
        <v>15</v>
      </c>
      <c r="B7349" s="0" t="s">
        <v>1617</v>
      </c>
      <c r="C7349" s="0" t="s">
        <v>148</v>
      </c>
      <c r="D7349" s="0" t="s">
        <v>7803</v>
      </c>
    </row>
    <row r="7350" customFormat="false" ht="13.8" hidden="false" customHeight="false" outlineLevel="0" collapsed="false">
      <c r="A7350" s="0" t="s">
        <v>15</v>
      </c>
      <c r="B7350" s="0" t="s">
        <v>227</v>
      </c>
      <c r="C7350" s="0" t="s">
        <v>433</v>
      </c>
      <c r="D7350" s="0" t="s">
        <v>7804</v>
      </c>
    </row>
    <row r="7351" customFormat="false" ht="13.8" hidden="false" customHeight="false" outlineLevel="0" collapsed="false">
      <c r="A7351" s="0" t="s">
        <v>4</v>
      </c>
      <c r="B7351" s="0" t="s">
        <v>44</v>
      </c>
      <c r="C7351" s="0" t="s">
        <v>126</v>
      </c>
      <c r="D7351" s="0" t="s">
        <v>7805</v>
      </c>
    </row>
    <row r="7352" customFormat="false" ht="13.8" hidden="false" customHeight="false" outlineLevel="0" collapsed="false">
      <c r="A7352" s="0" t="s">
        <v>64</v>
      </c>
      <c r="B7352" s="0" t="s">
        <v>156</v>
      </c>
      <c r="C7352" s="0" t="s">
        <v>157</v>
      </c>
      <c r="D7352" s="0" t="s">
        <v>7806</v>
      </c>
    </row>
    <row r="7353" customFormat="false" ht="13.8" hidden="false" customHeight="false" outlineLevel="0" collapsed="false">
      <c r="A7353" s="0" t="s">
        <v>254</v>
      </c>
      <c r="B7353" s="0" t="s">
        <v>23</v>
      </c>
      <c r="C7353" s="0" t="s">
        <v>24</v>
      </c>
      <c r="D7353" s="0" t="s">
        <v>7807</v>
      </c>
    </row>
    <row r="7354" customFormat="false" ht="13.8" hidden="false" customHeight="false" outlineLevel="0" collapsed="false">
      <c r="A7354" s="0" t="s">
        <v>15</v>
      </c>
      <c r="B7354" s="0" t="s">
        <v>30</v>
      </c>
      <c r="C7354" s="0" t="s">
        <v>152</v>
      </c>
      <c r="D7354" s="0" t="s">
        <v>7808</v>
      </c>
    </row>
    <row r="7355" customFormat="false" ht="13.8" hidden="false" customHeight="false" outlineLevel="0" collapsed="false">
      <c r="A7355" s="0" t="s">
        <v>15</v>
      </c>
      <c r="B7355" s="0" t="s">
        <v>230</v>
      </c>
      <c r="C7355" s="0" t="s">
        <v>327</v>
      </c>
      <c r="D7355" s="0" t="s">
        <v>7809</v>
      </c>
    </row>
    <row r="7356" customFormat="false" ht="13.8" hidden="false" customHeight="false" outlineLevel="0" collapsed="false">
      <c r="A7356" s="0" t="s">
        <v>64</v>
      </c>
      <c r="B7356" s="0" t="s">
        <v>106</v>
      </c>
      <c r="C7356" s="0" t="s">
        <v>1247</v>
      </c>
      <c r="D7356" s="0" t="s">
        <v>7810</v>
      </c>
    </row>
    <row r="7357" customFormat="false" ht="13.8" hidden="false" customHeight="false" outlineLevel="0" collapsed="false">
      <c r="A7357" s="0" t="s">
        <v>26</v>
      </c>
      <c r="B7357" s="0" t="s">
        <v>44</v>
      </c>
      <c r="C7357" s="0" t="s">
        <v>145</v>
      </c>
      <c r="D7357" s="0" t="s">
        <v>7811</v>
      </c>
    </row>
    <row r="7358" customFormat="false" ht="13.8" hidden="false" customHeight="false" outlineLevel="0" collapsed="false">
      <c r="A7358" s="0" t="s">
        <v>58</v>
      </c>
      <c r="B7358" s="0" t="s">
        <v>35</v>
      </c>
      <c r="C7358" s="0" t="s">
        <v>36</v>
      </c>
      <c r="D7358" s="0" t="s">
        <v>7812</v>
      </c>
    </row>
    <row r="7359" customFormat="false" ht="13.8" hidden="false" customHeight="false" outlineLevel="0" collapsed="false">
      <c r="A7359" s="0" t="s">
        <v>15</v>
      </c>
      <c r="B7359" s="0" t="s">
        <v>16</v>
      </c>
      <c r="C7359" s="0" t="s">
        <v>55</v>
      </c>
      <c r="D7359" s="0" t="s">
        <v>7813</v>
      </c>
    </row>
    <row r="7360" customFormat="false" ht="13.8" hidden="false" customHeight="false" outlineLevel="0" collapsed="false">
      <c r="A7360" s="0" t="s">
        <v>64</v>
      </c>
      <c r="B7360" s="0" t="s">
        <v>435</v>
      </c>
      <c r="C7360" s="0" t="s">
        <v>2740</v>
      </c>
      <c r="D7360" s="0" t="s">
        <v>7814</v>
      </c>
    </row>
    <row r="7361" customFormat="false" ht="13.8" hidden="false" customHeight="false" outlineLevel="0" collapsed="false">
      <c r="A7361" s="0" t="s">
        <v>58</v>
      </c>
      <c r="B7361" s="0" t="s">
        <v>116</v>
      </c>
      <c r="C7361" s="0" t="s">
        <v>117</v>
      </c>
      <c r="D7361" s="0" t="s">
        <v>7815</v>
      </c>
    </row>
    <row r="7362" customFormat="false" ht="13.8" hidden="false" customHeight="false" outlineLevel="0" collapsed="false">
      <c r="A7362" s="0" t="s">
        <v>58</v>
      </c>
      <c r="B7362" s="0" t="s">
        <v>354</v>
      </c>
      <c r="C7362" s="0" t="s">
        <v>596</v>
      </c>
      <c r="D7362" s="0" t="s">
        <v>7816</v>
      </c>
    </row>
    <row r="7363" customFormat="false" ht="13.8" hidden="false" customHeight="false" outlineLevel="0" collapsed="false">
      <c r="A7363" s="0" t="s">
        <v>60</v>
      </c>
      <c r="B7363" s="0" t="s">
        <v>16</v>
      </c>
      <c r="C7363" s="0" t="s">
        <v>381</v>
      </c>
      <c r="D7363" s="0" t="s">
        <v>7817</v>
      </c>
    </row>
    <row r="7364" customFormat="false" ht="13.8" hidden="false" customHeight="false" outlineLevel="0" collapsed="false">
      <c r="A7364" s="0" t="s">
        <v>8</v>
      </c>
      <c r="B7364" s="0" t="s">
        <v>35</v>
      </c>
      <c r="C7364" s="0" t="s">
        <v>308</v>
      </c>
      <c r="D7364" s="0" t="s">
        <v>7818</v>
      </c>
    </row>
    <row r="7365" customFormat="false" ht="13.8" hidden="false" customHeight="false" outlineLevel="0" collapsed="false">
      <c r="A7365" s="0" t="s">
        <v>119</v>
      </c>
      <c r="B7365" s="0" t="s">
        <v>5</v>
      </c>
      <c r="C7365" s="0" t="s">
        <v>205</v>
      </c>
      <c r="D7365" s="0" t="s">
        <v>7819</v>
      </c>
    </row>
    <row r="7366" customFormat="false" ht="13.8" hidden="false" customHeight="false" outlineLevel="0" collapsed="false">
      <c r="A7366" s="0" t="s">
        <v>70</v>
      </c>
      <c r="B7366" s="0" t="s">
        <v>35</v>
      </c>
      <c r="C7366" s="0" t="s">
        <v>36</v>
      </c>
      <c r="D7366" s="0" t="s">
        <v>7820</v>
      </c>
    </row>
    <row r="7367" customFormat="false" ht="13.8" hidden="false" customHeight="false" outlineLevel="0" collapsed="false">
      <c r="A7367" s="0" t="s">
        <v>26</v>
      </c>
      <c r="B7367" s="0" t="s">
        <v>5</v>
      </c>
      <c r="C7367" s="0" t="s">
        <v>131</v>
      </c>
      <c r="D7367" s="0" t="s">
        <v>7821</v>
      </c>
    </row>
    <row r="7368" customFormat="false" ht="13.8" hidden="false" customHeight="false" outlineLevel="0" collapsed="false">
      <c r="A7368" s="0" t="s">
        <v>64</v>
      </c>
      <c r="B7368" s="0" t="s">
        <v>65</v>
      </c>
      <c r="C7368" s="0" t="s">
        <v>603</v>
      </c>
      <c r="D7368" s="0" t="s">
        <v>7822</v>
      </c>
    </row>
    <row r="7369" customFormat="false" ht="13.8" hidden="false" customHeight="false" outlineLevel="0" collapsed="false">
      <c r="A7369" s="0" t="s">
        <v>15</v>
      </c>
      <c r="B7369" s="0" t="s">
        <v>182</v>
      </c>
      <c r="C7369" s="0" t="s">
        <v>183</v>
      </c>
      <c r="D7369" s="0" t="s">
        <v>7823</v>
      </c>
    </row>
    <row r="7370" customFormat="false" ht="13.8" hidden="false" customHeight="false" outlineLevel="0" collapsed="false">
      <c r="A7370" s="0" t="s">
        <v>15</v>
      </c>
      <c r="B7370" s="0" t="s">
        <v>23</v>
      </c>
      <c r="C7370" s="0" t="s">
        <v>24</v>
      </c>
      <c r="D7370" s="0" t="s">
        <v>7824</v>
      </c>
    </row>
    <row r="7371" customFormat="false" ht="13.8" hidden="false" customHeight="false" outlineLevel="0" collapsed="false">
      <c r="A7371" s="0" t="s">
        <v>8</v>
      </c>
      <c r="B7371" s="0" t="s">
        <v>8</v>
      </c>
      <c r="C7371" s="0" t="s">
        <v>55</v>
      </c>
      <c r="D7371" s="0" t="s">
        <v>7825</v>
      </c>
    </row>
    <row r="7372" customFormat="false" ht="13.8" hidden="false" customHeight="false" outlineLevel="0" collapsed="false">
      <c r="A7372" s="0" t="s">
        <v>26</v>
      </c>
      <c r="B7372" s="0" t="s">
        <v>5</v>
      </c>
      <c r="C7372" s="0" t="s">
        <v>131</v>
      </c>
      <c r="D7372" s="0" t="s">
        <v>7826</v>
      </c>
    </row>
    <row r="7373" customFormat="false" ht="13.8" hidden="false" customHeight="false" outlineLevel="0" collapsed="false">
      <c r="A7373" s="0" t="s">
        <v>64</v>
      </c>
      <c r="B7373" s="0" t="s">
        <v>65</v>
      </c>
      <c r="C7373" s="0" t="s">
        <v>317</v>
      </c>
      <c r="D7373" s="0" t="s">
        <v>7827</v>
      </c>
    </row>
    <row r="7374" customFormat="false" ht="13.8" hidden="false" customHeight="false" outlineLevel="0" collapsed="false">
      <c r="A7374" s="0" t="s">
        <v>64</v>
      </c>
      <c r="B7374" s="0" t="s">
        <v>16</v>
      </c>
      <c r="C7374" s="0" t="s">
        <v>55</v>
      </c>
      <c r="D7374" s="0" t="s">
        <v>7828</v>
      </c>
    </row>
    <row r="7375" customFormat="false" ht="13.8" hidden="false" customHeight="false" outlineLevel="0" collapsed="false">
      <c r="A7375" s="0" t="s">
        <v>15</v>
      </c>
      <c r="B7375" s="0" t="s">
        <v>12</v>
      </c>
      <c r="C7375" s="0" t="s">
        <v>744</v>
      </c>
      <c r="D7375" s="0" t="s">
        <v>7829</v>
      </c>
    </row>
    <row r="7376" customFormat="false" ht="13.8" hidden="false" customHeight="false" outlineLevel="0" collapsed="false">
      <c r="A7376" s="0" t="s">
        <v>4</v>
      </c>
      <c r="B7376" s="0" t="s">
        <v>85</v>
      </c>
      <c r="C7376" s="0" t="s">
        <v>1059</v>
      </c>
      <c r="D7376" s="0" t="s">
        <v>7830</v>
      </c>
    </row>
    <row r="7377" customFormat="false" ht="13.8" hidden="false" customHeight="false" outlineLevel="0" collapsed="false">
      <c r="A7377" s="0" t="s">
        <v>52</v>
      </c>
      <c r="B7377" s="0" t="s">
        <v>35</v>
      </c>
      <c r="C7377" s="0" t="s">
        <v>50</v>
      </c>
      <c r="D7377" s="0" t="s">
        <v>7831</v>
      </c>
    </row>
    <row r="7378" customFormat="false" ht="13.8" hidden="false" customHeight="false" outlineLevel="0" collapsed="false">
      <c r="A7378" s="0" t="s">
        <v>8</v>
      </c>
      <c r="B7378" s="0" t="s">
        <v>23</v>
      </c>
      <c r="C7378" s="0" t="s">
        <v>24</v>
      </c>
      <c r="D7378" s="0" t="s">
        <v>7832</v>
      </c>
    </row>
    <row r="7379" customFormat="false" ht="13.8" hidden="false" customHeight="false" outlineLevel="0" collapsed="false">
      <c r="A7379" s="0" t="s">
        <v>15</v>
      </c>
      <c r="B7379" s="0" t="s">
        <v>407</v>
      </c>
      <c r="C7379" s="0" t="s">
        <v>1045</v>
      </c>
      <c r="D7379" s="0" t="s">
        <v>7833</v>
      </c>
    </row>
    <row r="7380" customFormat="false" ht="13.8" hidden="false" customHeight="false" outlineLevel="0" collapsed="false">
      <c r="A7380" s="0" t="s">
        <v>4</v>
      </c>
      <c r="B7380" s="0" t="s">
        <v>662</v>
      </c>
      <c r="C7380" s="0" t="s">
        <v>2031</v>
      </c>
      <c r="D7380" s="0" t="s">
        <v>7834</v>
      </c>
    </row>
    <row r="7381" customFormat="false" ht="13.8" hidden="false" customHeight="false" outlineLevel="0" collapsed="false">
      <c r="A7381" s="0" t="s">
        <v>133</v>
      </c>
      <c r="B7381" s="0" t="s">
        <v>5</v>
      </c>
      <c r="C7381" s="0" t="s">
        <v>9</v>
      </c>
      <c r="D7381" s="0" t="s">
        <v>7835</v>
      </c>
    </row>
    <row r="7382" customFormat="false" ht="13.8" hidden="false" customHeight="false" outlineLevel="0" collapsed="false">
      <c r="A7382" s="0" t="s">
        <v>72</v>
      </c>
      <c r="B7382" s="0" t="s">
        <v>101</v>
      </c>
      <c r="C7382" s="0" t="s">
        <v>102</v>
      </c>
      <c r="D7382" s="0" t="s">
        <v>7836</v>
      </c>
    </row>
    <row r="7383" customFormat="false" ht="13.8" hidden="false" customHeight="false" outlineLevel="0" collapsed="false">
      <c r="A7383" s="0" t="s">
        <v>15</v>
      </c>
      <c r="B7383" s="0" t="s">
        <v>570</v>
      </c>
      <c r="C7383" s="0" t="s">
        <v>2417</v>
      </c>
      <c r="D7383" s="0" t="s">
        <v>7837</v>
      </c>
    </row>
    <row r="7384" customFormat="false" ht="13.8" hidden="false" customHeight="false" outlineLevel="0" collapsed="false">
      <c r="A7384" s="0" t="s">
        <v>226</v>
      </c>
      <c r="B7384" s="0" t="s">
        <v>959</v>
      </c>
      <c r="C7384" s="0" t="s">
        <v>1025</v>
      </c>
      <c r="D7384" s="0" t="s">
        <v>7838</v>
      </c>
    </row>
    <row r="7385" customFormat="false" ht="13.8" hidden="false" customHeight="false" outlineLevel="0" collapsed="false">
      <c r="A7385" s="0" t="s">
        <v>15</v>
      </c>
      <c r="B7385" s="0" t="s">
        <v>230</v>
      </c>
      <c r="C7385" s="0" t="s">
        <v>327</v>
      </c>
      <c r="D7385" s="0" t="s">
        <v>7839</v>
      </c>
    </row>
    <row r="7386" customFormat="false" ht="13.8" hidden="false" customHeight="false" outlineLevel="0" collapsed="false">
      <c r="A7386" s="0" t="s">
        <v>15</v>
      </c>
      <c r="B7386" s="0" t="s">
        <v>197</v>
      </c>
      <c r="C7386" s="0" t="s">
        <v>198</v>
      </c>
      <c r="D7386" s="0" t="s">
        <v>7840</v>
      </c>
    </row>
    <row r="7387" customFormat="false" ht="13.8" hidden="false" customHeight="false" outlineLevel="0" collapsed="false">
      <c r="A7387" s="0" t="s">
        <v>64</v>
      </c>
      <c r="B7387" s="0" t="s">
        <v>182</v>
      </c>
      <c r="C7387" s="0" t="s">
        <v>183</v>
      </c>
      <c r="D7387" s="0" t="s">
        <v>7841</v>
      </c>
    </row>
    <row r="7388" customFormat="false" ht="13.8" hidden="false" customHeight="false" outlineLevel="0" collapsed="false">
      <c r="A7388" s="0" t="s">
        <v>64</v>
      </c>
      <c r="B7388" s="0" t="s">
        <v>23</v>
      </c>
      <c r="C7388" s="0" t="s">
        <v>24</v>
      </c>
      <c r="D7388" s="0" t="s">
        <v>7842</v>
      </c>
    </row>
    <row r="7389" customFormat="false" ht="13.8" hidden="false" customHeight="false" outlineLevel="0" collapsed="false">
      <c r="A7389" s="0" t="s">
        <v>70</v>
      </c>
      <c r="B7389" s="0" t="s">
        <v>12</v>
      </c>
      <c r="C7389" s="0" t="s">
        <v>321</v>
      </c>
      <c r="D7389" s="0" t="s">
        <v>7843</v>
      </c>
    </row>
    <row r="7390" customFormat="false" ht="13.8" hidden="false" customHeight="false" outlineLevel="0" collapsed="false">
      <c r="A7390" s="0" t="s">
        <v>19</v>
      </c>
      <c r="B7390" s="0" t="s">
        <v>23</v>
      </c>
      <c r="C7390" s="0" t="s">
        <v>24</v>
      </c>
      <c r="D7390" s="0" t="s">
        <v>7844</v>
      </c>
    </row>
    <row r="7391" customFormat="false" ht="13.8" hidden="false" customHeight="false" outlineLevel="0" collapsed="false">
      <c r="A7391" s="0" t="s">
        <v>133</v>
      </c>
      <c r="B7391" s="0" t="s">
        <v>5</v>
      </c>
      <c r="C7391" s="0" t="s">
        <v>9</v>
      </c>
      <c r="D7391" s="0" t="s">
        <v>7845</v>
      </c>
    </row>
    <row r="7392" customFormat="false" ht="13.8" hidden="false" customHeight="false" outlineLevel="0" collapsed="false">
      <c r="A7392" s="0" t="s">
        <v>15</v>
      </c>
      <c r="B7392" s="0" t="s">
        <v>197</v>
      </c>
      <c r="C7392" s="0" t="s">
        <v>198</v>
      </c>
      <c r="D7392" s="0" t="s">
        <v>7846</v>
      </c>
    </row>
    <row r="7393" customFormat="false" ht="13.8" hidden="false" customHeight="false" outlineLevel="0" collapsed="false">
      <c r="A7393" s="0" t="s">
        <v>15</v>
      </c>
      <c r="B7393" s="0" t="s">
        <v>230</v>
      </c>
      <c r="C7393" s="0" t="s">
        <v>600</v>
      </c>
      <c r="D7393" s="0" t="s">
        <v>7847</v>
      </c>
    </row>
    <row r="7394" customFormat="false" ht="13.8" hidden="false" customHeight="false" outlineLevel="0" collapsed="false">
      <c r="A7394" s="0" t="s">
        <v>15</v>
      </c>
      <c r="B7394" s="0" t="s">
        <v>35</v>
      </c>
      <c r="C7394" s="0" t="s">
        <v>721</v>
      </c>
      <c r="D7394" s="0" t="s">
        <v>7848</v>
      </c>
    </row>
    <row r="7395" customFormat="false" ht="13.8" hidden="false" customHeight="false" outlineLevel="0" collapsed="false">
      <c r="A7395" s="0" t="s">
        <v>15</v>
      </c>
      <c r="B7395" s="0" t="s">
        <v>44</v>
      </c>
      <c r="C7395" s="0" t="s">
        <v>559</v>
      </c>
      <c r="D7395" s="0" t="s">
        <v>7849</v>
      </c>
    </row>
    <row r="7396" customFormat="false" ht="13.8" hidden="false" customHeight="false" outlineLevel="0" collapsed="false">
      <c r="A7396" s="0" t="s">
        <v>76</v>
      </c>
      <c r="B7396" s="0" t="s">
        <v>23</v>
      </c>
      <c r="C7396" s="0" t="s">
        <v>24</v>
      </c>
      <c r="D7396" s="0" t="s">
        <v>7850</v>
      </c>
    </row>
    <row r="7397" customFormat="false" ht="13.8" hidden="false" customHeight="false" outlineLevel="0" collapsed="false">
      <c r="A7397" s="0" t="s">
        <v>4</v>
      </c>
      <c r="B7397" s="0" t="s">
        <v>98</v>
      </c>
      <c r="C7397" s="0" t="s">
        <v>122</v>
      </c>
      <c r="D7397" s="0" t="s">
        <v>7851</v>
      </c>
    </row>
    <row r="7398" customFormat="false" ht="13.8" hidden="false" customHeight="false" outlineLevel="0" collapsed="false">
      <c r="A7398" s="0" t="s">
        <v>64</v>
      </c>
      <c r="B7398" s="0" t="s">
        <v>197</v>
      </c>
      <c r="C7398" s="0" t="s">
        <v>198</v>
      </c>
      <c r="D7398" s="0" t="s">
        <v>7852</v>
      </c>
    </row>
    <row r="7399" customFormat="false" ht="13.8" hidden="false" customHeight="false" outlineLevel="0" collapsed="false">
      <c r="A7399" s="0" t="s">
        <v>135</v>
      </c>
      <c r="B7399" s="0" t="s">
        <v>35</v>
      </c>
      <c r="C7399" s="0" t="s">
        <v>50</v>
      </c>
      <c r="D7399" s="0" t="s">
        <v>7853</v>
      </c>
    </row>
    <row r="7400" customFormat="false" ht="13.8" hidden="false" customHeight="false" outlineLevel="0" collapsed="false">
      <c r="A7400" s="0" t="s">
        <v>34</v>
      </c>
      <c r="B7400" s="0" t="s">
        <v>35</v>
      </c>
      <c r="C7400" s="0" t="s">
        <v>36</v>
      </c>
      <c r="D7400" s="0" t="s">
        <v>7854</v>
      </c>
    </row>
    <row r="7401" customFormat="false" ht="13.8" hidden="false" customHeight="false" outlineLevel="0" collapsed="false">
      <c r="A7401" s="0" t="s">
        <v>7855</v>
      </c>
      <c r="B7401" s="0" t="s">
        <v>419</v>
      </c>
      <c r="C7401" s="0" t="s">
        <v>7856</v>
      </c>
      <c r="D7401" s="0" t="s">
        <v>7857</v>
      </c>
    </row>
    <row r="7402" customFormat="false" ht="13.8" hidden="false" customHeight="false" outlineLevel="0" collapsed="false">
      <c r="A7402" s="0" t="s">
        <v>15</v>
      </c>
      <c r="B7402" s="0" t="s">
        <v>30</v>
      </c>
      <c r="C7402" s="0" t="s">
        <v>31</v>
      </c>
      <c r="D7402" s="0" t="s">
        <v>7858</v>
      </c>
    </row>
    <row r="7403" customFormat="false" ht="13.8" hidden="false" customHeight="false" outlineLevel="0" collapsed="false">
      <c r="A7403" s="0" t="s">
        <v>15</v>
      </c>
      <c r="B7403" s="0" t="s">
        <v>23</v>
      </c>
      <c r="C7403" s="0" t="s">
        <v>24</v>
      </c>
      <c r="D7403" s="0" t="s">
        <v>7859</v>
      </c>
    </row>
    <row r="7404" customFormat="false" ht="13.8" hidden="false" customHeight="false" outlineLevel="0" collapsed="false">
      <c r="A7404" s="0" t="s">
        <v>15</v>
      </c>
      <c r="B7404" s="0" t="s">
        <v>16</v>
      </c>
      <c r="C7404" s="0" t="s">
        <v>55</v>
      </c>
      <c r="D7404" s="0" t="s">
        <v>7860</v>
      </c>
    </row>
    <row r="7405" customFormat="false" ht="13.8" hidden="false" customHeight="false" outlineLevel="0" collapsed="false">
      <c r="A7405" s="0" t="s">
        <v>52</v>
      </c>
      <c r="B7405" s="0" t="s">
        <v>12</v>
      </c>
      <c r="C7405" s="0" t="s">
        <v>321</v>
      </c>
      <c r="D7405" s="0" t="s">
        <v>7861</v>
      </c>
    </row>
    <row r="7406" customFormat="false" ht="13.8" hidden="false" customHeight="false" outlineLevel="0" collapsed="false">
      <c r="A7406" s="0" t="s">
        <v>15</v>
      </c>
      <c r="B7406" s="0" t="s">
        <v>12</v>
      </c>
      <c r="C7406" s="0" t="s">
        <v>140</v>
      </c>
      <c r="D7406" s="0" t="s">
        <v>7862</v>
      </c>
    </row>
    <row r="7407" customFormat="false" ht="13.8" hidden="false" customHeight="false" outlineLevel="0" collapsed="false">
      <c r="A7407" s="0" t="s">
        <v>64</v>
      </c>
      <c r="B7407" s="0" t="s">
        <v>407</v>
      </c>
      <c r="C7407" s="0" t="s">
        <v>1045</v>
      </c>
      <c r="D7407" s="0" t="s">
        <v>7863</v>
      </c>
    </row>
    <row r="7408" customFormat="false" ht="13.8" hidden="false" customHeight="false" outlineLevel="0" collapsed="false">
      <c r="A7408" s="0" t="s">
        <v>64</v>
      </c>
      <c r="B7408" s="0" t="s">
        <v>5</v>
      </c>
      <c r="C7408" s="0" t="s">
        <v>9</v>
      </c>
      <c r="D7408" s="0" t="s">
        <v>7864</v>
      </c>
    </row>
    <row r="7409" customFormat="false" ht="13.8" hidden="false" customHeight="false" outlineLevel="0" collapsed="false">
      <c r="A7409" s="0" t="s">
        <v>64</v>
      </c>
      <c r="B7409" s="0" t="s">
        <v>227</v>
      </c>
      <c r="C7409" s="0" t="s">
        <v>228</v>
      </c>
      <c r="D7409" s="0" t="s">
        <v>7865</v>
      </c>
    </row>
    <row r="7410" customFormat="false" ht="13.8" hidden="false" customHeight="false" outlineLevel="0" collapsed="false">
      <c r="A7410" s="0" t="s">
        <v>26</v>
      </c>
      <c r="B7410" s="0" t="s">
        <v>413</v>
      </c>
      <c r="C7410" s="0" t="s">
        <v>414</v>
      </c>
      <c r="D7410" s="0" t="s">
        <v>7866</v>
      </c>
    </row>
    <row r="7411" customFormat="false" ht="13.8" hidden="false" customHeight="false" outlineLevel="0" collapsed="false">
      <c r="A7411" s="0" t="s">
        <v>4</v>
      </c>
      <c r="B7411" s="0" t="s">
        <v>95</v>
      </c>
      <c r="C7411" s="0" t="s">
        <v>337</v>
      </c>
      <c r="D7411" s="0" t="s">
        <v>7867</v>
      </c>
    </row>
    <row r="7412" customFormat="false" ht="13.8" hidden="false" customHeight="false" outlineLevel="0" collapsed="false">
      <c r="A7412" s="0" t="s">
        <v>15</v>
      </c>
      <c r="B7412" s="0" t="s">
        <v>23</v>
      </c>
      <c r="C7412" s="0" t="s">
        <v>24</v>
      </c>
      <c r="D7412" s="0" t="s">
        <v>7868</v>
      </c>
    </row>
    <row r="7413" customFormat="false" ht="13.8" hidden="false" customHeight="false" outlineLevel="0" collapsed="false">
      <c r="A7413" s="0" t="s">
        <v>4</v>
      </c>
      <c r="B7413" s="0" t="s">
        <v>85</v>
      </c>
      <c r="C7413" s="0" t="s">
        <v>86</v>
      </c>
      <c r="D7413" s="0" t="s">
        <v>7869</v>
      </c>
    </row>
    <row r="7414" customFormat="false" ht="13.8" hidden="false" customHeight="false" outlineLevel="0" collapsed="false">
      <c r="A7414" s="0" t="s">
        <v>15</v>
      </c>
      <c r="B7414" s="0" t="s">
        <v>35</v>
      </c>
      <c r="C7414" s="0" t="s">
        <v>36</v>
      </c>
      <c r="D7414" s="0" t="s">
        <v>7870</v>
      </c>
    </row>
    <row r="7415" customFormat="false" ht="13.8" hidden="false" customHeight="false" outlineLevel="0" collapsed="false">
      <c r="A7415" s="0" t="s">
        <v>15</v>
      </c>
      <c r="B7415" s="0" t="s">
        <v>23</v>
      </c>
      <c r="C7415" s="0" t="s">
        <v>24</v>
      </c>
      <c r="D7415" s="0" t="s">
        <v>7871</v>
      </c>
    </row>
    <row r="7416" customFormat="false" ht="13.8" hidden="false" customHeight="false" outlineLevel="0" collapsed="false">
      <c r="A7416" s="0" t="s">
        <v>76</v>
      </c>
      <c r="B7416" s="0" t="s">
        <v>5</v>
      </c>
      <c r="C7416" s="0" t="s">
        <v>9</v>
      </c>
      <c r="D7416" s="0" t="s">
        <v>7872</v>
      </c>
    </row>
    <row r="7417" customFormat="false" ht="13.8" hidden="false" customHeight="false" outlineLevel="0" collapsed="false">
      <c r="A7417" s="0" t="s">
        <v>15</v>
      </c>
      <c r="B7417" s="0" t="s">
        <v>109</v>
      </c>
      <c r="C7417" s="0" t="s">
        <v>112</v>
      </c>
      <c r="D7417" s="0" t="s">
        <v>7873</v>
      </c>
    </row>
    <row r="7418" customFormat="false" ht="13.8" hidden="false" customHeight="false" outlineLevel="0" collapsed="false">
      <c r="A7418" s="0" t="s">
        <v>15</v>
      </c>
      <c r="B7418" s="0" t="s">
        <v>5</v>
      </c>
      <c r="C7418" s="0" t="s">
        <v>9</v>
      </c>
      <c r="D7418" s="0" t="s">
        <v>7874</v>
      </c>
    </row>
    <row r="7419" customFormat="false" ht="13.8" hidden="false" customHeight="false" outlineLevel="0" collapsed="false">
      <c r="A7419" s="0" t="s">
        <v>135</v>
      </c>
      <c r="B7419" s="0" t="s">
        <v>35</v>
      </c>
      <c r="C7419" s="0" t="s">
        <v>36</v>
      </c>
      <c r="D7419" s="0" t="s">
        <v>7875</v>
      </c>
    </row>
    <row r="7420" customFormat="false" ht="13.8" hidden="false" customHeight="false" outlineLevel="0" collapsed="false">
      <c r="A7420" s="0" t="s">
        <v>58</v>
      </c>
      <c r="B7420" s="0" t="s">
        <v>12</v>
      </c>
      <c r="C7420" s="0" t="s">
        <v>140</v>
      </c>
      <c r="D7420" s="0" t="s">
        <v>7876</v>
      </c>
    </row>
    <row r="7421" customFormat="false" ht="13.8" hidden="false" customHeight="false" outlineLevel="0" collapsed="false">
      <c r="A7421" s="0" t="s">
        <v>64</v>
      </c>
      <c r="B7421" s="0" t="s">
        <v>407</v>
      </c>
      <c r="C7421" s="0" t="s">
        <v>3142</v>
      </c>
      <c r="D7421" s="0" t="s">
        <v>7877</v>
      </c>
    </row>
    <row r="7422" customFormat="false" ht="13.8" hidden="false" customHeight="false" outlineLevel="0" collapsed="false">
      <c r="A7422" s="0" t="s">
        <v>8</v>
      </c>
      <c r="B7422" s="0" t="s">
        <v>407</v>
      </c>
      <c r="C7422" s="0" t="s">
        <v>1257</v>
      </c>
      <c r="D7422" s="0" t="s">
        <v>7878</v>
      </c>
    </row>
    <row r="7423" customFormat="false" ht="13.8" hidden="false" customHeight="false" outlineLevel="0" collapsed="false">
      <c r="A7423" s="0" t="s">
        <v>60</v>
      </c>
      <c r="B7423" s="0" t="s">
        <v>109</v>
      </c>
      <c r="C7423" s="0" t="s">
        <v>112</v>
      </c>
      <c r="D7423" s="0" t="s">
        <v>7879</v>
      </c>
    </row>
    <row r="7424" customFormat="false" ht="13.8" hidden="false" customHeight="false" outlineLevel="0" collapsed="false">
      <c r="A7424" s="0" t="s">
        <v>15</v>
      </c>
      <c r="B7424" s="0" t="s">
        <v>5</v>
      </c>
      <c r="C7424" s="0" t="s">
        <v>9</v>
      </c>
      <c r="D7424" s="0" t="s">
        <v>7880</v>
      </c>
    </row>
    <row r="7425" customFormat="false" ht="13.8" hidden="false" customHeight="false" outlineLevel="0" collapsed="false">
      <c r="A7425" s="0" t="s">
        <v>119</v>
      </c>
      <c r="B7425" s="0" t="s">
        <v>5</v>
      </c>
      <c r="C7425" s="0" t="s">
        <v>1621</v>
      </c>
      <c r="D7425" s="0" t="s">
        <v>7881</v>
      </c>
    </row>
    <row r="7426" customFormat="false" ht="13.8" hidden="false" customHeight="false" outlineLevel="0" collapsed="false">
      <c r="A7426" s="0" t="s">
        <v>226</v>
      </c>
      <c r="B7426" s="0" t="s">
        <v>5</v>
      </c>
      <c r="C7426" s="0" t="s">
        <v>131</v>
      </c>
      <c r="D7426" s="0" t="s">
        <v>7882</v>
      </c>
    </row>
    <row r="7427" customFormat="false" ht="13.8" hidden="false" customHeight="false" outlineLevel="0" collapsed="false">
      <c r="A7427" s="0" t="s">
        <v>4</v>
      </c>
      <c r="B7427" s="0" t="s">
        <v>662</v>
      </c>
      <c r="C7427" s="0" t="s">
        <v>1289</v>
      </c>
      <c r="D7427" s="0" t="s">
        <v>7883</v>
      </c>
    </row>
    <row r="7428" customFormat="false" ht="13.8" hidden="false" customHeight="false" outlineLevel="0" collapsed="false">
      <c r="A7428" s="0" t="s">
        <v>15</v>
      </c>
      <c r="B7428" s="0" t="s">
        <v>230</v>
      </c>
      <c r="C7428" s="0" t="s">
        <v>231</v>
      </c>
      <c r="D7428" s="0" t="s">
        <v>7884</v>
      </c>
    </row>
    <row r="7429" customFormat="false" ht="13.8" hidden="false" customHeight="false" outlineLevel="0" collapsed="false">
      <c r="A7429" s="0" t="s">
        <v>58</v>
      </c>
      <c r="B7429" s="0" t="s">
        <v>207</v>
      </c>
      <c r="C7429" s="0" t="s">
        <v>705</v>
      </c>
      <c r="D7429" s="0" t="s">
        <v>7885</v>
      </c>
    </row>
    <row r="7430" customFormat="false" ht="13.8" hidden="false" customHeight="false" outlineLevel="0" collapsed="false">
      <c r="A7430" s="0" t="s">
        <v>8</v>
      </c>
      <c r="B7430" s="0" t="s">
        <v>182</v>
      </c>
      <c r="C7430" s="0" t="s">
        <v>266</v>
      </c>
      <c r="D7430" s="0" t="s">
        <v>7886</v>
      </c>
    </row>
    <row r="7431" customFormat="false" ht="13.8" hidden="false" customHeight="false" outlineLevel="0" collapsed="false">
      <c r="A7431" s="0" t="s">
        <v>26</v>
      </c>
      <c r="B7431" s="0" t="s">
        <v>38</v>
      </c>
      <c r="C7431" s="0" t="s">
        <v>41</v>
      </c>
      <c r="D7431" s="0" t="s">
        <v>7887</v>
      </c>
    </row>
    <row r="7432" customFormat="false" ht="13.8" hidden="false" customHeight="false" outlineLevel="0" collapsed="false">
      <c r="A7432" s="0" t="s">
        <v>4</v>
      </c>
      <c r="B7432" s="0" t="s">
        <v>662</v>
      </c>
      <c r="C7432" s="0" t="s">
        <v>1289</v>
      </c>
      <c r="D7432" s="0" t="s">
        <v>7888</v>
      </c>
    </row>
    <row r="7433" customFormat="false" ht="13.8" hidden="false" customHeight="false" outlineLevel="0" collapsed="false">
      <c r="A7433" s="0" t="s">
        <v>26</v>
      </c>
      <c r="B7433" s="0" t="s">
        <v>38</v>
      </c>
      <c r="C7433" s="0" t="s">
        <v>41</v>
      </c>
      <c r="D7433" s="0" t="s">
        <v>7889</v>
      </c>
    </row>
    <row r="7434" customFormat="false" ht="13.8" hidden="false" customHeight="false" outlineLevel="0" collapsed="false">
      <c r="A7434" s="0" t="s">
        <v>190</v>
      </c>
      <c r="B7434" s="0" t="s">
        <v>182</v>
      </c>
      <c r="C7434" s="0" t="s">
        <v>183</v>
      </c>
      <c r="D7434" s="0" t="s">
        <v>7890</v>
      </c>
    </row>
    <row r="7435" customFormat="false" ht="13.8" hidden="false" customHeight="false" outlineLevel="0" collapsed="false">
      <c r="A7435" s="0" t="s">
        <v>11</v>
      </c>
      <c r="B7435" s="0" t="s">
        <v>35</v>
      </c>
      <c r="C7435" s="0" t="s">
        <v>721</v>
      </c>
      <c r="D7435" s="0" t="s">
        <v>7891</v>
      </c>
    </row>
    <row r="7436" customFormat="false" ht="13.8" hidden="false" customHeight="false" outlineLevel="0" collapsed="false">
      <c r="A7436" s="0" t="s">
        <v>15</v>
      </c>
      <c r="B7436" s="0" t="s">
        <v>5</v>
      </c>
      <c r="C7436" s="0" t="s">
        <v>9</v>
      </c>
      <c r="D7436" s="0" t="s">
        <v>7892</v>
      </c>
    </row>
    <row r="7437" customFormat="false" ht="13.8" hidden="false" customHeight="false" outlineLevel="0" collapsed="false">
      <c r="A7437" s="0" t="s">
        <v>15</v>
      </c>
      <c r="B7437" s="0" t="s">
        <v>5</v>
      </c>
      <c r="C7437" s="0" t="s">
        <v>131</v>
      </c>
      <c r="D7437" s="0" t="s">
        <v>7893</v>
      </c>
    </row>
    <row r="7438" customFormat="false" ht="13.8" hidden="false" customHeight="false" outlineLevel="0" collapsed="false">
      <c r="A7438" s="0" t="s">
        <v>58</v>
      </c>
      <c r="B7438" s="0" t="s">
        <v>38</v>
      </c>
      <c r="C7438" s="0" t="s">
        <v>39</v>
      </c>
      <c r="D7438" s="0" t="s">
        <v>7894</v>
      </c>
    </row>
    <row r="7439" customFormat="false" ht="13.8" hidden="false" customHeight="false" outlineLevel="0" collapsed="false">
      <c r="A7439" s="0" t="s">
        <v>133</v>
      </c>
      <c r="B7439" s="0" t="s">
        <v>44</v>
      </c>
      <c r="C7439" s="0" t="s">
        <v>236</v>
      </c>
      <c r="D7439" s="0" t="s">
        <v>7895</v>
      </c>
    </row>
    <row r="7440" customFormat="false" ht="13.8" hidden="false" customHeight="false" outlineLevel="0" collapsed="false">
      <c r="A7440" s="0" t="s">
        <v>15</v>
      </c>
      <c r="B7440" s="0" t="s">
        <v>44</v>
      </c>
      <c r="C7440" s="0" t="s">
        <v>145</v>
      </c>
      <c r="D7440" s="0" t="s">
        <v>7896</v>
      </c>
    </row>
    <row r="7441" customFormat="false" ht="13.8" hidden="false" customHeight="false" outlineLevel="0" collapsed="false">
      <c r="A7441" s="0" t="s">
        <v>15</v>
      </c>
      <c r="B7441" s="0" t="s">
        <v>23</v>
      </c>
      <c r="C7441" s="0" t="s">
        <v>24</v>
      </c>
      <c r="D7441" s="0" t="s">
        <v>7897</v>
      </c>
    </row>
    <row r="7442" customFormat="false" ht="13.8" hidden="false" customHeight="false" outlineLevel="0" collapsed="false">
      <c r="A7442" s="0" t="s">
        <v>52</v>
      </c>
      <c r="B7442" s="0" t="s">
        <v>116</v>
      </c>
      <c r="C7442" s="0" t="s">
        <v>136</v>
      </c>
      <c r="D7442" s="0" t="s">
        <v>7898</v>
      </c>
    </row>
    <row r="7443" customFormat="false" ht="13.8" hidden="false" customHeight="false" outlineLevel="0" collapsed="false">
      <c r="A7443" s="0" t="s">
        <v>58</v>
      </c>
      <c r="B7443" s="0" t="s">
        <v>354</v>
      </c>
      <c r="C7443" s="0" t="s">
        <v>596</v>
      </c>
      <c r="D7443" s="0" t="s">
        <v>7899</v>
      </c>
    </row>
    <row r="7444" customFormat="false" ht="13.8" hidden="false" customHeight="false" outlineLevel="0" collapsed="false">
      <c r="A7444" s="0" t="s">
        <v>133</v>
      </c>
      <c r="B7444" s="0" t="s">
        <v>85</v>
      </c>
      <c r="C7444" s="0" t="s">
        <v>86</v>
      </c>
      <c r="D7444" s="0" t="s">
        <v>7900</v>
      </c>
    </row>
    <row r="7445" customFormat="false" ht="13.8" hidden="false" customHeight="false" outlineLevel="0" collapsed="false">
      <c r="A7445" s="0" t="s">
        <v>19</v>
      </c>
      <c r="B7445" s="0" t="s">
        <v>109</v>
      </c>
      <c r="C7445" s="0" t="s">
        <v>112</v>
      </c>
      <c r="D7445" s="0" t="s">
        <v>7901</v>
      </c>
    </row>
    <row r="7446" customFormat="false" ht="13.8" hidden="false" customHeight="false" outlineLevel="0" collapsed="false">
      <c r="A7446" s="0" t="s">
        <v>26</v>
      </c>
      <c r="B7446" s="0" t="s">
        <v>38</v>
      </c>
      <c r="C7446" s="0" t="s">
        <v>401</v>
      </c>
      <c r="D7446" s="0" t="s">
        <v>7902</v>
      </c>
    </row>
    <row r="7447" customFormat="false" ht="13.8" hidden="false" customHeight="false" outlineLevel="0" collapsed="false">
      <c r="A7447" s="0" t="s">
        <v>76</v>
      </c>
      <c r="B7447" s="0" t="s">
        <v>61</v>
      </c>
      <c r="C7447" s="0" t="s">
        <v>24</v>
      </c>
      <c r="D7447" s="0" t="s">
        <v>7903</v>
      </c>
    </row>
    <row r="7448" customFormat="false" ht="13.8" hidden="false" customHeight="false" outlineLevel="0" collapsed="false">
      <c r="A7448" s="0" t="s">
        <v>64</v>
      </c>
      <c r="B7448" s="0" t="s">
        <v>65</v>
      </c>
      <c r="C7448" s="0" t="s">
        <v>344</v>
      </c>
      <c r="D7448" s="0" t="s">
        <v>7904</v>
      </c>
    </row>
    <row r="7449" customFormat="false" ht="13.8" hidden="false" customHeight="false" outlineLevel="0" collapsed="false">
      <c r="A7449" s="0" t="s">
        <v>64</v>
      </c>
      <c r="B7449" s="0" t="s">
        <v>413</v>
      </c>
      <c r="C7449" s="0" t="s">
        <v>800</v>
      </c>
      <c r="D7449" s="0" t="s">
        <v>7905</v>
      </c>
    </row>
    <row r="7450" customFormat="false" ht="13.8" hidden="false" customHeight="false" outlineLevel="0" collapsed="false">
      <c r="A7450" s="0" t="s">
        <v>15</v>
      </c>
      <c r="B7450" s="0" t="s">
        <v>23</v>
      </c>
      <c r="C7450" s="0" t="s">
        <v>24</v>
      </c>
      <c r="D7450" s="0" t="s">
        <v>7906</v>
      </c>
    </row>
    <row r="7451" customFormat="false" ht="13.8" hidden="false" customHeight="false" outlineLevel="0" collapsed="false">
      <c r="A7451" s="0" t="s">
        <v>4</v>
      </c>
      <c r="B7451" s="0" t="s">
        <v>422</v>
      </c>
      <c r="C7451" s="0" t="s">
        <v>304</v>
      </c>
      <c r="D7451" s="0" t="s">
        <v>7907</v>
      </c>
    </row>
    <row r="7452" customFormat="false" ht="13.8" hidden="false" customHeight="false" outlineLevel="0" collapsed="false">
      <c r="A7452" s="0" t="s">
        <v>220</v>
      </c>
      <c r="B7452" s="0" t="s">
        <v>2131</v>
      </c>
      <c r="C7452" s="0" t="s">
        <v>3906</v>
      </c>
      <c r="D7452" s="0" t="s">
        <v>7908</v>
      </c>
    </row>
    <row r="7453" customFormat="false" ht="13.8" hidden="false" customHeight="false" outlineLevel="0" collapsed="false">
      <c r="A7453" s="0" t="s">
        <v>133</v>
      </c>
      <c r="B7453" s="0" t="s">
        <v>85</v>
      </c>
      <c r="C7453" s="0" t="s">
        <v>86</v>
      </c>
      <c r="D7453" s="0" t="s">
        <v>7909</v>
      </c>
    </row>
    <row r="7454" customFormat="false" ht="13.8" hidden="false" customHeight="false" outlineLevel="0" collapsed="false">
      <c r="A7454" s="0" t="s">
        <v>15</v>
      </c>
      <c r="B7454" s="0" t="s">
        <v>211</v>
      </c>
      <c r="C7454" s="0" t="s">
        <v>212</v>
      </c>
      <c r="D7454" s="0" t="s">
        <v>7910</v>
      </c>
    </row>
    <row r="7455" customFormat="false" ht="13.8" hidden="false" customHeight="false" outlineLevel="0" collapsed="false">
      <c r="A7455" s="0" t="s">
        <v>52</v>
      </c>
      <c r="B7455" s="0" t="s">
        <v>354</v>
      </c>
      <c r="C7455" s="0" t="s">
        <v>596</v>
      </c>
      <c r="D7455" s="0" t="s">
        <v>7911</v>
      </c>
    </row>
    <row r="7456" customFormat="false" ht="13.8" hidden="false" customHeight="false" outlineLevel="0" collapsed="false">
      <c r="A7456" s="0" t="s">
        <v>15</v>
      </c>
      <c r="B7456" s="0" t="s">
        <v>30</v>
      </c>
      <c r="C7456" s="0" t="s">
        <v>31</v>
      </c>
      <c r="D7456" s="0" t="s">
        <v>7912</v>
      </c>
    </row>
    <row r="7457" customFormat="false" ht="13.8" hidden="false" customHeight="false" outlineLevel="0" collapsed="false">
      <c r="A7457" s="0" t="s">
        <v>932</v>
      </c>
      <c r="B7457" s="0" t="s">
        <v>98</v>
      </c>
      <c r="C7457" s="0" t="s">
        <v>124</v>
      </c>
      <c r="D7457" s="0" t="s">
        <v>7913</v>
      </c>
    </row>
    <row r="7458" customFormat="false" ht="13.8" hidden="false" customHeight="false" outlineLevel="0" collapsed="false">
      <c r="A7458" s="0" t="s">
        <v>64</v>
      </c>
      <c r="B7458" s="0" t="s">
        <v>20</v>
      </c>
      <c r="C7458" s="0" t="s">
        <v>323</v>
      </c>
      <c r="D7458" s="0" t="s">
        <v>7914</v>
      </c>
    </row>
    <row r="7459" customFormat="false" ht="13.8" hidden="false" customHeight="false" outlineLevel="0" collapsed="false">
      <c r="A7459" s="0" t="s">
        <v>34</v>
      </c>
      <c r="B7459" s="0" t="s">
        <v>35</v>
      </c>
      <c r="C7459" s="0" t="s">
        <v>36</v>
      </c>
      <c r="D7459" s="0" t="s">
        <v>7915</v>
      </c>
    </row>
    <row r="7460" customFormat="false" ht="13.8" hidden="false" customHeight="false" outlineLevel="0" collapsed="false">
      <c r="A7460" s="0" t="s">
        <v>58</v>
      </c>
      <c r="B7460" s="0" t="s">
        <v>12</v>
      </c>
      <c r="C7460" s="0" t="s">
        <v>13</v>
      </c>
      <c r="D7460" s="0" t="s">
        <v>7916</v>
      </c>
    </row>
    <row r="7461" customFormat="false" ht="13.8" hidden="false" customHeight="false" outlineLevel="0" collapsed="false">
      <c r="A7461" s="0" t="s">
        <v>220</v>
      </c>
      <c r="B7461" s="0" t="s">
        <v>299</v>
      </c>
      <c r="C7461" s="0" t="s">
        <v>7917</v>
      </c>
      <c r="D7461" s="0" t="s">
        <v>7918</v>
      </c>
    </row>
    <row r="7462" customFormat="false" ht="13.8" hidden="false" customHeight="false" outlineLevel="0" collapsed="false">
      <c r="A7462" s="0" t="s">
        <v>15</v>
      </c>
      <c r="B7462" s="0" t="s">
        <v>35</v>
      </c>
      <c r="C7462" s="0" t="s">
        <v>53</v>
      </c>
      <c r="D7462" s="0" t="s">
        <v>7919</v>
      </c>
    </row>
    <row r="7463" customFormat="false" ht="13.8" hidden="false" customHeight="false" outlineLevel="0" collapsed="false">
      <c r="A7463" s="0" t="s">
        <v>15</v>
      </c>
      <c r="B7463" s="0" t="s">
        <v>186</v>
      </c>
      <c r="C7463" s="0" t="s">
        <v>368</v>
      </c>
      <c r="D7463" s="0" t="s">
        <v>7920</v>
      </c>
    </row>
    <row r="7464" customFormat="false" ht="13.8" hidden="false" customHeight="false" outlineLevel="0" collapsed="false">
      <c r="A7464" s="0" t="s">
        <v>15</v>
      </c>
      <c r="B7464" s="0" t="s">
        <v>182</v>
      </c>
      <c r="C7464" s="0" t="s">
        <v>183</v>
      </c>
      <c r="D7464" s="0" t="s">
        <v>7921</v>
      </c>
    </row>
    <row r="7465" customFormat="false" ht="13.8" hidden="false" customHeight="false" outlineLevel="0" collapsed="false">
      <c r="A7465" s="0" t="s">
        <v>563</v>
      </c>
      <c r="B7465" s="0" t="s">
        <v>35</v>
      </c>
      <c r="C7465" s="0" t="s">
        <v>36</v>
      </c>
      <c r="D7465" s="0" t="s">
        <v>7922</v>
      </c>
    </row>
    <row r="7466" customFormat="false" ht="13.8" hidden="false" customHeight="false" outlineLevel="0" collapsed="false">
      <c r="A7466" s="0" t="s">
        <v>133</v>
      </c>
      <c r="B7466" s="0" t="s">
        <v>8</v>
      </c>
      <c r="C7466" s="0" t="s">
        <v>9</v>
      </c>
      <c r="D7466" s="0" t="s">
        <v>7923</v>
      </c>
    </row>
    <row r="7467" customFormat="false" ht="13.8" hidden="false" customHeight="false" outlineLevel="0" collapsed="false">
      <c r="A7467" s="0" t="s">
        <v>15</v>
      </c>
      <c r="B7467" s="0" t="s">
        <v>227</v>
      </c>
      <c r="C7467" s="0" t="s">
        <v>433</v>
      </c>
      <c r="D7467" s="0" t="s">
        <v>7924</v>
      </c>
    </row>
    <row r="7468" customFormat="false" ht="13.8" hidden="false" customHeight="false" outlineLevel="0" collapsed="false">
      <c r="A7468" s="0" t="s">
        <v>64</v>
      </c>
      <c r="B7468" s="0" t="s">
        <v>16</v>
      </c>
      <c r="C7468" s="0" t="s">
        <v>17</v>
      </c>
      <c r="D7468" s="0" t="s">
        <v>7925</v>
      </c>
    </row>
    <row r="7469" customFormat="false" ht="13.8" hidden="false" customHeight="false" outlineLevel="0" collapsed="false">
      <c r="A7469" s="0" t="s">
        <v>226</v>
      </c>
      <c r="B7469" s="0" t="s">
        <v>44</v>
      </c>
      <c r="C7469" s="0" t="s">
        <v>126</v>
      </c>
      <c r="D7469" s="0" t="s">
        <v>7926</v>
      </c>
    </row>
    <row r="7470" customFormat="false" ht="13.8" hidden="false" customHeight="false" outlineLevel="0" collapsed="false">
      <c r="A7470" s="0" t="s">
        <v>72</v>
      </c>
      <c r="B7470" s="0" t="s">
        <v>580</v>
      </c>
      <c r="C7470" s="0" t="s">
        <v>122</v>
      </c>
      <c r="D7470" s="0" t="s">
        <v>7927</v>
      </c>
    </row>
    <row r="7471" customFormat="false" ht="13.8" hidden="false" customHeight="false" outlineLevel="0" collapsed="false">
      <c r="A7471" s="0" t="s">
        <v>26</v>
      </c>
      <c r="B7471" s="0" t="s">
        <v>16</v>
      </c>
      <c r="C7471" s="0" t="s">
        <v>17</v>
      </c>
      <c r="D7471" s="0" t="s">
        <v>7928</v>
      </c>
    </row>
    <row r="7472" customFormat="false" ht="13.8" hidden="false" customHeight="false" outlineLevel="0" collapsed="false">
      <c r="A7472" s="0" t="s">
        <v>15</v>
      </c>
      <c r="B7472" s="0" t="s">
        <v>23</v>
      </c>
      <c r="C7472" s="0" t="s">
        <v>24</v>
      </c>
      <c r="D7472" s="0" t="s">
        <v>7929</v>
      </c>
    </row>
    <row r="7473" customFormat="false" ht="13.8" hidden="false" customHeight="false" outlineLevel="0" collapsed="false">
      <c r="A7473" s="0" t="s">
        <v>68</v>
      </c>
      <c r="B7473" s="0" t="s">
        <v>413</v>
      </c>
      <c r="C7473" s="0" t="s">
        <v>1082</v>
      </c>
      <c r="D7473" s="0" t="s">
        <v>7930</v>
      </c>
    </row>
    <row r="7474" customFormat="false" ht="13.8" hidden="false" customHeight="false" outlineLevel="0" collapsed="false">
      <c r="A7474" s="0" t="s">
        <v>76</v>
      </c>
      <c r="B7474" s="0" t="s">
        <v>5</v>
      </c>
      <c r="C7474" s="0" t="s">
        <v>9</v>
      </c>
      <c r="D7474" s="0" t="s">
        <v>7931</v>
      </c>
    </row>
    <row r="7475" customFormat="false" ht="13.8" hidden="false" customHeight="false" outlineLevel="0" collapsed="false">
      <c r="A7475" s="0" t="s">
        <v>204</v>
      </c>
      <c r="B7475" s="0" t="s">
        <v>247</v>
      </c>
      <c r="C7475" s="0" t="s">
        <v>62</v>
      </c>
      <c r="D7475" s="0" t="s">
        <v>7932</v>
      </c>
    </row>
    <row r="7476" customFormat="false" ht="13.8" hidden="false" customHeight="false" outlineLevel="0" collapsed="false">
      <c r="A7476" s="0" t="s">
        <v>15</v>
      </c>
      <c r="B7476" s="0" t="s">
        <v>5</v>
      </c>
      <c r="C7476" s="0" t="s">
        <v>131</v>
      </c>
      <c r="D7476" s="0" t="s">
        <v>7933</v>
      </c>
    </row>
    <row r="7477" customFormat="false" ht="13.8" hidden="false" customHeight="false" outlineLevel="0" collapsed="false">
      <c r="A7477" s="0" t="s">
        <v>204</v>
      </c>
      <c r="B7477" s="0" t="s">
        <v>1785</v>
      </c>
      <c r="C7477" s="0" t="s">
        <v>2186</v>
      </c>
      <c r="D7477" s="0" t="s">
        <v>7934</v>
      </c>
    </row>
    <row r="7478" customFormat="false" ht="13.8" hidden="false" customHeight="false" outlineLevel="0" collapsed="false">
      <c r="A7478" s="0" t="s">
        <v>15</v>
      </c>
      <c r="B7478" s="0" t="s">
        <v>354</v>
      </c>
      <c r="C7478" s="0" t="s">
        <v>596</v>
      </c>
      <c r="D7478" s="0" t="s">
        <v>7935</v>
      </c>
    </row>
    <row r="7479" customFormat="false" ht="13.8" hidden="false" customHeight="false" outlineLevel="0" collapsed="false">
      <c r="A7479" s="0" t="s">
        <v>4</v>
      </c>
      <c r="B7479" s="0" t="s">
        <v>95</v>
      </c>
      <c r="C7479" s="0" t="s">
        <v>96</v>
      </c>
      <c r="D7479" s="0" t="s">
        <v>7936</v>
      </c>
    </row>
    <row r="7480" customFormat="false" ht="13.8" hidden="false" customHeight="false" outlineLevel="0" collapsed="false">
      <c r="A7480" s="0" t="s">
        <v>15</v>
      </c>
      <c r="B7480" s="0" t="s">
        <v>186</v>
      </c>
      <c r="C7480" s="0" t="s">
        <v>368</v>
      </c>
      <c r="D7480" s="0" t="s">
        <v>7937</v>
      </c>
    </row>
    <row r="7481" customFormat="false" ht="13.8" hidden="false" customHeight="false" outlineLevel="0" collapsed="false">
      <c r="A7481" s="0" t="s">
        <v>15</v>
      </c>
      <c r="B7481" s="0" t="s">
        <v>98</v>
      </c>
      <c r="C7481" s="0" t="s">
        <v>99</v>
      </c>
      <c r="D7481" s="0" t="s">
        <v>7938</v>
      </c>
    </row>
    <row r="7482" customFormat="false" ht="13.8" hidden="false" customHeight="false" outlineLevel="0" collapsed="false">
      <c r="A7482" s="0" t="s">
        <v>43</v>
      </c>
      <c r="B7482" s="0" t="s">
        <v>230</v>
      </c>
      <c r="C7482" s="0" t="s">
        <v>548</v>
      </c>
      <c r="D7482" s="0" t="s">
        <v>7939</v>
      </c>
    </row>
    <row r="7483" customFormat="false" ht="13.8" hidden="false" customHeight="false" outlineLevel="0" collapsed="false">
      <c r="A7483" s="0" t="s">
        <v>8</v>
      </c>
      <c r="B7483" s="0" t="s">
        <v>197</v>
      </c>
      <c r="C7483" s="0" t="s">
        <v>647</v>
      </c>
      <c r="D7483" s="0" t="s">
        <v>7940</v>
      </c>
    </row>
    <row r="7484" customFormat="false" ht="13.8" hidden="false" customHeight="false" outlineLevel="0" collapsed="false">
      <c r="A7484" s="0" t="s">
        <v>64</v>
      </c>
      <c r="B7484" s="0" t="s">
        <v>38</v>
      </c>
      <c r="C7484" s="0" t="s">
        <v>41</v>
      </c>
      <c r="D7484" s="0" t="s">
        <v>7941</v>
      </c>
    </row>
    <row r="7485" customFormat="false" ht="13.8" hidden="false" customHeight="false" outlineLevel="0" collapsed="false">
      <c r="A7485" s="0" t="s">
        <v>15</v>
      </c>
      <c r="B7485" s="0" t="s">
        <v>147</v>
      </c>
      <c r="C7485" s="0" t="s">
        <v>148</v>
      </c>
      <c r="D7485" s="0" t="s">
        <v>7942</v>
      </c>
    </row>
    <row r="7486" customFormat="false" ht="13.8" hidden="false" customHeight="false" outlineLevel="0" collapsed="false">
      <c r="A7486" s="0" t="s">
        <v>15</v>
      </c>
      <c r="B7486" s="0" t="s">
        <v>30</v>
      </c>
      <c r="C7486" s="0" t="s">
        <v>31</v>
      </c>
      <c r="D7486" s="0" t="s">
        <v>7943</v>
      </c>
    </row>
    <row r="7487" customFormat="false" ht="13.8" hidden="false" customHeight="false" outlineLevel="0" collapsed="false">
      <c r="A7487" s="0" t="s">
        <v>52</v>
      </c>
      <c r="B7487" s="0" t="s">
        <v>8</v>
      </c>
      <c r="C7487" s="0" t="s">
        <v>321</v>
      </c>
      <c r="D7487" s="0" t="s">
        <v>7944</v>
      </c>
    </row>
    <row r="7488" customFormat="false" ht="13.8" hidden="false" customHeight="false" outlineLevel="0" collapsed="false">
      <c r="A7488" s="0" t="s">
        <v>15</v>
      </c>
      <c r="B7488" s="0" t="s">
        <v>98</v>
      </c>
      <c r="C7488" s="0" t="s">
        <v>836</v>
      </c>
      <c r="D7488" s="0" t="s">
        <v>7945</v>
      </c>
    </row>
    <row r="7489" customFormat="false" ht="13.8" hidden="false" customHeight="false" outlineLevel="0" collapsed="false">
      <c r="A7489" s="0" t="s">
        <v>15</v>
      </c>
      <c r="B7489" s="0" t="s">
        <v>435</v>
      </c>
      <c r="C7489" s="0" t="s">
        <v>436</v>
      </c>
      <c r="D7489" s="0" t="s">
        <v>7946</v>
      </c>
    </row>
    <row r="7490" customFormat="false" ht="13.8" hidden="false" customHeight="false" outlineLevel="0" collapsed="false">
      <c r="A7490" s="0" t="s">
        <v>15</v>
      </c>
      <c r="B7490" s="0" t="s">
        <v>12</v>
      </c>
      <c r="C7490" s="0" t="s">
        <v>140</v>
      </c>
      <c r="D7490" s="0" t="s">
        <v>7947</v>
      </c>
    </row>
    <row r="7491" customFormat="false" ht="13.8" hidden="false" customHeight="false" outlineLevel="0" collapsed="false">
      <c r="A7491" s="0" t="s">
        <v>64</v>
      </c>
      <c r="B7491" s="0" t="s">
        <v>65</v>
      </c>
      <c r="C7491" s="0" t="s">
        <v>317</v>
      </c>
      <c r="D7491" s="0" t="s">
        <v>7948</v>
      </c>
    </row>
    <row r="7492" customFormat="false" ht="13.8" hidden="false" customHeight="false" outlineLevel="0" collapsed="false">
      <c r="A7492" s="0" t="s">
        <v>442</v>
      </c>
      <c r="B7492" s="0" t="s">
        <v>109</v>
      </c>
      <c r="C7492" s="0" t="s">
        <v>1110</v>
      </c>
      <c r="D7492" s="0" t="s">
        <v>7949</v>
      </c>
    </row>
    <row r="7493" customFormat="false" ht="13.8" hidden="false" customHeight="false" outlineLevel="0" collapsed="false">
      <c r="A7493" s="0" t="s">
        <v>26</v>
      </c>
      <c r="B7493" s="0" t="s">
        <v>182</v>
      </c>
      <c r="C7493" s="0" t="s">
        <v>183</v>
      </c>
      <c r="D7493" s="0" t="s">
        <v>7950</v>
      </c>
    </row>
    <row r="7494" customFormat="false" ht="13.8" hidden="false" customHeight="false" outlineLevel="0" collapsed="false">
      <c r="A7494" s="0" t="s">
        <v>816</v>
      </c>
      <c r="B7494" s="0" t="s">
        <v>35</v>
      </c>
      <c r="C7494" s="0" t="s">
        <v>50</v>
      </c>
      <c r="D7494" s="0" t="s">
        <v>7951</v>
      </c>
    </row>
    <row r="7495" customFormat="false" ht="13.8" hidden="false" customHeight="false" outlineLevel="0" collapsed="false">
      <c r="A7495" s="0" t="s">
        <v>15</v>
      </c>
      <c r="B7495" s="0" t="s">
        <v>197</v>
      </c>
      <c r="C7495" s="0" t="s">
        <v>198</v>
      </c>
      <c r="D7495" s="0" t="s">
        <v>7952</v>
      </c>
    </row>
    <row r="7496" customFormat="false" ht="13.8" hidden="false" customHeight="false" outlineLevel="0" collapsed="false">
      <c r="A7496" s="0" t="s">
        <v>76</v>
      </c>
      <c r="B7496" s="0" t="s">
        <v>16</v>
      </c>
      <c r="C7496" s="0" t="s">
        <v>55</v>
      </c>
      <c r="D7496" s="0" t="s">
        <v>7953</v>
      </c>
    </row>
    <row r="7497" customFormat="false" ht="13.8" hidden="false" customHeight="false" outlineLevel="0" collapsed="false">
      <c r="A7497" s="0" t="s">
        <v>15</v>
      </c>
      <c r="B7497" s="0" t="s">
        <v>98</v>
      </c>
      <c r="C7497" s="0" t="s">
        <v>162</v>
      </c>
      <c r="D7497" s="0" t="s">
        <v>7954</v>
      </c>
    </row>
    <row r="7498" customFormat="false" ht="13.8" hidden="false" customHeight="false" outlineLevel="0" collapsed="false">
      <c r="A7498" s="0" t="s">
        <v>52</v>
      </c>
      <c r="B7498" s="0" t="s">
        <v>35</v>
      </c>
      <c r="C7498" s="0" t="s">
        <v>53</v>
      </c>
      <c r="D7498" s="0" t="s">
        <v>7955</v>
      </c>
    </row>
    <row r="7499" customFormat="false" ht="13.8" hidden="false" customHeight="false" outlineLevel="0" collapsed="false">
      <c r="A7499" s="0" t="s">
        <v>15</v>
      </c>
      <c r="B7499" s="0" t="s">
        <v>98</v>
      </c>
      <c r="C7499" s="0" t="s">
        <v>99</v>
      </c>
      <c r="D7499" s="0" t="s">
        <v>7956</v>
      </c>
    </row>
    <row r="7500" customFormat="false" ht="13.8" hidden="false" customHeight="false" outlineLevel="0" collapsed="false">
      <c r="A7500" s="0" t="s">
        <v>60</v>
      </c>
      <c r="B7500" s="0" t="s">
        <v>85</v>
      </c>
      <c r="C7500" s="0" t="s">
        <v>348</v>
      </c>
      <c r="D7500" s="0" t="s">
        <v>7957</v>
      </c>
    </row>
    <row r="7501" customFormat="false" ht="13.8" hidden="false" customHeight="false" outlineLevel="0" collapsed="false">
      <c r="A7501" s="0" t="s">
        <v>15</v>
      </c>
      <c r="B7501" s="0" t="s">
        <v>182</v>
      </c>
      <c r="C7501" s="0" t="s">
        <v>183</v>
      </c>
      <c r="D7501" s="0" t="s">
        <v>7958</v>
      </c>
    </row>
    <row r="7502" customFormat="false" ht="13.8" hidden="false" customHeight="false" outlineLevel="0" collapsed="false">
      <c r="A7502" s="0" t="s">
        <v>15</v>
      </c>
      <c r="B7502" s="0" t="s">
        <v>230</v>
      </c>
      <c r="C7502" s="0" t="s">
        <v>231</v>
      </c>
      <c r="D7502" s="0" t="s">
        <v>7959</v>
      </c>
    </row>
    <row r="7503" customFormat="false" ht="13.8" hidden="false" customHeight="false" outlineLevel="0" collapsed="false">
      <c r="A7503" s="0" t="s">
        <v>15</v>
      </c>
      <c r="B7503" s="0" t="s">
        <v>12</v>
      </c>
      <c r="C7503" s="0" t="s">
        <v>321</v>
      </c>
      <c r="D7503" s="0" t="s">
        <v>7960</v>
      </c>
    </row>
    <row r="7504" customFormat="false" ht="13.8" hidden="false" customHeight="false" outlineLevel="0" collapsed="false">
      <c r="A7504" s="0" t="s">
        <v>64</v>
      </c>
      <c r="B7504" s="0" t="s">
        <v>44</v>
      </c>
      <c r="C7504" s="0" t="s">
        <v>126</v>
      </c>
      <c r="D7504" s="0" t="s">
        <v>7961</v>
      </c>
    </row>
    <row r="7505" customFormat="false" ht="13.8" hidden="false" customHeight="false" outlineLevel="0" collapsed="false">
      <c r="A7505" s="0" t="s">
        <v>64</v>
      </c>
      <c r="B7505" s="0" t="s">
        <v>65</v>
      </c>
      <c r="C7505" s="0" t="s">
        <v>344</v>
      </c>
      <c r="D7505" s="0" t="s">
        <v>7962</v>
      </c>
    </row>
    <row r="7506" customFormat="false" ht="13.8" hidden="false" customHeight="false" outlineLevel="0" collapsed="false">
      <c r="A7506" s="0" t="s">
        <v>15</v>
      </c>
      <c r="B7506" s="0" t="s">
        <v>30</v>
      </c>
      <c r="C7506" s="0" t="s">
        <v>31</v>
      </c>
      <c r="D7506" s="0" t="s">
        <v>7963</v>
      </c>
    </row>
    <row r="7507" customFormat="false" ht="13.8" hidden="false" customHeight="false" outlineLevel="0" collapsed="false">
      <c r="A7507" s="0" t="s">
        <v>15</v>
      </c>
      <c r="B7507" s="0" t="s">
        <v>30</v>
      </c>
      <c r="C7507" s="0" t="s">
        <v>31</v>
      </c>
      <c r="D7507" s="0" t="s">
        <v>7964</v>
      </c>
    </row>
    <row r="7508" customFormat="false" ht="13.8" hidden="false" customHeight="false" outlineLevel="0" collapsed="false">
      <c r="A7508" s="0" t="s">
        <v>15</v>
      </c>
      <c r="B7508" s="0" t="s">
        <v>230</v>
      </c>
      <c r="C7508" s="0" t="s">
        <v>231</v>
      </c>
      <c r="D7508" s="0" t="s">
        <v>7965</v>
      </c>
    </row>
    <row r="7509" customFormat="false" ht="13.8" hidden="false" customHeight="false" outlineLevel="0" collapsed="false">
      <c r="A7509" s="0" t="s">
        <v>52</v>
      </c>
      <c r="B7509" s="0" t="s">
        <v>5939</v>
      </c>
      <c r="C7509" s="0" t="s">
        <v>596</v>
      </c>
      <c r="D7509" s="0" t="s">
        <v>7966</v>
      </c>
    </row>
    <row r="7510" customFormat="false" ht="13.8" hidden="false" customHeight="false" outlineLevel="0" collapsed="false">
      <c r="A7510" s="0" t="s">
        <v>15</v>
      </c>
      <c r="B7510" s="0" t="s">
        <v>435</v>
      </c>
      <c r="C7510" s="0" t="s">
        <v>436</v>
      </c>
      <c r="D7510" s="0" t="s">
        <v>7967</v>
      </c>
    </row>
    <row r="7511" customFormat="false" ht="13.8" hidden="false" customHeight="false" outlineLevel="0" collapsed="false">
      <c r="A7511" s="0" t="s">
        <v>15</v>
      </c>
      <c r="B7511" s="0" t="s">
        <v>5</v>
      </c>
      <c r="C7511" s="0" t="s">
        <v>9</v>
      </c>
      <c r="D7511" s="0" t="s">
        <v>7968</v>
      </c>
    </row>
    <row r="7512" customFormat="false" ht="13.8" hidden="false" customHeight="false" outlineLevel="0" collapsed="false">
      <c r="A7512" s="0" t="s">
        <v>15</v>
      </c>
      <c r="B7512" s="0" t="s">
        <v>372</v>
      </c>
      <c r="C7512" s="0" t="s">
        <v>373</v>
      </c>
      <c r="D7512" s="0" t="s">
        <v>7969</v>
      </c>
    </row>
    <row r="7513" customFormat="false" ht="13.8" hidden="false" customHeight="false" outlineLevel="0" collapsed="false">
      <c r="A7513" s="0" t="s">
        <v>76</v>
      </c>
      <c r="B7513" s="0" t="s">
        <v>5</v>
      </c>
      <c r="C7513" s="0" t="s">
        <v>9</v>
      </c>
      <c r="D7513" s="0" t="s">
        <v>7970</v>
      </c>
    </row>
    <row r="7514" customFormat="false" ht="13.8" hidden="false" customHeight="false" outlineLevel="0" collapsed="false">
      <c r="A7514" s="0" t="s">
        <v>64</v>
      </c>
      <c r="B7514" s="0" t="s">
        <v>35</v>
      </c>
      <c r="C7514" s="0" t="s">
        <v>36</v>
      </c>
      <c r="D7514" s="0" t="s">
        <v>7971</v>
      </c>
    </row>
    <row r="7515" customFormat="false" ht="13.8" hidden="false" customHeight="false" outlineLevel="0" collapsed="false">
      <c r="A7515" s="0" t="s">
        <v>15</v>
      </c>
      <c r="B7515" s="0" t="s">
        <v>23</v>
      </c>
      <c r="C7515" s="0" t="s">
        <v>24</v>
      </c>
      <c r="D7515" s="0" t="s">
        <v>7972</v>
      </c>
    </row>
    <row r="7516" customFormat="false" ht="13.8" hidden="false" customHeight="false" outlineLevel="0" collapsed="false">
      <c r="A7516" s="0" t="s">
        <v>128</v>
      </c>
      <c r="B7516" s="0" t="s">
        <v>44</v>
      </c>
      <c r="C7516" s="0" t="s">
        <v>236</v>
      </c>
      <c r="D7516" s="0" t="s">
        <v>7973</v>
      </c>
    </row>
    <row r="7517" customFormat="false" ht="13.8" hidden="false" customHeight="false" outlineLevel="0" collapsed="false">
      <c r="A7517" s="0" t="s">
        <v>15</v>
      </c>
      <c r="B7517" s="0" t="s">
        <v>5</v>
      </c>
      <c r="C7517" s="0" t="s">
        <v>131</v>
      </c>
      <c r="D7517" s="0" t="s">
        <v>7974</v>
      </c>
    </row>
    <row r="7518" customFormat="false" ht="13.8" hidden="false" customHeight="false" outlineLevel="0" collapsed="false">
      <c r="A7518" s="0" t="s">
        <v>226</v>
      </c>
      <c r="B7518" s="0" t="s">
        <v>44</v>
      </c>
      <c r="C7518" s="0" t="s">
        <v>145</v>
      </c>
      <c r="D7518" s="0" t="s">
        <v>7975</v>
      </c>
    </row>
    <row r="7519" customFormat="false" ht="13.8" hidden="false" customHeight="false" outlineLevel="0" collapsed="false">
      <c r="A7519" s="0" t="s">
        <v>64</v>
      </c>
      <c r="B7519" s="0" t="s">
        <v>16</v>
      </c>
      <c r="C7519" s="0" t="s">
        <v>17</v>
      </c>
      <c r="D7519" s="0" t="s">
        <v>7976</v>
      </c>
    </row>
    <row r="7520" customFormat="false" ht="13.8" hidden="false" customHeight="false" outlineLevel="0" collapsed="false">
      <c r="A7520" s="0" t="s">
        <v>26</v>
      </c>
      <c r="B7520" s="0" t="s">
        <v>5</v>
      </c>
      <c r="C7520" s="0" t="s">
        <v>131</v>
      </c>
      <c r="D7520" s="0" t="s">
        <v>7977</v>
      </c>
    </row>
    <row r="7521" customFormat="false" ht="13.8" hidden="false" customHeight="false" outlineLevel="0" collapsed="false">
      <c r="A7521" s="0" t="s">
        <v>15</v>
      </c>
      <c r="B7521" s="0" t="s">
        <v>419</v>
      </c>
      <c r="C7521" s="0" t="s">
        <v>420</v>
      </c>
      <c r="D7521" s="0" t="s">
        <v>7978</v>
      </c>
    </row>
    <row r="7522" customFormat="false" ht="13.8" hidden="false" customHeight="false" outlineLevel="0" collapsed="false">
      <c r="A7522" s="0" t="s">
        <v>11</v>
      </c>
      <c r="B7522" s="0" t="s">
        <v>182</v>
      </c>
      <c r="C7522" s="0" t="s">
        <v>183</v>
      </c>
      <c r="D7522" s="0" t="s">
        <v>7979</v>
      </c>
    </row>
    <row r="7523" customFormat="false" ht="13.8" hidden="false" customHeight="false" outlineLevel="0" collapsed="false">
      <c r="A7523" s="0" t="s">
        <v>11</v>
      </c>
      <c r="B7523" s="0" t="s">
        <v>12</v>
      </c>
      <c r="C7523" s="0" t="s">
        <v>321</v>
      </c>
      <c r="D7523" s="0" t="s">
        <v>7980</v>
      </c>
    </row>
    <row r="7524" customFormat="false" ht="13.8" hidden="false" customHeight="false" outlineLevel="0" collapsed="false">
      <c r="A7524" s="0" t="s">
        <v>15</v>
      </c>
      <c r="B7524" s="0" t="s">
        <v>23</v>
      </c>
      <c r="C7524" s="0" t="s">
        <v>24</v>
      </c>
      <c r="D7524" s="0" t="s">
        <v>7981</v>
      </c>
    </row>
    <row r="7525" customFormat="false" ht="13.8" hidden="false" customHeight="false" outlineLevel="0" collapsed="false">
      <c r="A7525" s="0" t="s">
        <v>15</v>
      </c>
      <c r="B7525" s="0" t="s">
        <v>12</v>
      </c>
      <c r="C7525" s="0" t="s">
        <v>138</v>
      </c>
      <c r="D7525" s="0" t="s">
        <v>7982</v>
      </c>
    </row>
    <row r="7526" customFormat="false" ht="13.8" hidden="false" customHeight="false" outlineLevel="0" collapsed="false">
      <c r="A7526" s="0" t="s">
        <v>72</v>
      </c>
      <c r="B7526" s="0" t="s">
        <v>23</v>
      </c>
      <c r="C7526" s="0" t="s">
        <v>24</v>
      </c>
      <c r="D7526" s="0" t="s">
        <v>7983</v>
      </c>
    </row>
    <row r="7527" customFormat="false" ht="13.8" hidden="false" customHeight="false" outlineLevel="0" collapsed="false">
      <c r="A7527" s="0" t="s">
        <v>210</v>
      </c>
      <c r="B7527" s="0" t="s">
        <v>109</v>
      </c>
      <c r="C7527" s="0" t="s">
        <v>112</v>
      </c>
      <c r="D7527" s="0" t="s">
        <v>7984</v>
      </c>
    </row>
    <row r="7528" customFormat="false" ht="13.8" hidden="false" customHeight="false" outlineLevel="0" collapsed="false">
      <c r="A7528" s="0" t="s">
        <v>34</v>
      </c>
      <c r="B7528" s="0" t="s">
        <v>279</v>
      </c>
      <c r="C7528" s="0" t="s">
        <v>476</v>
      </c>
      <c r="D7528" s="0" t="s">
        <v>7985</v>
      </c>
    </row>
    <row r="7529" customFormat="false" ht="13.8" hidden="false" customHeight="false" outlineLevel="0" collapsed="false">
      <c r="A7529" s="0" t="s">
        <v>19</v>
      </c>
      <c r="B7529" s="0" t="s">
        <v>12</v>
      </c>
      <c r="C7529" s="0" t="s">
        <v>171</v>
      </c>
      <c r="D7529" s="0" t="s">
        <v>7986</v>
      </c>
    </row>
    <row r="7530" customFormat="false" ht="13.8" hidden="false" customHeight="false" outlineLevel="0" collapsed="false">
      <c r="A7530" s="0" t="s">
        <v>58</v>
      </c>
      <c r="B7530" s="0" t="s">
        <v>16</v>
      </c>
      <c r="C7530" s="0" t="s">
        <v>55</v>
      </c>
      <c r="D7530" s="0" t="s">
        <v>7987</v>
      </c>
    </row>
    <row r="7531" customFormat="false" ht="13.8" hidden="false" customHeight="false" outlineLevel="0" collapsed="false">
      <c r="A7531" s="0" t="s">
        <v>15</v>
      </c>
      <c r="B7531" s="0" t="s">
        <v>27</v>
      </c>
      <c r="C7531" s="0" t="s">
        <v>1237</v>
      </c>
      <c r="D7531" s="0" t="s">
        <v>7988</v>
      </c>
    </row>
    <row r="7532" customFormat="false" ht="13.8" hidden="false" customHeight="false" outlineLevel="0" collapsed="false">
      <c r="A7532" s="0" t="s">
        <v>8</v>
      </c>
      <c r="B7532" s="0" t="s">
        <v>27</v>
      </c>
      <c r="C7532" s="0" t="s">
        <v>28</v>
      </c>
      <c r="D7532" s="0" t="s">
        <v>7989</v>
      </c>
    </row>
    <row r="7533" customFormat="false" ht="13.8" hidden="false" customHeight="false" outlineLevel="0" collapsed="false">
      <c r="A7533" s="0" t="s">
        <v>76</v>
      </c>
      <c r="B7533" s="0" t="s">
        <v>27</v>
      </c>
      <c r="C7533" s="0" t="s">
        <v>890</v>
      </c>
      <c r="D7533" s="0" t="s">
        <v>7990</v>
      </c>
    </row>
    <row r="7534" customFormat="false" ht="13.8" hidden="false" customHeight="false" outlineLevel="0" collapsed="false">
      <c r="A7534" s="0" t="s">
        <v>76</v>
      </c>
      <c r="B7534" s="0" t="s">
        <v>547</v>
      </c>
      <c r="C7534" s="0" t="s">
        <v>571</v>
      </c>
      <c r="D7534" s="0" t="s">
        <v>7991</v>
      </c>
    </row>
    <row r="7535" customFormat="false" ht="13.8" hidden="false" customHeight="false" outlineLevel="0" collapsed="false">
      <c r="A7535" s="0" t="s">
        <v>15</v>
      </c>
      <c r="B7535" s="0" t="s">
        <v>98</v>
      </c>
      <c r="C7535" s="0" t="s">
        <v>99</v>
      </c>
      <c r="D7535" s="0" t="s">
        <v>7992</v>
      </c>
    </row>
    <row r="7536" customFormat="false" ht="13.8" hidden="false" customHeight="false" outlineLevel="0" collapsed="false">
      <c r="A7536" s="0" t="s">
        <v>43</v>
      </c>
      <c r="B7536" s="0" t="s">
        <v>44</v>
      </c>
      <c r="C7536" s="0" t="s">
        <v>126</v>
      </c>
      <c r="D7536" s="0" t="s">
        <v>7993</v>
      </c>
    </row>
    <row r="7537" customFormat="false" ht="13.8" hidden="false" customHeight="false" outlineLevel="0" collapsed="false">
      <c r="A7537" s="0" t="s">
        <v>15</v>
      </c>
      <c r="B7537" s="0" t="s">
        <v>38</v>
      </c>
      <c r="C7537" s="0" t="s">
        <v>41</v>
      </c>
      <c r="D7537" s="0" t="s">
        <v>7994</v>
      </c>
    </row>
    <row r="7538" customFormat="false" ht="13.8" hidden="false" customHeight="false" outlineLevel="0" collapsed="false">
      <c r="A7538" s="0" t="s">
        <v>64</v>
      </c>
      <c r="B7538" s="0" t="s">
        <v>65</v>
      </c>
      <c r="C7538" s="0" t="s">
        <v>317</v>
      </c>
      <c r="D7538" s="0" t="s">
        <v>7995</v>
      </c>
    </row>
    <row r="7539" customFormat="false" ht="13.8" hidden="false" customHeight="false" outlineLevel="0" collapsed="false">
      <c r="A7539" s="0" t="s">
        <v>64</v>
      </c>
      <c r="B7539" s="0" t="s">
        <v>1744</v>
      </c>
      <c r="C7539" s="0" t="s">
        <v>3150</v>
      </c>
      <c r="D7539" s="0" t="s">
        <v>7996</v>
      </c>
    </row>
    <row r="7540" customFormat="false" ht="13.8" hidden="false" customHeight="false" outlineLevel="0" collapsed="false">
      <c r="A7540" s="0" t="s">
        <v>816</v>
      </c>
      <c r="B7540" s="0" t="s">
        <v>35</v>
      </c>
      <c r="C7540" s="0" t="s">
        <v>50</v>
      </c>
      <c r="D7540" s="0" t="s">
        <v>7997</v>
      </c>
    </row>
    <row r="7541" customFormat="false" ht="13.8" hidden="false" customHeight="false" outlineLevel="0" collapsed="false">
      <c r="A7541" s="0" t="s">
        <v>119</v>
      </c>
      <c r="B7541" s="0" t="s">
        <v>44</v>
      </c>
      <c r="C7541" s="0" t="s">
        <v>126</v>
      </c>
      <c r="D7541" s="0" t="s">
        <v>7998</v>
      </c>
    </row>
    <row r="7542" customFormat="false" ht="13.8" hidden="false" customHeight="false" outlineLevel="0" collapsed="false">
      <c r="A7542" s="0" t="s">
        <v>210</v>
      </c>
      <c r="B7542" s="0" t="s">
        <v>47</v>
      </c>
      <c r="C7542" s="0" t="s">
        <v>48</v>
      </c>
      <c r="D7542" s="0" t="s">
        <v>7999</v>
      </c>
    </row>
    <row r="7543" customFormat="false" ht="13.8" hidden="false" customHeight="false" outlineLevel="0" collapsed="false">
      <c r="A7543" s="0" t="s">
        <v>26</v>
      </c>
      <c r="B7543" s="0" t="s">
        <v>38</v>
      </c>
      <c r="C7543" s="0" t="s">
        <v>401</v>
      </c>
      <c r="D7543" s="0" t="s">
        <v>8000</v>
      </c>
    </row>
    <row r="7544" customFormat="false" ht="13.8" hidden="false" customHeight="false" outlineLevel="0" collapsed="false">
      <c r="A7544" s="0" t="s">
        <v>26</v>
      </c>
      <c r="B7544" s="0" t="s">
        <v>38</v>
      </c>
      <c r="C7544" s="0" t="s">
        <v>41</v>
      </c>
      <c r="D7544" s="0" t="s">
        <v>8001</v>
      </c>
    </row>
    <row r="7545" customFormat="false" ht="13.8" hidden="false" customHeight="false" outlineLevel="0" collapsed="false">
      <c r="A7545" s="0" t="s">
        <v>26</v>
      </c>
      <c r="B7545" s="0" t="s">
        <v>38</v>
      </c>
      <c r="C7545" s="0" t="s">
        <v>41</v>
      </c>
      <c r="D7545" s="0" t="s">
        <v>8002</v>
      </c>
    </row>
    <row r="7546" customFormat="false" ht="13.8" hidden="false" customHeight="false" outlineLevel="0" collapsed="false">
      <c r="A7546" s="0" t="s">
        <v>64</v>
      </c>
      <c r="B7546" s="0" t="s">
        <v>109</v>
      </c>
      <c r="C7546" s="0" t="s">
        <v>110</v>
      </c>
      <c r="D7546" s="0" t="s">
        <v>8003</v>
      </c>
    </row>
    <row r="7547" customFormat="false" ht="13.8" hidden="false" customHeight="false" outlineLevel="0" collapsed="false">
      <c r="A7547" s="0" t="s">
        <v>52</v>
      </c>
      <c r="B7547" s="0" t="s">
        <v>211</v>
      </c>
      <c r="C7547" s="0" t="s">
        <v>55</v>
      </c>
      <c r="D7547" s="0" t="s">
        <v>8004</v>
      </c>
    </row>
    <row r="7548" customFormat="false" ht="13.8" hidden="false" customHeight="false" outlineLevel="0" collapsed="false">
      <c r="A7548" s="0" t="s">
        <v>15</v>
      </c>
      <c r="B7548" s="0" t="s">
        <v>35</v>
      </c>
      <c r="C7548" s="0" t="s">
        <v>50</v>
      </c>
      <c r="D7548" s="0" t="s">
        <v>8005</v>
      </c>
    </row>
    <row r="7549" customFormat="false" ht="13.8" hidden="false" customHeight="false" outlineLevel="0" collapsed="false">
      <c r="A7549" s="0" t="s">
        <v>76</v>
      </c>
      <c r="B7549" s="0" t="s">
        <v>95</v>
      </c>
      <c r="C7549" s="0" t="s">
        <v>96</v>
      </c>
      <c r="D7549" s="0" t="s">
        <v>8006</v>
      </c>
    </row>
    <row r="7550" customFormat="false" ht="13.8" hidden="false" customHeight="false" outlineLevel="0" collapsed="false">
      <c r="A7550" s="0" t="s">
        <v>15</v>
      </c>
      <c r="B7550" s="0" t="s">
        <v>35</v>
      </c>
      <c r="C7550" s="0" t="s">
        <v>36</v>
      </c>
      <c r="D7550" s="0" t="s">
        <v>8007</v>
      </c>
    </row>
    <row r="7551" customFormat="false" ht="13.8" hidden="false" customHeight="false" outlineLevel="0" collapsed="false">
      <c r="A7551" s="0" t="s">
        <v>15</v>
      </c>
      <c r="B7551" s="0" t="s">
        <v>354</v>
      </c>
      <c r="C7551" s="0" t="s">
        <v>355</v>
      </c>
      <c r="D7551" s="0" t="s">
        <v>8008</v>
      </c>
    </row>
    <row r="7552" customFormat="false" ht="13.8" hidden="false" customHeight="false" outlineLevel="0" collapsed="false">
      <c r="A7552" s="0" t="s">
        <v>15</v>
      </c>
      <c r="B7552" s="0" t="s">
        <v>27</v>
      </c>
      <c r="C7552" s="0" t="s">
        <v>843</v>
      </c>
      <c r="D7552" s="0" t="s">
        <v>8009</v>
      </c>
    </row>
    <row r="7553" customFormat="false" ht="13.8" hidden="false" customHeight="false" outlineLevel="0" collapsed="false">
      <c r="A7553" s="0" t="s">
        <v>15</v>
      </c>
      <c r="B7553" s="0" t="s">
        <v>182</v>
      </c>
      <c r="C7553" s="0" t="s">
        <v>183</v>
      </c>
      <c r="D7553" s="0" t="s">
        <v>8010</v>
      </c>
    </row>
    <row r="7554" customFormat="false" ht="13.8" hidden="false" customHeight="false" outlineLevel="0" collapsed="false">
      <c r="A7554" s="0" t="s">
        <v>15</v>
      </c>
      <c r="B7554" s="0" t="s">
        <v>3176</v>
      </c>
      <c r="C7554" s="0" t="s">
        <v>7730</v>
      </c>
      <c r="D7554" s="0" t="s">
        <v>8011</v>
      </c>
    </row>
    <row r="7555" customFormat="false" ht="13.8" hidden="false" customHeight="false" outlineLevel="0" collapsed="false">
      <c r="A7555" s="0" t="s">
        <v>15</v>
      </c>
      <c r="B7555" s="0" t="s">
        <v>1673</v>
      </c>
      <c r="C7555" s="0" t="s">
        <v>24</v>
      </c>
      <c r="D7555" s="0" t="s">
        <v>8012</v>
      </c>
    </row>
    <row r="7556" customFormat="false" ht="13.8" hidden="false" customHeight="false" outlineLevel="0" collapsed="false">
      <c r="A7556" s="0" t="s">
        <v>76</v>
      </c>
      <c r="B7556" s="0" t="s">
        <v>44</v>
      </c>
      <c r="C7556" s="0" t="s">
        <v>126</v>
      </c>
      <c r="D7556" s="0" t="s">
        <v>8013</v>
      </c>
    </row>
    <row r="7557" customFormat="false" ht="13.8" hidden="false" customHeight="false" outlineLevel="0" collapsed="false">
      <c r="A7557" s="0" t="s">
        <v>11</v>
      </c>
      <c r="B7557" s="0" t="s">
        <v>1739</v>
      </c>
      <c r="C7557" s="0" t="s">
        <v>1740</v>
      </c>
      <c r="D7557" s="0" t="s">
        <v>8014</v>
      </c>
    </row>
    <row r="7558" customFormat="false" ht="13.8" hidden="false" customHeight="false" outlineLevel="0" collapsed="false">
      <c r="A7558" s="0" t="s">
        <v>15</v>
      </c>
      <c r="B7558" s="0" t="s">
        <v>230</v>
      </c>
      <c r="C7558" s="0" t="s">
        <v>231</v>
      </c>
      <c r="D7558" s="0" t="s">
        <v>8015</v>
      </c>
    </row>
    <row r="7559" customFormat="false" ht="13.8" hidden="false" customHeight="false" outlineLevel="0" collapsed="false">
      <c r="A7559" s="0" t="s">
        <v>76</v>
      </c>
      <c r="B7559" s="0" t="s">
        <v>16</v>
      </c>
      <c r="C7559" s="0" t="s">
        <v>296</v>
      </c>
      <c r="D7559" s="0" t="s">
        <v>8016</v>
      </c>
    </row>
    <row r="7560" customFormat="false" ht="13.8" hidden="false" customHeight="false" outlineLevel="0" collapsed="false">
      <c r="A7560" s="0" t="s">
        <v>11</v>
      </c>
      <c r="B7560" s="0" t="s">
        <v>12</v>
      </c>
      <c r="C7560" s="0" t="s">
        <v>321</v>
      </c>
      <c r="D7560" s="0" t="s">
        <v>8017</v>
      </c>
    </row>
    <row r="7561" customFormat="false" ht="13.8" hidden="false" customHeight="false" outlineLevel="0" collapsed="false">
      <c r="A7561" s="0" t="s">
        <v>15</v>
      </c>
      <c r="B7561" s="0" t="s">
        <v>12</v>
      </c>
      <c r="C7561" s="0" t="s">
        <v>13</v>
      </c>
      <c r="D7561" s="0" t="s">
        <v>8018</v>
      </c>
    </row>
    <row r="7562" customFormat="false" ht="13.8" hidden="false" customHeight="false" outlineLevel="0" collapsed="false">
      <c r="A7562" s="0" t="s">
        <v>133</v>
      </c>
      <c r="B7562" s="0" t="s">
        <v>5</v>
      </c>
      <c r="C7562" s="0" t="s">
        <v>9</v>
      </c>
      <c r="D7562" s="0" t="s">
        <v>8019</v>
      </c>
    </row>
    <row r="7563" customFormat="false" ht="13.8" hidden="false" customHeight="false" outlineLevel="0" collapsed="false">
      <c r="A7563" s="0" t="s">
        <v>15</v>
      </c>
      <c r="B7563" s="0" t="s">
        <v>435</v>
      </c>
      <c r="C7563" s="0" t="s">
        <v>436</v>
      </c>
      <c r="D7563" s="0" t="s">
        <v>8020</v>
      </c>
    </row>
    <row r="7564" customFormat="false" ht="13.8" hidden="false" customHeight="false" outlineLevel="0" collapsed="false">
      <c r="A7564" s="0" t="s">
        <v>76</v>
      </c>
      <c r="B7564" s="0" t="s">
        <v>5</v>
      </c>
      <c r="C7564" s="0" t="s">
        <v>9</v>
      </c>
      <c r="D7564" s="0" t="s">
        <v>8021</v>
      </c>
    </row>
    <row r="7565" customFormat="false" ht="13.8" hidden="false" customHeight="false" outlineLevel="0" collapsed="false">
      <c r="A7565" s="0" t="s">
        <v>15</v>
      </c>
      <c r="B7565" s="0" t="s">
        <v>5</v>
      </c>
      <c r="C7565" s="0" t="s">
        <v>131</v>
      </c>
      <c r="D7565" s="0" t="s">
        <v>8022</v>
      </c>
    </row>
    <row r="7566" customFormat="false" ht="13.8" hidden="false" customHeight="false" outlineLevel="0" collapsed="false">
      <c r="A7566" s="0" t="s">
        <v>15</v>
      </c>
      <c r="B7566" s="0" t="s">
        <v>227</v>
      </c>
      <c r="C7566" s="0" t="s">
        <v>228</v>
      </c>
      <c r="D7566" s="0" t="s">
        <v>8023</v>
      </c>
    </row>
    <row r="7567" customFormat="false" ht="13.8" hidden="false" customHeight="false" outlineLevel="0" collapsed="false">
      <c r="A7567" s="0" t="s">
        <v>15</v>
      </c>
      <c r="B7567" s="0" t="s">
        <v>227</v>
      </c>
      <c r="C7567" s="0" t="s">
        <v>228</v>
      </c>
      <c r="D7567" s="0" t="s">
        <v>8024</v>
      </c>
    </row>
    <row r="7568" customFormat="false" ht="13.8" hidden="false" customHeight="false" outlineLevel="0" collapsed="false">
      <c r="A7568" s="0" t="s">
        <v>816</v>
      </c>
      <c r="B7568" s="0" t="s">
        <v>35</v>
      </c>
      <c r="C7568" s="0" t="s">
        <v>36</v>
      </c>
      <c r="D7568" s="0" t="s">
        <v>8025</v>
      </c>
    </row>
    <row r="7569" customFormat="false" ht="13.8" hidden="false" customHeight="false" outlineLevel="0" collapsed="false">
      <c r="A7569" s="0" t="s">
        <v>58</v>
      </c>
      <c r="B7569" s="0" t="s">
        <v>35</v>
      </c>
      <c r="C7569" s="0" t="s">
        <v>53</v>
      </c>
      <c r="D7569" s="0" t="s">
        <v>8026</v>
      </c>
    </row>
    <row r="7570" customFormat="false" ht="13.8" hidden="false" customHeight="false" outlineLevel="0" collapsed="false">
      <c r="A7570" s="0" t="s">
        <v>60</v>
      </c>
      <c r="B7570" s="0" t="s">
        <v>227</v>
      </c>
      <c r="C7570" s="0" t="s">
        <v>433</v>
      </c>
      <c r="D7570" s="0" t="s">
        <v>8027</v>
      </c>
    </row>
    <row r="7571" customFormat="false" ht="13.8" hidden="false" customHeight="false" outlineLevel="0" collapsed="false">
      <c r="A7571" s="0" t="s">
        <v>1175</v>
      </c>
      <c r="B7571" s="0" t="s">
        <v>372</v>
      </c>
      <c r="C7571" s="0" t="s">
        <v>1153</v>
      </c>
      <c r="D7571" s="0" t="s">
        <v>8028</v>
      </c>
    </row>
    <row r="7572" customFormat="false" ht="13.8" hidden="false" customHeight="false" outlineLevel="0" collapsed="false">
      <c r="A7572" s="0" t="s">
        <v>8</v>
      </c>
      <c r="B7572" s="0" t="s">
        <v>35</v>
      </c>
      <c r="C7572" s="0" t="s">
        <v>36</v>
      </c>
      <c r="D7572" s="0" t="s">
        <v>8029</v>
      </c>
    </row>
    <row r="7573" customFormat="false" ht="13.8" hidden="false" customHeight="false" outlineLevel="0" collapsed="false">
      <c r="A7573" s="0" t="s">
        <v>34</v>
      </c>
      <c r="B7573" s="0" t="s">
        <v>35</v>
      </c>
      <c r="C7573" s="0" t="s">
        <v>36</v>
      </c>
      <c r="D7573" s="0" t="s">
        <v>8030</v>
      </c>
    </row>
    <row r="7574" customFormat="false" ht="13.8" hidden="false" customHeight="false" outlineLevel="0" collapsed="false">
      <c r="A7574" s="0" t="s">
        <v>34</v>
      </c>
      <c r="B7574" s="0" t="s">
        <v>35</v>
      </c>
      <c r="C7574" s="0" t="s">
        <v>53</v>
      </c>
      <c r="D7574" s="0" t="s">
        <v>8031</v>
      </c>
    </row>
    <row r="7575" customFormat="false" ht="13.8" hidden="false" customHeight="false" outlineLevel="0" collapsed="false">
      <c r="A7575" s="0" t="s">
        <v>70</v>
      </c>
      <c r="B7575" s="0" t="s">
        <v>35</v>
      </c>
      <c r="C7575" s="0" t="s">
        <v>36</v>
      </c>
      <c r="D7575" s="0" t="s">
        <v>8032</v>
      </c>
    </row>
    <row r="7576" customFormat="false" ht="13.8" hidden="false" customHeight="false" outlineLevel="0" collapsed="false">
      <c r="A7576" s="0" t="s">
        <v>58</v>
      </c>
      <c r="B7576" s="0" t="s">
        <v>35</v>
      </c>
      <c r="C7576" s="0" t="s">
        <v>53</v>
      </c>
      <c r="D7576" s="0" t="s">
        <v>8033</v>
      </c>
    </row>
    <row r="7577" customFormat="false" ht="13.8" hidden="false" customHeight="false" outlineLevel="0" collapsed="false">
      <c r="A7577" s="0" t="s">
        <v>15</v>
      </c>
      <c r="B7577" s="0" t="s">
        <v>23</v>
      </c>
      <c r="C7577" s="0" t="s">
        <v>24</v>
      </c>
      <c r="D7577" s="0" t="s">
        <v>8034</v>
      </c>
    </row>
    <row r="7578" customFormat="false" ht="13.8" hidden="false" customHeight="false" outlineLevel="0" collapsed="false">
      <c r="A7578" s="0" t="s">
        <v>64</v>
      </c>
      <c r="B7578" s="0" t="s">
        <v>65</v>
      </c>
      <c r="C7578" s="0" t="s">
        <v>317</v>
      </c>
      <c r="D7578" s="0" t="s">
        <v>8035</v>
      </c>
    </row>
    <row r="7579" customFormat="false" ht="13.8" hidden="false" customHeight="false" outlineLevel="0" collapsed="false">
      <c r="A7579" s="0" t="s">
        <v>8</v>
      </c>
      <c r="B7579" s="0" t="s">
        <v>156</v>
      </c>
      <c r="C7579" s="0" t="s">
        <v>157</v>
      </c>
      <c r="D7579" s="0" t="s">
        <v>8036</v>
      </c>
    </row>
    <row r="7580" customFormat="false" ht="13.8" hidden="false" customHeight="false" outlineLevel="0" collapsed="false">
      <c r="A7580" s="0" t="s">
        <v>26</v>
      </c>
      <c r="B7580" s="0" t="s">
        <v>5</v>
      </c>
      <c r="C7580" s="0" t="s">
        <v>131</v>
      </c>
      <c r="D7580" s="0" t="s">
        <v>8037</v>
      </c>
    </row>
    <row r="7581" customFormat="false" ht="13.8" hidden="false" customHeight="false" outlineLevel="0" collapsed="false">
      <c r="A7581" s="0" t="s">
        <v>133</v>
      </c>
      <c r="B7581" s="0" t="s">
        <v>5</v>
      </c>
      <c r="C7581" s="0" t="s">
        <v>9</v>
      </c>
      <c r="D7581" s="0" t="s">
        <v>8038</v>
      </c>
    </row>
    <row r="7582" customFormat="false" ht="13.8" hidden="false" customHeight="false" outlineLevel="0" collapsed="false">
      <c r="A7582" s="0" t="s">
        <v>4</v>
      </c>
      <c r="B7582" s="0" t="s">
        <v>61</v>
      </c>
      <c r="C7582" s="0" t="s">
        <v>2400</v>
      </c>
      <c r="D7582" s="0" t="s">
        <v>8039</v>
      </c>
    </row>
    <row r="7583" customFormat="false" ht="13.8" hidden="false" customHeight="false" outlineLevel="0" collapsed="false">
      <c r="A7583" s="0" t="s">
        <v>15</v>
      </c>
      <c r="B7583" s="0" t="s">
        <v>16</v>
      </c>
      <c r="C7583" s="0" t="s">
        <v>1241</v>
      </c>
      <c r="D7583" s="0" t="s">
        <v>8040</v>
      </c>
    </row>
    <row r="7584" customFormat="false" ht="13.8" hidden="false" customHeight="false" outlineLevel="0" collapsed="false">
      <c r="A7584" s="0" t="s">
        <v>4</v>
      </c>
      <c r="B7584" s="0" t="s">
        <v>98</v>
      </c>
      <c r="C7584" s="0" t="s">
        <v>122</v>
      </c>
      <c r="D7584" s="0" t="s">
        <v>8041</v>
      </c>
    </row>
    <row r="7585" customFormat="false" ht="13.8" hidden="false" customHeight="false" outlineLevel="0" collapsed="false">
      <c r="A7585" s="0" t="s">
        <v>128</v>
      </c>
      <c r="B7585" s="0" t="s">
        <v>95</v>
      </c>
      <c r="C7585" s="0" t="s">
        <v>337</v>
      </c>
      <c r="D7585" s="0" t="s">
        <v>8042</v>
      </c>
    </row>
    <row r="7586" customFormat="false" ht="13.8" hidden="false" customHeight="false" outlineLevel="0" collapsed="false">
      <c r="A7586" s="0" t="s">
        <v>8</v>
      </c>
      <c r="B7586" s="0" t="s">
        <v>85</v>
      </c>
      <c r="C7586" s="0" t="s">
        <v>86</v>
      </c>
      <c r="D7586" s="0" t="s">
        <v>8043</v>
      </c>
    </row>
    <row r="7587" customFormat="false" ht="13.8" hidden="false" customHeight="false" outlineLevel="0" collapsed="false">
      <c r="A7587" s="0" t="s">
        <v>64</v>
      </c>
      <c r="B7587" s="0" t="s">
        <v>44</v>
      </c>
      <c r="C7587" s="0" t="s">
        <v>145</v>
      </c>
      <c r="D7587" s="0" t="s">
        <v>8044</v>
      </c>
    </row>
    <row r="7588" customFormat="false" ht="13.8" hidden="false" customHeight="false" outlineLevel="0" collapsed="false">
      <c r="A7588" s="0" t="s">
        <v>15</v>
      </c>
      <c r="B7588" s="0" t="s">
        <v>227</v>
      </c>
      <c r="C7588" s="0" t="s">
        <v>433</v>
      </c>
      <c r="D7588" s="0" t="s">
        <v>8045</v>
      </c>
    </row>
    <row r="7589" customFormat="false" ht="13.8" hidden="false" customHeight="false" outlineLevel="0" collapsed="false">
      <c r="A7589" s="0" t="s">
        <v>128</v>
      </c>
      <c r="B7589" s="0" t="s">
        <v>227</v>
      </c>
      <c r="C7589" s="0" t="s">
        <v>228</v>
      </c>
      <c r="D7589" s="0" t="s">
        <v>8046</v>
      </c>
    </row>
    <row r="7590" customFormat="false" ht="13.8" hidden="false" customHeight="false" outlineLevel="0" collapsed="false">
      <c r="A7590" s="0" t="s">
        <v>64</v>
      </c>
      <c r="B7590" s="0" t="s">
        <v>65</v>
      </c>
      <c r="C7590" s="0" t="s">
        <v>66</v>
      </c>
      <c r="D7590" s="0" t="s">
        <v>8047</v>
      </c>
    </row>
    <row r="7591" customFormat="false" ht="13.8" hidden="false" customHeight="false" outlineLevel="0" collapsed="false">
      <c r="A7591" s="0" t="s">
        <v>816</v>
      </c>
      <c r="B7591" s="0" t="s">
        <v>35</v>
      </c>
      <c r="C7591" s="0" t="s">
        <v>36</v>
      </c>
      <c r="D7591" s="0" t="s">
        <v>8048</v>
      </c>
    </row>
    <row r="7592" customFormat="false" ht="13.8" hidden="false" customHeight="false" outlineLevel="0" collapsed="false">
      <c r="A7592" s="0" t="s">
        <v>26</v>
      </c>
      <c r="B7592" s="0" t="s">
        <v>354</v>
      </c>
      <c r="C7592" s="0" t="s">
        <v>355</v>
      </c>
      <c r="D7592" s="0" t="s">
        <v>8049</v>
      </c>
    </row>
    <row r="7593" customFormat="false" ht="13.8" hidden="false" customHeight="false" outlineLevel="0" collapsed="false">
      <c r="A7593" s="0" t="s">
        <v>15</v>
      </c>
      <c r="B7593" s="0" t="s">
        <v>156</v>
      </c>
      <c r="C7593" s="0" t="s">
        <v>180</v>
      </c>
      <c r="D7593" s="0" t="s">
        <v>8050</v>
      </c>
    </row>
    <row r="7594" customFormat="false" ht="13.8" hidden="false" customHeight="false" outlineLevel="0" collapsed="false">
      <c r="A7594" s="0" t="s">
        <v>15</v>
      </c>
      <c r="B7594" s="0" t="s">
        <v>5</v>
      </c>
      <c r="C7594" s="0" t="s">
        <v>9</v>
      </c>
      <c r="D7594" s="0" t="s">
        <v>8051</v>
      </c>
    </row>
    <row r="7595" customFormat="false" ht="13.8" hidden="false" customHeight="false" outlineLevel="0" collapsed="false">
      <c r="A7595" s="0" t="s">
        <v>4</v>
      </c>
      <c r="B7595" s="0" t="s">
        <v>593</v>
      </c>
      <c r="C7595" s="0" t="s">
        <v>122</v>
      </c>
      <c r="D7595" s="0" t="s">
        <v>8052</v>
      </c>
    </row>
    <row r="7596" customFormat="false" ht="13.8" hidden="false" customHeight="false" outlineLevel="0" collapsed="false">
      <c r="A7596" s="0" t="s">
        <v>4</v>
      </c>
      <c r="B7596" s="0" t="s">
        <v>61</v>
      </c>
      <c r="C7596" s="0" t="s">
        <v>624</v>
      </c>
      <c r="D7596" s="0" t="s">
        <v>8053</v>
      </c>
    </row>
    <row r="7597" customFormat="false" ht="13.8" hidden="false" customHeight="false" outlineLevel="0" collapsed="false">
      <c r="A7597" s="0" t="s">
        <v>64</v>
      </c>
      <c r="B7597" s="0" t="s">
        <v>27</v>
      </c>
      <c r="C7597" s="0" t="s">
        <v>28</v>
      </c>
      <c r="D7597" s="0" t="s">
        <v>8054</v>
      </c>
    </row>
    <row r="7598" customFormat="false" ht="13.8" hidden="false" customHeight="false" outlineLevel="0" collapsed="false">
      <c r="A7598" s="0" t="s">
        <v>8</v>
      </c>
      <c r="B7598" s="0" t="s">
        <v>65</v>
      </c>
      <c r="C7598" s="0" t="s">
        <v>168</v>
      </c>
      <c r="D7598" s="0" t="s">
        <v>8055</v>
      </c>
    </row>
    <row r="7599" customFormat="false" ht="13.8" hidden="false" customHeight="false" outlineLevel="0" collapsed="false">
      <c r="A7599" s="0" t="s">
        <v>8</v>
      </c>
      <c r="B7599" s="0" t="s">
        <v>147</v>
      </c>
      <c r="C7599" s="0" t="s">
        <v>780</v>
      </c>
      <c r="D7599" s="0" t="s">
        <v>8056</v>
      </c>
    </row>
    <row r="7600" customFormat="false" ht="13.8" hidden="false" customHeight="false" outlineLevel="0" collapsed="false">
      <c r="A7600" s="0" t="s">
        <v>11</v>
      </c>
      <c r="B7600" s="0" t="s">
        <v>12</v>
      </c>
      <c r="C7600" s="0" t="s">
        <v>321</v>
      </c>
      <c r="D7600" s="0" t="s">
        <v>8057</v>
      </c>
    </row>
    <row r="7601" customFormat="false" ht="13.8" hidden="false" customHeight="false" outlineLevel="0" collapsed="false">
      <c r="A7601" s="0" t="s">
        <v>64</v>
      </c>
      <c r="B7601" s="0" t="s">
        <v>65</v>
      </c>
      <c r="C7601" s="0" t="s">
        <v>344</v>
      </c>
      <c r="D7601" s="0" t="s">
        <v>8058</v>
      </c>
    </row>
    <row r="7602" customFormat="false" ht="13.8" hidden="false" customHeight="false" outlineLevel="0" collapsed="false">
      <c r="A7602" s="0" t="s">
        <v>64</v>
      </c>
      <c r="B7602" s="0" t="s">
        <v>65</v>
      </c>
      <c r="C7602" s="0" t="s">
        <v>344</v>
      </c>
      <c r="D7602" s="0" t="s">
        <v>8059</v>
      </c>
    </row>
    <row r="7603" customFormat="false" ht="13.8" hidden="false" customHeight="false" outlineLevel="0" collapsed="false">
      <c r="A7603" s="0" t="s">
        <v>19</v>
      </c>
      <c r="B7603" s="0" t="s">
        <v>5</v>
      </c>
      <c r="C7603" s="0" t="s">
        <v>9</v>
      </c>
      <c r="D7603" s="0" t="s">
        <v>8060</v>
      </c>
    </row>
    <row r="7604" customFormat="false" ht="13.8" hidden="false" customHeight="false" outlineLevel="0" collapsed="false">
      <c r="A7604" s="0" t="s">
        <v>34</v>
      </c>
      <c r="B7604" s="0" t="s">
        <v>35</v>
      </c>
      <c r="C7604" s="0" t="s">
        <v>36</v>
      </c>
      <c r="D7604" s="0" t="s">
        <v>8061</v>
      </c>
    </row>
    <row r="7605" customFormat="false" ht="13.8" hidden="false" customHeight="false" outlineLevel="0" collapsed="false">
      <c r="A7605" s="0" t="s">
        <v>226</v>
      </c>
      <c r="B7605" s="0" t="s">
        <v>35</v>
      </c>
      <c r="C7605" s="0" t="s">
        <v>721</v>
      </c>
      <c r="D7605" s="0" t="s">
        <v>8062</v>
      </c>
    </row>
    <row r="7606" customFormat="false" ht="13.8" hidden="false" customHeight="false" outlineLevel="0" collapsed="false">
      <c r="A7606" s="0" t="s">
        <v>11</v>
      </c>
      <c r="B7606" s="0" t="s">
        <v>12</v>
      </c>
      <c r="C7606" s="0" t="s">
        <v>321</v>
      </c>
      <c r="D7606" s="0" t="s">
        <v>8063</v>
      </c>
    </row>
    <row r="7607" customFormat="false" ht="13.8" hidden="false" customHeight="false" outlineLevel="0" collapsed="false">
      <c r="A7607" s="0" t="s">
        <v>15</v>
      </c>
      <c r="B7607" s="0" t="s">
        <v>230</v>
      </c>
      <c r="C7607" s="0" t="s">
        <v>231</v>
      </c>
      <c r="D7607" s="0" t="s">
        <v>8064</v>
      </c>
    </row>
    <row r="7608" customFormat="false" ht="13.8" hidden="false" customHeight="false" outlineLevel="0" collapsed="false">
      <c r="A7608" s="0" t="s">
        <v>15</v>
      </c>
      <c r="B7608" s="0" t="s">
        <v>1617</v>
      </c>
      <c r="C7608" s="0" t="s">
        <v>148</v>
      </c>
      <c r="D7608" s="0" t="s">
        <v>8065</v>
      </c>
    </row>
    <row r="7609" customFormat="false" ht="13.8" hidden="false" customHeight="false" outlineLevel="0" collapsed="false">
      <c r="A7609" s="0" t="s">
        <v>119</v>
      </c>
      <c r="B7609" s="0" t="s">
        <v>5</v>
      </c>
      <c r="C7609" s="0" t="s">
        <v>9</v>
      </c>
      <c r="D7609" s="0" t="s">
        <v>8066</v>
      </c>
    </row>
    <row r="7610" customFormat="false" ht="13.8" hidden="false" customHeight="false" outlineLevel="0" collapsed="false">
      <c r="A7610" s="0" t="s">
        <v>26</v>
      </c>
      <c r="B7610" s="0" t="s">
        <v>230</v>
      </c>
      <c r="C7610" s="0" t="s">
        <v>231</v>
      </c>
      <c r="D7610" s="0" t="s">
        <v>8067</v>
      </c>
    </row>
    <row r="7611" customFormat="false" ht="13.8" hidden="false" customHeight="false" outlineLevel="0" collapsed="false">
      <c r="A7611" s="0" t="s">
        <v>64</v>
      </c>
      <c r="B7611" s="0" t="s">
        <v>95</v>
      </c>
      <c r="C7611" s="0" t="s">
        <v>1426</v>
      </c>
      <c r="D7611" s="0" t="s">
        <v>8068</v>
      </c>
    </row>
    <row r="7612" customFormat="false" ht="13.8" hidden="false" customHeight="false" outlineLevel="0" collapsed="false">
      <c r="A7612" s="0" t="s">
        <v>34</v>
      </c>
      <c r="B7612" s="0" t="s">
        <v>35</v>
      </c>
      <c r="C7612" s="0" t="s">
        <v>53</v>
      </c>
      <c r="D7612" s="0" t="s">
        <v>8069</v>
      </c>
    </row>
    <row r="7613" customFormat="false" ht="13.8" hidden="false" customHeight="false" outlineLevel="0" collapsed="false">
      <c r="A7613" s="0" t="s">
        <v>15</v>
      </c>
      <c r="B7613" s="0" t="s">
        <v>227</v>
      </c>
      <c r="C7613" s="0" t="s">
        <v>433</v>
      </c>
      <c r="D7613" s="0" t="s">
        <v>8070</v>
      </c>
    </row>
    <row r="7614" customFormat="false" ht="13.8" hidden="false" customHeight="false" outlineLevel="0" collapsed="false">
      <c r="A7614" s="0" t="s">
        <v>135</v>
      </c>
      <c r="B7614" s="0" t="s">
        <v>16</v>
      </c>
      <c r="C7614" s="0" t="s">
        <v>55</v>
      </c>
      <c r="D7614" s="0" t="s">
        <v>8071</v>
      </c>
    </row>
    <row r="7615" customFormat="false" ht="13.8" hidden="false" customHeight="false" outlineLevel="0" collapsed="false">
      <c r="A7615" s="0" t="s">
        <v>64</v>
      </c>
      <c r="B7615" s="0" t="s">
        <v>109</v>
      </c>
      <c r="C7615" s="0" t="s">
        <v>1192</v>
      </c>
      <c r="D7615" s="0" t="s">
        <v>8072</v>
      </c>
    </row>
    <row r="7616" customFormat="false" ht="13.8" hidden="false" customHeight="false" outlineLevel="0" collapsed="false">
      <c r="A7616" s="0" t="s">
        <v>64</v>
      </c>
      <c r="B7616" s="0" t="s">
        <v>580</v>
      </c>
      <c r="C7616" s="0" t="s">
        <v>162</v>
      </c>
      <c r="D7616" s="0" t="s">
        <v>8073</v>
      </c>
    </row>
    <row r="7617" customFormat="false" ht="13.8" hidden="false" customHeight="false" outlineLevel="0" collapsed="false">
      <c r="A7617" s="0" t="s">
        <v>15</v>
      </c>
      <c r="B7617" s="0" t="s">
        <v>197</v>
      </c>
      <c r="C7617" s="0" t="s">
        <v>198</v>
      </c>
      <c r="D7617" s="0" t="s">
        <v>8074</v>
      </c>
    </row>
    <row r="7618" customFormat="false" ht="13.8" hidden="false" customHeight="false" outlineLevel="0" collapsed="false">
      <c r="A7618" s="0" t="s">
        <v>15</v>
      </c>
      <c r="B7618" s="0" t="s">
        <v>16</v>
      </c>
      <c r="C7618" s="0" t="s">
        <v>296</v>
      </c>
      <c r="D7618" s="0" t="s">
        <v>8075</v>
      </c>
    </row>
    <row r="7619" customFormat="false" ht="13.8" hidden="false" customHeight="false" outlineLevel="0" collapsed="false">
      <c r="A7619" s="0" t="s">
        <v>26</v>
      </c>
      <c r="B7619" s="0" t="s">
        <v>38</v>
      </c>
      <c r="C7619" s="0" t="s">
        <v>41</v>
      </c>
      <c r="D7619" s="0" t="s">
        <v>8076</v>
      </c>
    </row>
    <row r="7620" customFormat="false" ht="13.8" hidden="false" customHeight="false" outlineLevel="0" collapsed="false">
      <c r="A7620" s="0" t="s">
        <v>135</v>
      </c>
      <c r="B7620" s="0" t="s">
        <v>182</v>
      </c>
      <c r="C7620" s="0" t="s">
        <v>224</v>
      </c>
      <c r="D7620" s="0" t="s">
        <v>8077</v>
      </c>
    </row>
    <row r="7621" customFormat="false" ht="13.8" hidden="false" customHeight="false" outlineLevel="0" collapsed="false">
      <c r="A7621" s="0" t="s">
        <v>26</v>
      </c>
      <c r="B7621" s="0" t="s">
        <v>44</v>
      </c>
      <c r="C7621" s="0" t="s">
        <v>145</v>
      </c>
      <c r="D7621" s="0" t="s">
        <v>8078</v>
      </c>
    </row>
    <row r="7622" customFormat="false" ht="13.8" hidden="false" customHeight="false" outlineLevel="0" collapsed="false">
      <c r="A7622" s="0" t="s">
        <v>15</v>
      </c>
      <c r="B7622" s="0" t="s">
        <v>282</v>
      </c>
      <c r="C7622" s="0" t="s">
        <v>826</v>
      </c>
      <c r="D7622" s="0" t="s">
        <v>8079</v>
      </c>
    </row>
    <row r="7623" customFormat="false" ht="13.8" hidden="false" customHeight="false" outlineLevel="0" collapsed="false">
      <c r="A7623" s="0" t="s">
        <v>15</v>
      </c>
      <c r="B7623" s="0" t="s">
        <v>30</v>
      </c>
      <c r="C7623" s="0" t="s">
        <v>152</v>
      </c>
      <c r="D7623" s="0" t="s">
        <v>8080</v>
      </c>
    </row>
    <row r="7624" customFormat="false" ht="13.8" hidden="false" customHeight="false" outlineLevel="0" collapsed="false">
      <c r="A7624" s="0" t="s">
        <v>15</v>
      </c>
      <c r="B7624" s="0" t="s">
        <v>38</v>
      </c>
      <c r="C7624" s="0" t="s">
        <v>401</v>
      </c>
      <c r="D7624" s="0" t="s">
        <v>8081</v>
      </c>
    </row>
    <row r="7625" customFormat="false" ht="13.8" hidden="false" customHeight="false" outlineLevel="0" collapsed="false">
      <c r="A7625" s="0" t="s">
        <v>26</v>
      </c>
      <c r="B7625" s="0" t="s">
        <v>5</v>
      </c>
      <c r="C7625" s="0" t="s">
        <v>131</v>
      </c>
      <c r="D7625" s="0" t="s">
        <v>8082</v>
      </c>
    </row>
    <row r="7626" customFormat="false" ht="13.8" hidden="false" customHeight="false" outlineLevel="0" collapsed="false">
      <c r="A7626" s="0" t="s">
        <v>216</v>
      </c>
      <c r="B7626" s="0" t="s">
        <v>98</v>
      </c>
      <c r="C7626" s="0" t="s">
        <v>836</v>
      </c>
      <c r="D7626" s="0" t="s">
        <v>8083</v>
      </c>
    </row>
    <row r="7627" customFormat="false" ht="13.8" hidden="false" customHeight="false" outlineLevel="0" collapsed="false">
      <c r="A7627" s="0" t="s">
        <v>15</v>
      </c>
      <c r="B7627" s="0" t="s">
        <v>23</v>
      </c>
      <c r="C7627" s="0" t="s">
        <v>24</v>
      </c>
      <c r="D7627" s="0" t="s">
        <v>8084</v>
      </c>
    </row>
    <row r="7628" customFormat="false" ht="13.8" hidden="false" customHeight="false" outlineLevel="0" collapsed="false">
      <c r="A7628" s="0" t="s">
        <v>15</v>
      </c>
      <c r="B7628" s="0" t="s">
        <v>30</v>
      </c>
      <c r="C7628" s="0" t="s">
        <v>31</v>
      </c>
      <c r="D7628" s="0" t="s">
        <v>8085</v>
      </c>
    </row>
    <row r="7629" customFormat="false" ht="13.8" hidden="false" customHeight="false" outlineLevel="0" collapsed="false">
      <c r="A7629" s="0" t="s">
        <v>52</v>
      </c>
      <c r="B7629" s="0" t="s">
        <v>35</v>
      </c>
      <c r="C7629" s="0" t="s">
        <v>50</v>
      </c>
      <c r="D7629" s="0" t="s">
        <v>8086</v>
      </c>
    </row>
    <row r="7630" customFormat="false" ht="13.8" hidden="false" customHeight="false" outlineLevel="0" collapsed="false">
      <c r="A7630" s="0" t="s">
        <v>4</v>
      </c>
      <c r="B7630" s="0" t="s">
        <v>44</v>
      </c>
      <c r="C7630" s="0" t="s">
        <v>126</v>
      </c>
      <c r="D7630" s="0" t="s">
        <v>8087</v>
      </c>
    </row>
    <row r="7631" customFormat="false" ht="13.8" hidden="false" customHeight="false" outlineLevel="0" collapsed="false">
      <c r="A7631" s="0" t="s">
        <v>135</v>
      </c>
      <c r="B7631" s="0" t="s">
        <v>182</v>
      </c>
      <c r="C7631" s="0" t="s">
        <v>266</v>
      </c>
      <c r="D7631" s="0" t="s">
        <v>8088</v>
      </c>
    </row>
    <row r="7632" customFormat="false" ht="13.8" hidden="false" customHeight="false" outlineLevel="0" collapsed="false">
      <c r="A7632" s="0" t="s">
        <v>133</v>
      </c>
      <c r="B7632" s="0" t="s">
        <v>30</v>
      </c>
      <c r="C7632" s="0" t="s">
        <v>152</v>
      </c>
      <c r="D7632" s="0" t="s">
        <v>8089</v>
      </c>
    </row>
    <row r="7633" customFormat="false" ht="13.8" hidden="false" customHeight="false" outlineLevel="0" collapsed="false">
      <c r="A7633" s="0" t="s">
        <v>15</v>
      </c>
      <c r="B7633" s="0" t="s">
        <v>44</v>
      </c>
      <c r="C7633" s="0" t="s">
        <v>126</v>
      </c>
      <c r="D7633" s="0" t="s">
        <v>8090</v>
      </c>
    </row>
    <row r="7634" customFormat="false" ht="13.8" hidden="false" customHeight="false" outlineLevel="0" collapsed="false">
      <c r="A7634" s="0" t="s">
        <v>15</v>
      </c>
      <c r="B7634" s="0" t="s">
        <v>35</v>
      </c>
      <c r="C7634" s="0" t="s">
        <v>50</v>
      </c>
      <c r="D7634" s="0" t="s">
        <v>8091</v>
      </c>
    </row>
    <row r="7635" customFormat="false" ht="13.8" hidden="false" customHeight="false" outlineLevel="0" collapsed="false">
      <c r="A7635" s="0" t="s">
        <v>4</v>
      </c>
      <c r="B7635" s="0" t="s">
        <v>101</v>
      </c>
      <c r="C7635" s="0" t="s">
        <v>102</v>
      </c>
      <c r="D7635" s="0" t="s">
        <v>8092</v>
      </c>
    </row>
    <row r="7636" customFormat="false" ht="13.8" hidden="false" customHeight="false" outlineLevel="0" collapsed="false">
      <c r="A7636" s="0" t="s">
        <v>64</v>
      </c>
      <c r="B7636" s="0" t="s">
        <v>23</v>
      </c>
      <c r="C7636" s="0" t="s">
        <v>62</v>
      </c>
      <c r="D7636" s="0" t="s">
        <v>8093</v>
      </c>
    </row>
    <row r="7637" customFormat="false" ht="13.8" hidden="false" customHeight="false" outlineLevel="0" collapsed="false">
      <c r="A7637" s="0" t="s">
        <v>76</v>
      </c>
      <c r="B7637" s="0" t="s">
        <v>16</v>
      </c>
      <c r="C7637" s="0" t="s">
        <v>55</v>
      </c>
      <c r="D7637" s="0" t="s">
        <v>8094</v>
      </c>
    </row>
    <row r="7638" customFormat="false" ht="13.8" hidden="false" customHeight="false" outlineLevel="0" collapsed="false">
      <c r="A7638" s="0" t="s">
        <v>64</v>
      </c>
      <c r="B7638" s="0" t="s">
        <v>23</v>
      </c>
      <c r="C7638" s="0" t="s">
        <v>24</v>
      </c>
      <c r="D7638" s="0" t="s">
        <v>8095</v>
      </c>
    </row>
    <row r="7639" customFormat="false" ht="13.8" hidden="false" customHeight="false" outlineLevel="0" collapsed="false">
      <c r="A7639" s="0" t="s">
        <v>76</v>
      </c>
      <c r="B7639" s="0" t="s">
        <v>230</v>
      </c>
      <c r="C7639" s="0" t="s">
        <v>231</v>
      </c>
      <c r="D7639" s="0" t="s">
        <v>8096</v>
      </c>
    </row>
    <row r="7640" customFormat="false" ht="13.8" hidden="false" customHeight="false" outlineLevel="0" collapsed="false">
      <c r="A7640" s="0" t="s">
        <v>133</v>
      </c>
      <c r="B7640" s="0" t="s">
        <v>5</v>
      </c>
      <c r="C7640" s="0" t="s">
        <v>9</v>
      </c>
      <c r="D7640" s="0" t="s">
        <v>8097</v>
      </c>
    </row>
    <row r="7641" customFormat="false" ht="13.8" hidden="false" customHeight="false" outlineLevel="0" collapsed="false">
      <c r="A7641" s="0" t="s">
        <v>64</v>
      </c>
      <c r="B7641" s="0" t="s">
        <v>47</v>
      </c>
      <c r="C7641" s="0" t="s">
        <v>378</v>
      </c>
      <c r="D7641" s="0" t="s">
        <v>8098</v>
      </c>
    </row>
    <row r="7642" customFormat="false" ht="13.8" hidden="false" customHeight="false" outlineLevel="0" collapsed="false">
      <c r="A7642" s="0" t="s">
        <v>226</v>
      </c>
      <c r="B7642" s="0" t="s">
        <v>30</v>
      </c>
      <c r="C7642" s="0" t="s">
        <v>31</v>
      </c>
      <c r="D7642" s="0" t="s">
        <v>8099</v>
      </c>
    </row>
    <row r="7643" customFormat="false" ht="13.8" hidden="false" customHeight="false" outlineLevel="0" collapsed="false">
      <c r="A7643" s="0" t="s">
        <v>216</v>
      </c>
      <c r="B7643" s="0" t="s">
        <v>23</v>
      </c>
      <c r="C7643" s="0" t="s">
        <v>24</v>
      </c>
      <c r="D7643" s="0" t="s">
        <v>8100</v>
      </c>
    </row>
    <row r="7644" customFormat="false" ht="13.8" hidden="false" customHeight="false" outlineLevel="0" collapsed="false">
      <c r="A7644" s="0" t="s">
        <v>26</v>
      </c>
      <c r="B7644" s="0" t="s">
        <v>35</v>
      </c>
      <c r="C7644" s="0" t="s">
        <v>721</v>
      </c>
      <c r="D7644" s="0" t="s">
        <v>8101</v>
      </c>
    </row>
    <row r="7645" customFormat="false" ht="13.8" hidden="false" customHeight="false" outlineLevel="0" collapsed="false">
      <c r="A7645" s="0" t="s">
        <v>68</v>
      </c>
      <c r="B7645" s="0" t="s">
        <v>12</v>
      </c>
      <c r="C7645" s="0" t="s">
        <v>13</v>
      </c>
      <c r="D7645" s="0" t="s">
        <v>8102</v>
      </c>
    </row>
    <row r="7646" customFormat="false" ht="13.8" hidden="false" customHeight="false" outlineLevel="0" collapsed="false">
      <c r="A7646" s="0" t="s">
        <v>43</v>
      </c>
      <c r="B7646" s="0" t="s">
        <v>44</v>
      </c>
      <c r="C7646" s="0" t="s">
        <v>129</v>
      </c>
      <c r="D7646" s="0" t="s">
        <v>8103</v>
      </c>
    </row>
    <row r="7647" customFormat="false" ht="13.8" hidden="false" customHeight="false" outlineLevel="0" collapsed="false">
      <c r="A7647" s="0" t="s">
        <v>133</v>
      </c>
      <c r="B7647" s="0" t="s">
        <v>23</v>
      </c>
      <c r="C7647" s="0" t="s">
        <v>24</v>
      </c>
      <c r="D7647" s="0" t="s">
        <v>8104</v>
      </c>
    </row>
    <row r="7648" customFormat="false" ht="13.8" hidden="false" customHeight="false" outlineLevel="0" collapsed="false">
      <c r="A7648" s="0" t="s">
        <v>15</v>
      </c>
      <c r="B7648" s="0" t="s">
        <v>16</v>
      </c>
      <c r="C7648" s="0" t="s">
        <v>2534</v>
      </c>
      <c r="D7648" s="0" t="s">
        <v>8105</v>
      </c>
    </row>
    <row r="7649" customFormat="false" ht="13.8" hidden="false" customHeight="false" outlineLevel="0" collapsed="false">
      <c r="A7649" s="0" t="s">
        <v>15</v>
      </c>
      <c r="B7649" s="0" t="s">
        <v>77</v>
      </c>
      <c r="C7649" s="0" t="s">
        <v>78</v>
      </c>
      <c r="D7649" s="0" t="s">
        <v>8106</v>
      </c>
    </row>
    <row r="7650" customFormat="false" ht="13.8" hidden="false" customHeight="false" outlineLevel="0" collapsed="false">
      <c r="A7650" s="0" t="s">
        <v>11</v>
      </c>
      <c r="B7650" s="0" t="s">
        <v>35</v>
      </c>
      <c r="C7650" s="0" t="s">
        <v>36</v>
      </c>
      <c r="D7650" s="0" t="s">
        <v>8107</v>
      </c>
    </row>
    <row r="7651" customFormat="false" ht="13.8" hidden="false" customHeight="false" outlineLevel="0" collapsed="false">
      <c r="A7651" s="0" t="s">
        <v>52</v>
      </c>
      <c r="B7651" s="0" t="s">
        <v>8</v>
      </c>
      <c r="C7651" s="0" t="s">
        <v>321</v>
      </c>
      <c r="D7651" s="0" t="s">
        <v>8108</v>
      </c>
    </row>
    <row r="7652" customFormat="false" ht="13.8" hidden="false" customHeight="false" outlineLevel="0" collapsed="false">
      <c r="A7652" s="0" t="s">
        <v>76</v>
      </c>
      <c r="B7652" s="0" t="s">
        <v>5</v>
      </c>
      <c r="C7652" s="0" t="s">
        <v>1621</v>
      </c>
      <c r="D7652" s="0" t="s">
        <v>8109</v>
      </c>
    </row>
    <row r="7653" customFormat="false" ht="13.8" hidden="false" customHeight="false" outlineLevel="0" collapsed="false">
      <c r="A7653" s="0" t="s">
        <v>64</v>
      </c>
      <c r="B7653" s="0" t="s">
        <v>407</v>
      </c>
      <c r="C7653" s="0" t="s">
        <v>408</v>
      </c>
      <c r="D7653" s="0" t="s">
        <v>8110</v>
      </c>
    </row>
    <row r="7654" customFormat="false" ht="13.8" hidden="false" customHeight="false" outlineLevel="0" collapsed="false">
      <c r="A7654" s="0" t="s">
        <v>19</v>
      </c>
      <c r="B7654" s="0" t="s">
        <v>23</v>
      </c>
      <c r="C7654" s="0" t="s">
        <v>24</v>
      </c>
      <c r="D7654" s="0" t="s">
        <v>8111</v>
      </c>
    </row>
    <row r="7655" customFormat="false" ht="13.8" hidden="false" customHeight="false" outlineLevel="0" collapsed="false">
      <c r="A7655" s="0" t="s">
        <v>4</v>
      </c>
      <c r="B7655" s="0" t="s">
        <v>95</v>
      </c>
      <c r="C7655" s="0" t="s">
        <v>96</v>
      </c>
      <c r="D7655" s="0" t="s">
        <v>8112</v>
      </c>
    </row>
    <row r="7656" customFormat="false" ht="13.8" hidden="false" customHeight="false" outlineLevel="0" collapsed="false">
      <c r="A7656" s="0" t="s">
        <v>58</v>
      </c>
      <c r="B7656" s="0" t="s">
        <v>35</v>
      </c>
      <c r="C7656" s="0" t="s">
        <v>53</v>
      </c>
      <c r="D7656" s="0" t="s">
        <v>8113</v>
      </c>
    </row>
    <row r="7657" customFormat="false" ht="13.8" hidden="false" customHeight="false" outlineLevel="0" collapsed="false">
      <c r="A7657" s="0" t="s">
        <v>15</v>
      </c>
      <c r="B7657" s="0" t="s">
        <v>23</v>
      </c>
      <c r="C7657" s="0" t="s">
        <v>24</v>
      </c>
      <c r="D7657" s="0" t="s">
        <v>8114</v>
      </c>
    </row>
    <row r="7658" customFormat="false" ht="13.8" hidden="false" customHeight="false" outlineLevel="0" collapsed="false">
      <c r="A7658" s="0" t="s">
        <v>128</v>
      </c>
      <c r="B7658" s="0" t="s">
        <v>314</v>
      </c>
      <c r="C7658" s="0" t="s">
        <v>639</v>
      </c>
      <c r="D7658" s="0" t="s">
        <v>8115</v>
      </c>
    </row>
    <row r="7659" customFormat="false" ht="13.8" hidden="false" customHeight="false" outlineLevel="0" collapsed="false">
      <c r="A7659" s="0" t="s">
        <v>15</v>
      </c>
      <c r="B7659" s="0" t="s">
        <v>5</v>
      </c>
      <c r="C7659" s="0" t="s">
        <v>1621</v>
      </c>
      <c r="D7659" s="0" t="s">
        <v>8116</v>
      </c>
    </row>
    <row r="7660" customFormat="false" ht="13.8" hidden="false" customHeight="false" outlineLevel="0" collapsed="false">
      <c r="A7660" s="0" t="s">
        <v>76</v>
      </c>
      <c r="B7660" s="0" t="s">
        <v>95</v>
      </c>
      <c r="C7660" s="0" t="s">
        <v>176</v>
      </c>
      <c r="D7660" s="0" t="s">
        <v>8117</v>
      </c>
    </row>
    <row r="7661" customFormat="false" ht="13.8" hidden="false" customHeight="false" outlineLevel="0" collapsed="false">
      <c r="A7661" s="0" t="s">
        <v>15</v>
      </c>
      <c r="B7661" s="0" t="s">
        <v>23</v>
      </c>
      <c r="C7661" s="0" t="s">
        <v>24</v>
      </c>
      <c r="D7661" s="0" t="s">
        <v>8118</v>
      </c>
    </row>
    <row r="7662" customFormat="false" ht="13.8" hidden="false" customHeight="false" outlineLevel="0" collapsed="false">
      <c r="A7662" s="0" t="s">
        <v>216</v>
      </c>
      <c r="B7662" s="0" t="s">
        <v>8</v>
      </c>
      <c r="C7662" s="0" t="s">
        <v>148</v>
      </c>
      <c r="D7662" s="0" t="s">
        <v>8119</v>
      </c>
    </row>
    <row r="7663" customFormat="false" ht="13.8" hidden="false" customHeight="false" outlineLevel="0" collapsed="false">
      <c r="A7663" s="0" t="s">
        <v>76</v>
      </c>
      <c r="B7663" s="0" t="s">
        <v>98</v>
      </c>
      <c r="C7663" s="0" t="s">
        <v>836</v>
      </c>
      <c r="D7663" s="0" t="s">
        <v>8120</v>
      </c>
    </row>
    <row r="7664" customFormat="false" ht="13.8" hidden="false" customHeight="false" outlineLevel="0" collapsed="false">
      <c r="A7664" s="0" t="s">
        <v>15</v>
      </c>
      <c r="B7664" s="0" t="s">
        <v>23</v>
      </c>
      <c r="C7664" s="0" t="s">
        <v>24</v>
      </c>
      <c r="D7664" s="0" t="s">
        <v>8121</v>
      </c>
    </row>
    <row r="7665" customFormat="false" ht="13.8" hidden="false" customHeight="false" outlineLevel="0" collapsed="false">
      <c r="A7665" s="0" t="s">
        <v>15</v>
      </c>
      <c r="B7665" s="0" t="s">
        <v>16</v>
      </c>
      <c r="C7665" s="0" t="s">
        <v>17</v>
      </c>
      <c r="D7665" s="0" t="s">
        <v>8122</v>
      </c>
    </row>
    <row r="7666" customFormat="false" ht="13.8" hidden="false" customHeight="false" outlineLevel="0" collapsed="false">
      <c r="A7666" s="0" t="s">
        <v>4</v>
      </c>
      <c r="B7666" s="0" t="s">
        <v>109</v>
      </c>
      <c r="C7666" s="0" t="s">
        <v>1226</v>
      </c>
      <c r="D7666" s="0" t="s">
        <v>8123</v>
      </c>
    </row>
    <row r="7667" customFormat="false" ht="13.8" hidden="false" customHeight="false" outlineLevel="0" collapsed="false">
      <c r="A7667" s="0" t="s">
        <v>15</v>
      </c>
      <c r="B7667" s="0" t="s">
        <v>16</v>
      </c>
      <c r="C7667" s="0" t="s">
        <v>55</v>
      </c>
      <c r="D7667" s="0" t="s">
        <v>8124</v>
      </c>
    </row>
    <row r="7668" customFormat="false" ht="13.8" hidden="false" customHeight="false" outlineLevel="0" collapsed="false">
      <c r="A7668" s="0" t="s">
        <v>15</v>
      </c>
      <c r="B7668" s="0" t="s">
        <v>23</v>
      </c>
      <c r="C7668" s="0" t="s">
        <v>24</v>
      </c>
      <c r="D7668" s="0" t="s">
        <v>8125</v>
      </c>
    </row>
    <row r="7669" customFormat="false" ht="13.8" hidden="false" customHeight="false" outlineLevel="0" collapsed="false">
      <c r="A7669" s="0" t="s">
        <v>76</v>
      </c>
      <c r="B7669" s="0" t="s">
        <v>8126</v>
      </c>
      <c r="C7669" s="0" t="s">
        <v>218</v>
      </c>
      <c r="D7669" s="0" t="s">
        <v>8127</v>
      </c>
    </row>
    <row r="7670" customFormat="false" ht="13.8" hidden="false" customHeight="false" outlineLevel="0" collapsed="false">
      <c r="A7670" s="0" t="s">
        <v>64</v>
      </c>
      <c r="B7670" s="0" t="s">
        <v>95</v>
      </c>
      <c r="C7670" s="0" t="s">
        <v>2180</v>
      </c>
      <c r="D7670" s="0" t="s">
        <v>8128</v>
      </c>
    </row>
    <row r="7671" customFormat="false" ht="13.8" hidden="false" customHeight="false" outlineLevel="0" collapsed="false">
      <c r="A7671" s="0" t="s">
        <v>70</v>
      </c>
      <c r="B7671" s="0" t="s">
        <v>35</v>
      </c>
      <c r="C7671" s="0" t="s">
        <v>36</v>
      </c>
      <c r="D7671" s="0" t="s">
        <v>8129</v>
      </c>
    </row>
    <row r="7672" customFormat="false" ht="13.8" hidden="false" customHeight="false" outlineLevel="0" collapsed="false">
      <c r="A7672" s="0" t="s">
        <v>52</v>
      </c>
      <c r="B7672" s="0" t="s">
        <v>12</v>
      </c>
      <c r="C7672" s="0" t="s">
        <v>321</v>
      </c>
      <c r="D7672" s="0" t="s">
        <v>8130</v>
      </c>
    </row>
    <row r="7673" customFormat="false" ht="13.8" hidden="false" customHeight="false" outlineLevel="0" collapsed="false">
      <c r="A7673" s="0" t="s">
        <v>15</v>
      </c>
      <c r="B7673" s="0" t="s">
        <v>23</v>
      </c>
      <c r="C7673" s="0" t="s">
        <v>24</v>
      </c>
      <c r="D7673" s="0" t="s">
        <v>8131</v>
      </c>
    </row>
    <row r="7674" customFormat="false" ht="13.8" hidden="false" customHeight="false" outlineLevel="0" collapsed="false">
      <c r="A7674" s="0" t="s">
        <v>58</v>
      </c>
      <c r="B7674" s="0" t="s">
        <v>35</v>
      </c>
      <c r="C7674" s="0" t="s">
        <v>50</v>
      </c>
      <c r="D7674" s="0" t="s">
        <v>8132</v>
      </c>
    </row>
    <row r="7675" customFormat="false" ht="13.8" hidden="false" customHeight="false" outlineLevel="0" collapsed="false">
      <c r="A7675" s="0" t="s">
        <v>15</v>
      </c>
      <c r="B7675" s="0" t="s">
        <v>12</v>
      </c>
      <c r="C7675" s="0" t="s">
        <v>321</v>
      </c>
      <c r="D7675" s="0" t="s">
        <v>8133</v>
      </c>
    </row>
    <row r="7676" customFormat="false" ht="13.8" hidden="false" customHeight="false" outlineLevel="0" collapsed="false">
      <c r="A7676" s="0" t="s">
        <v>70</v>
      </c>
      <c r="B7676" s="0" t="s">
        <v>733</v>
      </c>
      <c r="C7676" s="0" t="s">
        <v>734</v>
      </c>
      <c r="D7676" s="0" t="s">
        <v>8134</v>
      </c>
    </row>
    <row r="7677" customFormat="false" ht="13.8" hidden="false" customHeight="false" outlineLevel="0" collapsed="false">
      <c r="A7677" s="0" t="s">
        <v>26</v>
      </c>
      <c r="B7677" s="0" t="s">
        <v>38</v>
      </c>
      <c r="C7677" s="0" t="s">
        <v>41</v>
      </c>
      <c r="D7677" s="0" t="s">
        <v>8135</v>
      </c>
    </row>
    <row r="7678" customFormat="false" ht="13.8" hidden="false" customHeight="false" outlineLevel="0" collapsed="false">
      <c r="A7678" s="0" t="s">
        <v>64</v>
      </c>
      <c r="B7678" s="0" t="s">
        <v>65</v>
      </c>
      <c r="C7678" s="0" t="s">
        <v>317</v>
      </c>
      <c r="D7678" s="0" t="s">
        <v>8136</v>
      </c>
    </row>
    <row r="7679" customFormat="false" ht="13.8" hidden="false" customHeight="false" outlineLevel="0" collapsed="false">
      <c r="A7679" s="0" t="s">
        <v>11</v>
      </c>
      <c r="B7679" s="0" t="s">
        <v>12</v>
      </c>
      <c r="C7679" s="0" t="s">
        <v>13</v>
      </c>
      <c r="D7679" s="0" t="s">
        <v>8137</v>
      </c>
    </row>
    <row r="7680" customFormat="false" ht="13.8" hidden="false" customHeight="false" outlineLevel="0" collapsed="false">
      <c r="A7680" s="0" t="s">
        <v>15</v>
      </c>
      <c r="B7680" s="0" t="s">
        <v>230</v>
      </c>
      <c r="C7680" s="0" t="s">
        <v>327</v>
      </c>
      <c r="D7680" s="0" t="s">
        <v>8138</v>
      </c>
    </row>
    <row r="7681" customFormat="false" ht="13.8" hidden="false" customHeight="false" outlineLevel="0" collapsed="false">
      <c r="A7681" s="0" t="s">
        <v>15</v>
      </c>
      <c r="B7681" s="0" t="s">
        <v>44</v>
      </c>
      <c r="C7681" s="0" t="s">
        <v>145</v>
      </c>
      <c r="D7681" s="0" t="s">
        <v>8139</v>
      </c>
    </row>
    <row r="7682" customFormat="false" ht="13.8" hidden="false" customHeight="false" outlineLevel="0" collapsed="false">
      <c r="A7682" s="0" t="s">
        <v>68</v>
      </c>
      <c r="B7682" s="0" t="s">
        <v>35</v>
      </c>
      <c r="C7682" s="0" t="s">
        <v>36</v>
      </c>
      <c r="D7682" s="0" t="s">
        <v>8140</v>
      </c>
    </row>
    <row r="7683" customFormat="false" ht="13.8" hidden="false" customHeight="false" outlineLevel="0" collapsed="false">
      <c r="A7683" s="0" t="s">
        <v>175</v>
      </c>
      <c r="B7683" s="0" t="s">
        <v>38</v>
      </c>
      <c r="C7683" s="0" t="s">
        <v>41</v>
      </c>
      <c r="D7683" s="0" t="s">
        <v>8141</v>
      </c>
    </row>
    <row r="7684" customFormat="false" ht="13.8" hidden="false" customHeight="false" outlineLevel="0" collapsed="false">
      <c r="A7684" s="0" t="s">
        <v>64</v>
      </c>
      <c r="B7684" s="0" t="s">
        <v>65</v>
      </c>
      <c r="C7684" s="0" t="s">
        <v>317</v>
      </c>
      <c r="D7684" s="0" t="s">
        <v>8142</v>
      </c>
    </row>
    <row r="7685" customFormat="false" ht="13.8" hidden="false" customHeight="false" outlineLevel="0" collapsed="false">
      <c r="A7685" s="0" t="s">
        <v>76</v>
      </c>
      <c r="B7685" s="0" t="s">
        <v>44</v>
      </c>
      <c r="C7685" s="0" t="s">
        <v>126</v>
      </c>
      <c r="D7685" s="0" t="s">
        <v>8143</v>
      </c>
    </row>
    <row r="7686" customFormat="false" ht="13.8" hidden="false" customHeight="false" outlineLevel="0" collapsed="false">
      <c r="A7686" s="0" t="s">
        <v>15</v>
      </c>
      <c r="B7686" s="0" t="s">
        <v>16</v>
      </c>
      <c r="C7686" s="0" t="s">
        <v>55</v>
      </c>
      <c r="D7686" s="0" t="s">
        <v>8144</v>
      </c>
    </row>
    <row r="7687" customFormat="false" ht="13.8" hidden="false" customHeight="false" outlineLevel="0" collapsed="false">
      <c r="A7687" s="0" t="s">
        <v>64</v>
      </c>
      <c r="B7687" s="0" t="s">
        <v>8</v>
      </c>
      <c r="C7687" s="0" t="s">
        <v>355</v>
      </c>
      <c r="D7687" s="0" t="s">
        <v>8145</v>
      </c>
    </row>
    <row r="7688" customFormat="false" ht="13.8" hidden="false" customHeight="false" outlineLevel="0" collapsed="false">
      <c r="A7688" s="0" t="s">
        <v>4</v>
      </c>
      <c r="B7688" s="0" t="s">
        <v>16</v>
      </c>
      <c r="C7688" s="0" t="s">
        <v>483</v>
      </c>
      <c r="D7688" s="0" t="s">
        <v>8146</v>
      </c>
    </row>
    <row r="7689" customFormat="false" ht="13.8" hidden="false" customHeight="false" outlineLevel="0" collapsed="false">
      <c r="A7689" s="0" t="s">
        <v>15</v>
      </c>
      <c r="B7689" s="0" t="s">
        <v>65</v>
      </c>
      <c r="C7689" s="0" t="s">
        <v>317</v>
      </c>
      <c r="D7689" s="0" t="s">
        <v>8147</v>
      </c>
    </row>
    <row r="7690" customFormat="false" ht="13.8" hidden="false" customHeight="false" outlineLevel="0" collapsed="false">
      <c r="A7690" s="0" t="s">
        <v>8</v>
      </c>
      <c r="B7690" s="0" t="s">
        <v>65</v>
      </c>
      <c r="C7690" s="0" t="s">
        <v>317</v>
      </c>
      <c r="D7690" s="0" t="s">
        <v>8148</v>
      </c>
    </row>
    <row r="7691" customFormat="false" ht="13.8" hidden="false" customHeight="false" outlineLevel="0" collapsed="false">
      <c r="A7691" s="0" t="s">
        <v>34</v>
      </c>
      <c r="B7691" s="0" t="s">
        <v>182</v>
      </c>
      <c r="C7691" s="0" t="s">
        <v>266</v>
      </c>
      <c r="D7691" s="0" t="s">
        <v>8149</v>
      </c>
    </row>
    <row r="7692" customFormat="false" ht="13.8" hidden="false" customHeight="false" outlineLevel="0" collapsed="false">
      <c r="A7692" s="0" t="s">
        <v>4</v>
      </c>
      <c r="B7692" s="0" t="s">
        <v>109</v>
      </c>
      <c r="C7692" s="0" t="s">
        <v>1226</v>
      </c>
      <c r="D7692" s="0" t="s">
        <v>8150</v>
      </c>
    </row>
    <row r="7693" customFormat="false" ht="13.8" hidden="false" customHeight="false" outlineLevel="0" collapsed="false">
      <c r="A7693" s="0" t="s">
        <v>15</v>
      </c>
      <c r="B7693" s="0" t="s">
        <v>1124</v>
      </c>
      <c r="C7693" s="0" t="s">
        <v>780</v>
      </c>
      <c r="D7693" s="0" t="s">
        <v>8151</v>
      </c>
    </row>
    <row r="7694" customFormat="false" ht="13.8" hidden="false" customHeight="false" outlineLevel="0" collapsed="false">
      <c r="A7694" s="0" t="s">
        <v>68</v>
      </c>
      <c r="B7694" s="0" t="s">
        <v>12</v>
      </c>
      <c r="C7694" s="0" t="s">
        <v>140</v>
      </c>
      <c r="D7694" s="0" t="s">
        <v>8152</v>
      </c>
    </row>
    <row r="7695" customFormat="false" ht="13.8" hidden="false" customHeight="false" outlineLevel="0" collapsed="false">
      <c r="A7695" s="0" t="s">
        <v>119</v>
      </c>
      <c r="B7695" s="0" t="s">
        <v>44</v>
      </c>
      <c r="C7695" s="0" t="s">
        <v>126</v>
      </c>
      <c r="D7695" s="0" t="s">
        <v>8153</v>
      </c>
    </row>
    <row r="7696" customFormat="false" ht="13.8" hidden="false" customHeight="false" outlineLevel="0" collapsed="false">
      <c r="A7696" s="0" t="s">
        <v>26</v>
      </c>
      <c r="B7696" s="0" t="s">
        <v>230</v>
      </c>
      <c r="C7696" s="0" t="s">
        <v>231</v>
      </c>
      <c r="D7696" s="0" t="s">
        <v>8154</v>
      </c>
    </row>
    <row r="7697" customFormat="false" ht="13.8" hidden="false" customHeight="false" outlineLevel="0" collapsed="false">
      <c r="A7697" s="0" t="s">
        <v>26</v>
      </c>
      <c r="B7697" s="0" t="s">
        <v>16</v>
      </c>
      <c r="C7697" s="0" t="s">
        <v>17</v>
      </c>
      <c r="D7697" s="0" t="s">
        <v>8155</v>
      </c>
    </row>
    <row r="7698" customFormat="false" ht="13.8" hidden="false" customHeight="false" outlineLevel="0" collapsed="false">
      <c r="A7698" s="0" t="s">
        <v>68</v>
      </c>
      <c r="B7698" s="0" t="s">
        <v>116</v>
      </c>
      <c r="C7698" s="0" t="s">
        <v>136</v>
      </c>
      <c r="D7698" s="0" t="s">
        <v>8156</v>
      </c>
    </row>
    <row r="7699" customFormat="false" ht="13.8" hidden="false" customHeight="false" outlineLevel="0" collapsed="false">
      <c r="A7699" s="0" t="s">
        <v>4</v>
      </c>
      <c r="B7699" s="0" t="s">
        <v>61</v>
      </c>
      <c r="C7699" s="0" t="s">
        <v>1509</v>
      </c>
      <c r="D7699" s="0" t="s">
        <v>8157</v>
      </c>
    </row>
    <row r="7700" customFormat="false" ht="13.8" hidden="false" customHeight="false" outlineLevel="0" collapsed="false">
      <c r="A7700" s="0" t="s">
        <v>34</v>
      </c>
      <c r="B7700" s="0" t="s">
        <v>12</v>
      </c>
      <c r="C7700" s="0" t="s">
        <v>140</v>
      </c>
      <c r="D7700" s="0" t="s">
        <v>8158</v>
      </c>
    </row>
    <row r="7701" customFormat="false" ht="13.8" hidden="false" customHeight="false" outlineLevel="0" collapsed="false">
      <c r="A7701" s="0" t="s">
        <v>43</v>
      </c>
      <c r="B7701" s="0" t="s">
        <v>109</v>
      </c>
      <c r="C7701" s="0" t="s">
        <v>110</v>
      </c>
      <c r="D7701" s="0" t="s">
        <v>8159</v>
      </c>
    </row>
    <row r="7702" customFormat="false" ht="13.8" hidden="false" customHeight="false" outlineLevel="0" collapsed="false">
      <c r="A7702" s="0" t="s">
        <v>58</v>
      </c>
      <c r="B7702" s="0" t="s">
        <v>109</v>
      </c>
      <c r="C7702" s="0" t="s">
        <v>766</v>
      </c>
      <c r="D7702" s="0" t="s">
        <v>8160</v>
      </c>
    </row>
    <row r="7703" customFormat="false" ht="13.8" hidden="false" customHeight="false" outlineLevel="0" collapsed="false">
      <c r="A7703" s="0" t="s">
        <v>8</v>
      </c>
      <c r="B7703" s="0" t="s">
        <v>182</v>
      </c>
      <c r="C7703" s="0" t="s">
        <v>224</v>
      </c>
      <c r="D7703" s="0" t="s">
        <v>8161</v>
      </c>
    </row>
    <row r="7704" customFormat="false" ht="13.8" hidden="false" customHeight="false" outlineLevel="0" collapsed="false">
      <c r="A7704" s="0" t="s">
        <v>15</v>
      </c>
      <c r="B7704" s="0" t="s">
        <v>23</v>
      </c>
      <c r="C7704" s="0" t="s">
        <v>363</v>
      </c>
      <c r="D7704" s="0" t="s">
        <v>8162</v>
      </c>
    </row>
    <row r="7705" customFormat="false" ht="13.8" hidden="false" customHeight="false" outlineLevel="0" collapsed="false">
      <c r="A7705" s="0" t="s">
        <v>76</v>
      </c>
      <c r="B7705" s="0" t="s">
        <v>197</v>
      </c>
      <c r="C7705" s="0" t="s">
        <v>647</v>
      </c>
      <c r="D7705" s="0" t="s">
        <v>8163</v>
      </c>
    </row>
    <row r="7706" customFormat="false" ht="13.8" hidden="false" customHeight="false" outlineLevel="0" collapsed="false">
      <c r="A7706" s="0" t="s">
        <v>15</v>
      </c>
      <c r="B7706" s="0" t="s">
        <v>354</v>
      </c>
      <c r="C7706" s="0" t="s">
        <v>596</v>
      </c>
      <c r="D7706" s="0" t="s">
        <v>8164</v>
      </c>
    </row>
    <row r="7707" customFormat="false" ht="13.8" hidden="false" customHeight="false" outlineLevel="0" collapsed="false">
      <c r="A7707" s="0" t="s">
        <v>64</v>
      </c>
      <c r="B7707" s="0" t="s">
        <v>116</v>
      </c>
      <c r="C7707" s="0" t="s">
        <v>136</v>
      </c>
      <c r="D7707" s="0" t="s">
        <v>8165</v>
      </c>
    </row>
    <row r="7708" customFormat="false" ht="13.8" hidden="false" customHeight="false" outlineLevel="0" collapsed="false">
      <c r="A7708" s="0" t="s">
        <v>15</v>
      </c>
      <c r="B7708" s="0" t="s">
        <v>5</v>
      </c>
      <c r="C7708" s="0" t="s">
        <v>9</v>
      </c>
      <c r="D7708" s="0" t="s">
        <v>8166</v>
      </c>
    </row>
    <row r="7709" customFormat="false" ht="13.8" hidden="false" customHeight="false" outlineLevel="0" collapsed="false">
      <c r="A7709" s="0" t="s">
        <v>26</v>
      </c>
      <c r="B7709" s="0" t="s">
        <v>5</v>
      </c>
      <c r="C7709" s="0" t="s">
        <v>131</v>
      </c>
      <c r="D7709" s="0" t="s">
        <v>8167</v>
      </c>
    </row>
    <row r="7710" customFormat="false" ht="13.8" hidden="false" customHeight="false" outlineLevel="0" collapsed="false">
      <c r="A7710" s="0" t="s">
        <v>64</v>
      </c>
      <c r="B7710" s="0" t="s">
        <v>23</v>
      </c>
      <c r="C7710" s="0" t="s">
        <v>24</v>
      </c>
      <c r="D7710" s="0" t="s">
        <v>8168</v>
      </c>
    </row>
    <row r="7711" customFormat="false" ht="13.8" hidden="false" customHeight="false" outlineLevel="0" collapsed="false">
      <c r="A7711" s="0" t="s">
        <v>8</v>
      </c>
      <c r="B7711" s="0" t="s">
        <v>38</v>
      </c>
      <c r="C7711" s="0" t="s">
        <v>41</v>
      </c>
      <c r="D7711" s="0" t="s">
        <v>8169</v>
      </c>
    </row>
    <row r="7712" customFormat="false" ht="13.8" hidden="false" customHeight="false" outlineLevel="0" collapsed="false">
      <c r="A7712" s="0" t="s">
        <v>4</v>
      </c>
      <c r="B7712" s="0" t="s">
        <v>61</v>
      </c>
      <c r="C7712" s="0" t="s">
        <v>2400</v>
      </c>
      <c r="D7712" s="0" t="s">
        <v>8170</v>
      </c>
    </row>
    <row r="7713" customFormat="false" ht="13.8" hidden="false" customHeight="false" outlineLevel="0" collapsed="false">
      <c r="A7713" s="0" t="s">
        <v>68</v>
      </c>
      <c r="B7713" s="0" t="s">
        <v>12</v>
      </c>
      <c r="C7713" s="0" t="s">
        <v>13</v>
      </c>
      <c r="D7713" s="0" t="s">
        <v>8171</v>
      </c>
    </row>
    <row r="7714" customFormat="false" ht="13.8" hidden="false" customHeight="false" outlineLevel="0" collapsed="false">
      <c r="A7714" s="0" t="s">
        <v>8</v>
      </c>
      <c r="B7714" s="0" t="s">
        <v>580</v>
      </c>
      <c r="C7714" s="0" t="s">
        <v>122</v>
      </c>
      <c r="D7714" s="0" t="s">
        <v>8172</v>
      </c>
    </row>
    <row r="7715" customFormat="false" ht="13.8" hidden="false" customHeight="false" outlineLevel="0" collapsed="false">
      <c r="A7715" s="0" t="s">
        <v>58</v>
      </c>
      <c r="B7715" s="0" t="s">
        <v>16</v>
      </c>
      <c r="C7715" s="0" t="s">
        <v>55</v>
      </c>
      <c r="D7715" s="0" t="s">
        <v>8173</v>
      </c>
    </row>
    <row r="7716" customFormat="false" ht="13.8" hidden="false" customHeight="false" outlineLevel="0" collapsed="false">
      <c r="A7716" s="0" t="s">
        <v>52</v>
      </c>
      <c r="B7716" s="0" t="s">
        <v>35</v>
      </c>
      <c r="C7716" s="0" t="s">
        <v>50</v>
      </c>
      <c r="D7716" s="0" t="s">
        <v>8174</v>
      </c>
    </row>
    <row r="7717" customFormat="false" ht="13.8" hidden="false" customHeight="false" outlineLevel="0" collapsed="false">
      <c r="A7717" s="0" t="s">
        <v>64</v>
      </c>
      <c r="B7717" s="0" t="s">
        <v>227</v>
      </c>
      <c r="C7717" s="0" t="s">
        <v>433</v>
      </c>
      <c r="D7717" s="0" t="s">
        <v>8175</v>
      </c>
    </row>
    <row r="7718" customFormat="false" ht="13.8" hidden="false" customHeight="false" outlineLevel="0" collapsed="false">
      <c r="A7718" s="0" t="s">
        <v>15</v>
      </c>
      <c r="B7718" s="0" t="s">
        <v>5</v>
      </c>
      <c r="C7718" s="0" t="s">
        <v>131</v>
      </c>
      <c r="D7718" s="0" t="s">
        <v>8176</v>
      </c>
    </row>
    <row r="7719" customFormat="false" ht="13.8" hidden="false" customHeight="false" outlineLevel="0" collapsed="false">
      <c r="A7719" s="0" t="s">
        <v>60</v>
      </c>
      <c r="B7719" s="0" t="s">
        <v>247</v>
      </c>
      <c r="C7719" s="0" t="s">
        <v>24</v>
      </c>
      <c r="D7719" s="0" t="s">
        <v>8177</v>
      </c>
    </row>
    <row r="7720" customFormat="false" ht="13.8" hidden="false" customHeight="false" outlineLevel="0" collapsed="false">
      <c r="A7720" s="0" t="s">
        <v>58</v>
      </c>
      <c r="B7720" s="0" t="s">
        <v>12</v>
      </c>
      <c r="C7720" s="0" t="s">
        <v>13</v>
      </c>
      <c r="D7720" s="0" t="s">
        <v>8178</v>
      </c>
    </row>
    <row r="7721" customFormat="false" ht="13.8" hidden="false" customHeight="false" outlineLevel="0" collapsed="false">
      <c r="A7721" s="0" t="s">
        <v>58</v>
      </c>
      <c r="B7721" s="0" t="s">
        <v>35</v>
      </c>
      <c r="C7721" s="0" t="s">
        <v>36</v>
      </c>
      <c r="D7721" s="0" t="s">
        <v>8179</v>
      </c>
    </row>
    <row r="7722" customFormat="false" ht="13.8" hidden="false" customHeight="false" outlineLevel="0" collapsed="false">
      <c r="A7722" s="0" t="s">
        <v>58</v>
      </c>
      <c r="B7722" s="0" t="s">
        <v>35</v>
      </c>
      <c r="C7722" s="0" t="s">
        <v>53</v>
      </c>
      <c r="D7722" s="0" t="s">
        <v>8180</v>
      </c>
    </row>
    <row r="7723" customFormat="false" ht="13.8" hidden="false" customHeight="false" outlineLevel="0" collapsed="false">
      <c r="A7723" s="0" t="s">
        <v>64</v>
      </c>
      <c r="B7723" s="0" t="s">
        <v>65</v>
      </c>
      <c r="C7723" s="0" t="s">
        <v>317</v>
      </c>
      <c r="D7723" s="0" t="s">
        <v>8181</v>
      </c>
    </row>
    <row r="7724" customFormat="false" ht="13.8" hidden="false" customHeight="false" outlineLevel="0" collapsed="false">
      <c r="A7724" s="0" t="s">
        <v>34</v>
      </c>
      <c r="B7724" s="0" t="s">
        <v>413</v>
      </c>
      <c r="C7724" s="0" t="s">
        <v>800</v>
      </c>
      <c r="D7724" s="0" t="s">
        <v>8182</v>
      </c>
    </row>
    <row r="7725" customFormat="false" ht="13.8" hidden="false" customHeight="false" outlineLevel="0" collapsed="false">
      <c r="A7725" s="0" t="s">
        <v>15</v>
      </c>
      <c r="B7725" s="0" t="s">
        <v>35</v>
      </c>
      <c r="C7725" s="0" t="s">
        <v>53</v>
      </c>
      <c r="D7725" s="0" t="s">
        <v>8183</v>
      </c>
    </row>
    <row r="7726" customFormat="false" ht="13.8" hidden="false" customHeight="false" outlineLevel="0" collapsed="false">
      <c r="A7726" s="0" t="s">
        <v>4</v>
      </c>
      <c r="B7726" s="0" t="s">
        <v>197</v>
      </c>
      <c r="C7726" s="0" t="s">
        <v>647</v>
      </c>
      <c r="D7726" s="0" t="s">
        <v>8184</v>
      </c>
    </row>
    <row r="7727" customFormat="false" ht="13.8" hidden="false" customHeight="false" outlineLevel="0" collapsed="false">
      <c r="A7727" s="0" t="s">
        <v>15</v>
      </c>
      <c r="B7727" s="0" t="s">
        <v>16</v>
      </c>
      <c r="C7727" s="0" t="s">
        <v>55</v>
      </c>
      <c r="D7727" s="0" t="s">
        <v>8185</v>
      </c>
    </row>
    <row r="7728" customFormat="false" ht="13.8" hidden="false" customHeight="false" outlineLevel="0" collapsed="false">
      <c r="A7728" s="0" t="s">
        <v>58</v>
      </c>
      <c r="B7728" s="0" t="s">
        <v>12</v>
      </c>
      <c r="C7728" s="0" t="s">
        <v>744</v>
      </c>
      <c r="D7728" s="0" t="s">
        <v>8186</v>
      </c>
    </row>
    <row r="7729" customFormat="false" ht="13.8" hidden="false" customHeight="false" outlineLevel="0" collapsed="false">
      <c r="A7729" s="0" t="s">
        <v>8</v>
      </c>
      <c r="B7729" s="0" t="s">
        <v>27</v>
      </c>
      <c r="C7729" s="0" t="s">
        <v>28</v>
      </c>
      <c r="D7729" s="0" t="s">
        <v>8187</v>
      </c>
    </row>
    <row r="7730" customFormat="false" ht="13.8" hidden="false" customHeight="false" outlineLevel="0" collapsed="false">
      <c r="A7730" s="0" t="s">
        <v>8</v>
      </c>
      <c r="B7730" s="0" t="s">
        <v>109</v>
      </c>
      <c r="C7730" s="0" t="s">
        <v>112</v>
      </c>
      <c r="D7730" s="0" t="s">
        <v>8188</v>
      </c>
    </row>
    <row r="7731" customFormat="false" ht="13.8" hidden="false" customHeight="false" outlineLevel="0" collapsed="false">
      <c r="A7731" s="0" t="s">
        <v>72</v>
      </c>
      <c r="B7731" s="0" t="s">
        <v>23</v>
      </c>
      <c r="C7731" s="0" t="s">
        <v>24</v>
      </c>
      <c r="D7731" s="0" t="s">
        <v>8189</v>
      </c>
    </row>
    <row r="7732" customFormat="false" ht="13.8" hidden="false" customHeight="false" outlineLevel="0" collapsed="false">
      <c r="A7732" s="0" t="s">
        <v>68</v>
      </c>
      <c r="B7732" s="0" t="s">
        <v>314</v>
      </c>
      <c r="C7732" s="0" t="s">
        <v>3016</v>
      </c>
      <c r="D7732" s="0" t="s">
        <v>8190</v>
      </c>
    </row>
    <row r="7733" customFormat="false" ht="13.8" hidden="false" customHeight="false" outlineLevel="0" collapsed="false">
      <c r="A7733" s="0" t="s">
        <v>64</v>
      </c>
      <c r="B7733" s="0" t="s">
        <v>44</v>
      </c>
      <c r="C7733" s="0" t="s">
        <v>236</v>
      </c>
      <c r="D7733" s="0" t="s">
        <v>8191</v>
      </c>
    </row>
    <row r="7734" customFormat="false" ht="13.8" hidden="false" customHeight="false" outlineLevel="0" collapsed="false">
      <c r="A7734" s="0" t="s">
        <v>64</v>
      </c>
      <c r="B7734" s="0" t="s">
        <v>5</v>
      </c>
      <c r="C7734" s="0" t="s">
        <v>9</v>
      </c>
      <c r="D7734" s="0" t="s">
        <v>8192</v>
      </c>
    </row>
    <row r="7735" customFormat="false" ht="13.8" hidden="false" customHeight="false" outlineLevel="0" collapsed="false">
      <c r="A7735" s="0" t="s">
        <v>34</v>
      </c>
      <c r="B7735" s="0" t="s">
        <v>116</v>
      </c>
      <c r="C7735" s="0" t="s">
        <v>117</v>
      </c>
      <c r="D7735" s="0" t="s">
        <v>8193</v>
      </c>
    </row>
    <row r="7736" customFormat="false" ht="13.8" hidden="false" customHeight="false" outlineLevel="0" collapsed="false">
      <c r="A7736" s="0" t="s">
        <v>216</v>
      </c>
      <c r="B7736" s="0" t="s">
        <v>101</v>
      </c>
      <c r="C7736" s="0" t="s">
        <v>104</v>
      </c>
      <c r="D7736" s="0" t="s">
        <v>8194</v>
      </c>
    </row>
    <row r="7737" customFormat="false" ht="13.8" hidden="false" customHeight="false" outlineLevel="0" collapsed="false">
      <c r="A7737" s="0" t="s">
        <v>15</v>
      </c>
      <c r="B7737" s="0" t="s">
        <v>98</v>
      </c>
      <c r="C7737" s="0" t="s">
        <v>99</v>
      </c>
      <c r="D7737" s="0" t="s">
        <v>8195</v>
      </c>
    </row>
    <row r="7738" customFormat="false" ht="13.8" hidden="false" customHeight="false" outlineLevel="0" collapsed="false">
      <c r="A7738" s="0" t="s">
        <v>15</v>
      </c>
      <c r="B7738" s="0" t="s">
        <v>35</v>
      </c>
      <c r="C7738" s="0" t="s">
        <v>36</v>
      </c>
      <c r="D7738" s="0" t="s">
        <v>8196</v>
      </c>
    </row>
    <row r="7739" customFormat="false" ht="13.8" hidden="false" customHeight="false" outlineLevel="0" collapsed="false">
      <c r="A7739" s="0" t="s">
        <v>15</v>
      </c>
      <c r="B7739" s="0" t="s">
        <v>182</v>
      </c>
      <c r="C7739" s="0" t="s">
        <v>266</v>
      </c>
      <c r="D7739" s="0" t="s">
        <v>8197</v>
      </c>
    </row>
    <row r="7740" customFormat="false" ht="13.8" hidden="false" customHeight="false" outlineLevel="0" collapsed="false">
      <c r="A7740" s="0" t="s">
        <v>15</v>
      </c>
      <c r="B7740" s="0" t="s">
        <v>197</v>
      </c>
      <c r="C7740" s="0" t="s">
        <v>198</v>
      </c>
      <c r="D7740" s="0" t="s">
        <v>8198</v>
      </c>
    </row>
    <row r="7741" customFormat="false" ht="13.8" hidden="false" customHeight="false" outlineLevel="0" collapsed="false">
      <c r="A7741" s="0" t="s">
        <v>15</v>
      </c>
      <c r="B7741" s="0" t="s">
        <v>23</v>
      </c>
      <c r="C7741" s="0" t="s">
        <v>24</v>
      </c>
      <c r="D7741" s="0" t="s">
        <v>8199</v>
      </c>
    </row>
    <row r="7742" customFormat="false" ht="13.8" hidden="false" customHeight="false" outlineLevel="0" collapsed="false">
      <c r="A7742" s="0" t="s">
        <v>15</v>
      </c>
      <c r="B7742" s="0" t="s">
        <v>23</v>
      </c>
      <c r="C7742" s="0" t="s">
        <v>24</v>
      </c>
      <c r="D7742" s="0" t="s">
        <v>8200</v>
      </c>
    </row>
    <row r="7743" customFormat="false" ht="13.8" hidden="false" customHeight="false" outlineLevel="0" collapsed="false">
      <c r="A7743" s="0" t="s">
        <v>15</v>
      </c>
      <c r="B7743" s="0" t="s">
        <v>23</v>
      </c>
      <c r="C7743" s="0" t="s">
        <v>24</v>
      </c>
      <c r="D7743" s="0" t="s">
        <v>8201</v>
      </c>
    </row>
    <row r="7744" customFormat="false" ht="13.8" hidden="false" customHeight="false" outlineLevel="0" collapsed="false">
      <c r="A7744" s="0" t="s">
        <v>4</v>
      </c>
      <c r="B7744" s="0" t="s">
        <v>156</v>
      </c>
      <c r="C7744" s="0" t="s">
        <v>1514</v>
      </c>
      <c r="D7744" s="0" t="s">
        <v>8202</v>
      </c>
    </row>
    <row r="7745" customFormat="false" ht="13.8" hidden="false" customHeight="false" outlineLevel="0" collapsed="false">
      <c r="A7745" s="0" t="s">
        <v>15</v>
      </c>
      <c r="B7745" s="0" t="s">
        <v>5</v>
      </c>
      <c r="C7745" s="0" t="s">
        <v>9</v>
      </c>
      <c r="D7745" s="0" t="s">
        <v>8203</v>
      </c>
    </row>
    <row r="7746" customFormat="false" ht="13.8" hidden="false" customHeight="false" outlineLevel="0" collapsed="false">
      <c r="A7746" s="0" t="s">
        <v>76</v>
      </c>
      <c r="B7746" s="0" t="s">
        <v>156</v>
      </c>
      <c r="C7746" s="0" t="s">
        <v>3283</v>
      </c>
      <c r="D7746" s="0" t="s">
        <v>8204</v>
      </c>
    </row>
    <row r="7747" customFormat="false" ht="13.8" hidden="false" customHeight="false" outlineLevel="0" collapsed="false">
      <c r="A7747" s="0" t="s">
        <v>58</v>
      </c>
      <c r="B7747" s="0" t="s">
        <v>35</v>
      </c>
      <c r="C7747" s="0" t="s">
        <v>36</v>
      </c>
      <c r="D7747" s="0" t="s">
        <v>8205</v>
      </c>
    </row>
    <row r="7748" customFormat="false" ht="13.8" hidden="false" customHeight="false" outlineLevel="0" collapsed="false">
      <c r="A7748" s="0" t="s">
        <v>26</v>
      </c>
      <c r="B7748" s="0" t="s">
        <v>5</v>
      </c>
      <c r="C7748" s="0" t="s">
        <v>9</v>
      </c>
      <c r="D7748" s="0" t="s">
        <v>8206</v>
      </c>
    </row>
    <row r="7749" customFormat="false" ht="13.8" hidden="false" customHeight="false" outlineLevel="0" collapsed="false">
      <c r="A7749" s="0" t="s">
        <v>26</v>
      </c>
      <c r="B7749" s="0" t="s">
        <v>116</v>
      </c>
      <c r="C7749" s="0" t="s">
        <v>136</v>
      </c>
      <c r="D7749" s="0" t="s">
        <v>8207</v>
      </c>
    </row>
    <row r="7750" customFormat="false" ht="13.8" hidden="false" customHeight="false" outlineLevel="0" collapsed="false">
      <c r="A7750" s="0" t="s">
        <v>26</v>
      </c>
      <c r="B7750" s="0" t="s">
        <v>38</v>
      </c>
      <c r="C7750" s="0" t="s">
        <v>41</v>
      </c>
      <c r="D7750" s="0" t="s">
        <v>8208</v>
      </c>
    </row>
    <row r="7751" customFormat="false" ht="13.8" hidden="false" customHeight="false" outlineLevel="0" collapsed="false">
      <c r="A7751" s="0" t="s">
        <v>15</v>
      </c>
      <c r="B7751" s="0" t="s">
        <v>16</v>
      </c>
      <c r="C7751" s="0" t="s">
        <v>55</v>
      </c>
      <c r="D7751" s="0" t="s">
        <v>8209</v>
      </c>
    </row>
    <row r="7752" customFormat="false" ht="13.8" hidden="false" customHeight="false" outlineLevel="0" collapsed="false">
      <c r="A7752" s="0" t="s">
        <v>15</v>
      </c>
      <c r="B7752" s="0" t="s">
        <v>23</v>
      </c>
      <c r="C7752" s="0" t="s">
        <v>248</v>
      </c>
      <c r="D7752" s="0" t="s">
        <v>8210</v>
      </c>
    </row>
    <row r="7753" customFormat="false" ht="13.8" hidden="false" customHeight="false" outlineLevel="0" collapsed="false">
      <c r="A7753" s="0" t="s">
        <v>4</v>
      </c>
      <c r="B7753" s="0" t="s">
        <v>156</v>
      </c>
      <c r="C7753" s="0" t="s">
        <v>157</v>
      </c>
      <c r="D7753" s="0" t="s">
        <v>8211</v>
      </c>
    </row>
    <row r="7754" customFormat="false" ht="13.8" hidden="false" customHeight="false" outlineLevel="0" collapsed="false">
      <c r="A7754" s="0" t="s">
        <v>58</v>
      </c>
      <c r="B7754" s="0" t="s">
        <v>12</v>
      </c>
      <c r="C7754" s="0" t="s">
        <v>140</v>
      </c>
      <c r="D7754" s="0" t="s">
        <v>8212</v>
      </c>
    </row>
    <row r="7755" customFormat="false" ht="13.8" hidden="false" customHeight="false" outlineLevel="0" collapsed="false">
      <c r="A7755" s="0" t="s">
        <v>530</v>
      </c>
      <c r="B7755" s="0" t="s">
        <v>16</v>
      </c>
      <c r="C7755" s="0" t="s">
        <v>17</v>
      </c>
      <c r="D7755" s="0" t="s">
        <v>8213</v>
      </c>
    </row>
    <row r="7756" customFormat="false" ht="13.8" hidden="false" customHeight="false" outlineLevel="0" collapsed="false">
      <c r="A7756" s="0" t="s">
        <v>26</v>
      </c>
      <c r="B7756" s="0" t="s">
        <v>38</v>
      </c>
      <c r="C7756" s="0" t="s">
        <v>41</v>
      </c>
      <c r="D7756" s="0" t="s">
        <v>8214</v>
      </c>
    </row>
    <row r="7757" customFormat="false" ht="13.8" hidden="false" customHeight="false" outlineLevel="0" collapsed="false">
      <c r="A7757" s="0" t="s">
        <v>563</v>
      </c>
      <c r="B7757" s="0" t="s">
        <v>182</v>
      </c>
      <c r="C7757" s="0" t="s">
        <v>224</v>
      </c>
      <c r="D7757" s="0" t="s">
        <v>8215</v>
      </c>
    </row>
    <row r="7758" customFormat="false" ht="13.8" hidden="false" customHeight="false" outlineLevel="0" collapsed="false">
      <c r="A7758" s="0" t="s">
        <v>64</v>
      </c>
      <c r="B7758" s="0" t="s">
        <v>147</v>
      </c>
      <c r="C7758" s="0" t="s">
        <v>148</v>
      </c>
      <c r="D7758" s="0" t="s">
        <v>8216</v>
      </c>
    </row>
    <row r="7759" customFormat="false" ht="13.8" hidden="false" customHeight="false" outlineLevel="0" collapsed="false">
      <c r="A7759" s="0" t="s">
        <v>15</v>
      </c>
      <c r="B7759" s="0" t="s">
        <v>227</v>
      </c>
      <c r="C7759" s="0" t="s">
        <v>433</v>
      </c>
      <c r="D7759" s="0" t="s">
        <v>8217</v>
      </c>
    </row>
    <row r="7760" customFormat="false" ht="13.8" hidden="false" customHeight="false" outlineLevel="0" collapsed="false">
      <c r="A7760" s="0" t="s">
        <v>64</v>
      </c>
      <c r="B7760" s="0" t="s">
        <v>109</v>
      </c>
      <c r="C7760" s="0" t="s">
        <v>112</v>
      </c>
      <c r="D7760" s="0" t="s">
        <v>8218</v>
      </c>
    </row>
    <row r="7761" customFormat="false" ht="13.8" hidden="false" customHeight="false" outlineLevel="0" collapsed="false">
      <c r="A7761" s="0" t="s">
        <v>64</v>
      </c>
      <c r="B7761" s="0" t="s">
        <v>407</v>
      </c>
      <c r="C7761" s="0" t="s">
        <v>1045</v>
      </c>
      <c r="D7761" s="0" t="s">
        <v>8219</v>
      </c>
    </row>
    <row r="7762" customFormat="false" ht="13.8" hidden="false" customHeight="false" outlineLevel="0" collapsed="false">
      <c r="A7762" s="0" t="s">
        <v>70</v>
      </c>
      <c r="B7762" s="0" t="s">
        <v>35</v>
      </c>
      <c r="C7762" s="0" t="s">
        <v>50</v>
      </c>
      <c r="D7762" s="0" t="s">
        <v>8220</v>
      </c>
    </row>
    <row r="7763" customFormat="false" ht="13.8" hidden="false" customHeight="false" outlineLevel="0" collapsed="false">
      <c r="A7763" s="0" t="s">
        <v>64</v>
      </c>
      <c r="B7763" s="0" t="s">
        <v>44</v>
      </c>
      <c r="C7763" s="0" t="s">
        <v>45</v>
      </c>
      <c r="D7763" s="0" t="s">
        <v>8221</v>
      </c>
    </row>
    <row r="7764" customFormat="false" ht="13.8" hidden="false" customHeight="false" outlineLevel="0" collapsed="false">
      <c r="A7764" s="0" t="s">
        <v>64</v>
      </c>
      <c r="B7764" s="0" t="s">
        <v>44</v>
      </c>
      <c r="C7764" s="0" t="s">
        <v>236</v>
      </c>
      <c r="D7764" s="0" t="s">
        <v>8222</v>
      </c>
    </row>
    <row r="7765" customFormat="false" ht="13.8" hidden="false" customHeight="false" outlineLevel="0" collapsed="false">
      <c r="A7765" s="0" t="s">
        <v>64</v>
      </c>
      <c r="B7765" s="0" t="s">
        <v>98</v>
      </c>
      <c r="C7765" s="0" t="s">
        <v>122</v>
      </c>
      <c r="D7765" s="0" t="s">
        <v>8223</v>
      </c>
    </row>
    <row r="7766" customFormat="false" ht="13.8" hidden="false" customHeight="false" outlineLevel="0" collapsed="false">
      <c r="A7766" s="0" t="s">
        <v>8</v>
      </c>
      <c r="B7766" s="0" t="s">
        <v>47</v>
      </c>
      <c r="C7766" s="0" t="s">
        <v>48</v>
      </c>
      <c r="D7766" s="0" t="s">
        <v>8224</v>
      </c>
    </row>
    <row r="7767" customFormat="false" ht="13.8" hidden="false" customHeight="false" outlineLevel="0" collapsed="false">
      <c r="A7767" s="0" t="s">
        <v>15</v>
      </c>
      <c r="B7767" s="0" t="s">
        <v>30</v>
      </c>
      <c r="C7767" s="0" t="s">
        <v>31</v>
      </c>
      <c r="D7767" s="0" t="s">
        <v>8225</v>
      </c>
    </row>
    <row r="7768" customFormat="false" ht="13.8" hidden="false" customHeight="false" outlineLevel="0" collapsed="false">
      <c r="A7768" s="0" t="s">
        <v>15</v>
      </c>
      <c r="B7768" s="0" t="s">
        <v>8226</v>
      </c>
      <c r="C7768" s="0" t="s">
        <v>8227</v>
      </c>
      <c r="D7768" s="0" t="s">
        <v>8228</v>
      </c>
    </row>
    <row r="7769" customFormat="false" ht="13.8" hidden="false" customHeight="false" outlineLevel="0" collapsed="false">
      <c r="A7769" s="0" t="s">
        <v>442</v>
      </c>
      <c r="B7769" s="0" t="s">
        <v>547</v>
      </c>
      <c r="C7769" s="0" t="s">
        <v>443</v>
      </c>
      <c r="D7769" s="0" t="s">
        <v>8229</v>
      </c>
    </row>
    <row r="7770" customFormat="false" ht="13.8" hidden="false" customHeight="false" outlineLevel="0" collapsed="false">
      <c r="A7770" s="0" t="s">
        <v>816</v>
      </c>
      <c r="B7770" s="0" t="s">
        <v>35</v>
      </c>
      <c r="C7770" s="0" t="s">
        <v>50</v>
      </c>
      <c r="D7770" s="0" t="s">
        <v>8230</v>
      </c>
    </row>
    <row r="7771" customFormat="false" ht="13.8" hidden="false" customHeight="false" outlineLevel="0" collapsed="false">
      <c r="A7771" s="0" t="s">
        <v>64</v>
      </c>
      <c r="B7771" s="0" t="s">
        <v>65</v>
      </c>
      <c r="C7771" s="0" t="s">
        <v>344</v>
      </c>
      <c r="D7771" s="0" t="s">
        <v>8231</v>
      </c>
    </row>
    <row r="7772" customFormat="false" ht="13.8" hidden="false" customHeight="false" outlineLevel="0" collapsed="false">
      <c r="A7772" s="0" t="s">
        <v>15</v>
      </c>
      <c r="B7772" s="0" t="s">
        <v>182</v>
      </c>
      <c r="C7772" s="0" t="s">
        <v>183</v>
      </c>
      <c r="D7772" s="0" t="s">
        <v>8232</v>
      </c>
    </row>
    <row r="7773" customFormat="false" ht="13.8" hidden="false" customHeight="false" outlineLevel="0" collapsed="false">
      <c r="A7773" s="0" t="s">
        <v>64</v>
      </c>
      <c r="B7773" s="0" t="s">
        <v>65</v>
      </c>
      <c r="C7773" s="0" t="s">
        <v>168</v>
      </c>
      <c r="D7773" s="0" t="s">
        <v>8233</v>
      </c>
    </row>
    <row r="7774" customFormat="false" ht="13.8" hidden="false" customHeight="false" outlineLevel="0" collapsed="false">
      <c r="A7774" s="0" t="s">
        <v>11</v>
      </c>
      <c r="B7774" s="0" t="s">
        <v>12</v>
      </c>
      <c r="C7774" s="0" t="s">
        <v>140</v>
      </c>
      <c r="D7774" s="0" t="s">
        <v>8234</v>
      </c>
    </row>
    <row r="7775" customFormat="false" ht="13.8" hidden="false" customHeight="false" outlineLevel="0" collapsed="false">
      <c r="A7775" s="0" t="s">
        <v>4</v>
      </c>
      <c r="B7775" s="0" t="s">
        <v>61</v>
      </c>
      <c r="C7775" s="0" t="s">
        <v>1509</v>
      </c>
      <c r="D7775" s="0" t="s">
        <v>8235</v>
      </c>
    </row>
    <row r="7776" customFormat="false" ht="13.8" hidden="false" customHeight="false" outlineLevel="0" collapsed="false">
      <c r="A7776" s="0" t="s">
        <v>8</v>
      </c>
      <c r="B7776" s="0" t="s">
        <v>282</v>
      </c>
      <c r="C7776" s="0" t="s">
        <v>826</v>
      </c>
      <c r="D7776" s="0" t="s">
        <v>8236</v>
      </c>
    </row>
    <row r="7777" customFormat="false" ht="13.8" hidden="false" customHeight="false" outlineLevel="0" collapsed="false">
      <c r="A7777" s="0" t="s">
        <v>64</v>
      </c>
      <c r="B7777" s="0" t="s">
        <v>109</v>
      </c>
      <c r="C7777" s="0" t="s">
        <v>766</v>
      </c>
      <c r="D7777" s="0" t="s">
        <v>8237</v>
      </c>
    </row>
    <row r="7778" customFormat="false" ht="13.8" hidden="false" customHeight="false" outlineLevel="0" collapsed="false">
      <c r="A7778" s="0" t="s">
        <v>15</v>
      </c>
      <c r="B7778" s="0" t="s">
        <v>211</v>
      </c>
      <c r="C7778" s="0" t="s">
        <v>212</v>
      </c>
      <c r="D7778" s="0" t="s">
        <v>8238</v>
      </c>
    </row>
    <row r="7779" customFormat="false" ht="13.8" hidden="false" customHeight="false" outlineLevel="0" collapsed="false">
      <c r="A7779" s="0" t="s">
        <v>64</v>
      </c>
      <c r="B7779" s="0" t="s">
        <v>65</v>
      </c>
      <c r="C7779" s="0" t="s">
        <v>317</v>
      </c>
      <c r="D7779" s="0" t="s">
        <v>8239</v>
      </c>
    </row>
    <row r="7780" customFormat="false" ht="13.8" hidden="false" customHeight="false" outlineLevel="0" collapsed="false">
      <c r="A7780" s="0" t="s">
        <v>4</v>
      </c>
      <c r="B7780" s="0" t="s">
        <v>95</v>
      </c>
      <c r="C7780" s="0" t="s">
        <v>96</v>
      </c>
      <c r="D7780" s="0" t="s">
        <v>8240</v>
      </c>
    </row>
    <row r="7781" customFormat="false" ht="13.8" hidden="false" customHeight="false" outlineLevel="0" collapsed="false">
      <c r="A7781" s="0" t="s">
        <v>76</v>
      </c>
      <c r="B7781" s="0" t="s">
        <v>98</v>
      </c>
      <c r="C7781" s="0" t="s">
        <v>836</v>
      </c>
      <c r="D7781" s="0" t="s">
        <v>8241</v>
      </c>
    </row>
    <row r="7782" customFormat="false" ht="13.8" hidden="false" customHeight="false" outlineLevel="0" collapsed="false">
      <c r="A7782" s="0" t="s">
        <v>226</v>
      </c>
      <c r="B7782" s="0" t="s">
        <v>314</v>
      </c>
      <c r="C7782" s="0" t="s">
        <v>3016</v>
      </c>
      <c r="D7782" s="0" t="s">
        <v>8242</v>
      </c>
    </row>
    <row r="7783" customFormat="false" ht="13.8" hidden="false" customHeight="false" outlineLevel="0" collapsed="false">
      <c r="A7783" s="0" t="s">
        <v>8</v>
      </c>
      <c r="B7783" s="0" t="s">
        <v>85</v>
      </c>
      <c r="C7783" s="0" t="s">
        <v>348</v>
      </c>
      <c r="D7783" s="0" t="s">
        <v>8243</v>
      </c>
    </row>
    <row r="7784" customFormat="false" ht="13.8" hidden="false" customHeight="false" outlineLevel="0" collapsed="false">
      <c r="A7784" s="0" t="s">
        <v>64</v>
      </c>
      <c r="B7784" s="0" t="s">
        <v>109</v>
      </c>
      <c r="C7784" s="0" t="s">
        <v>112</v>
      </c>
      <c r="D7784" s="0" t="s">
        <v>8244</v>
      </c>
    </row>
    <row r="7785" customFormat="false" ht="13.8" hidden="false" customHeight="false" outlineLevel="0" collapsed="false">
      <c r="A7785" s="0" t="s">
        <v>135</v>
      </c>
      <c r="B7785" s="0" t="s">
        <v>35</v>
      </c>
      <c r="C7785" s="0" t="s">
        <v>53</v>
      </c>
      <c r="D7785" s="0" t="s">
        <v>8245</v>
      </c>
    </row>
    <row r="7786" customFormat="false" ht="13.8" hidden="false" customHeight="false" outlineLevel="0" collapsed="false">
      <c r="A7786" s="0" t="s">
        <v>15</v>
      </c>
      <c r="B7786" s="0" t="s">
        <v>35</v>
      </c>
      <c r="C7786" s="0" t="s">
        <v>53</v>
      </c>
      <c r="D7786" s="0" t="s">
        <v>8246</v>
      </c>
    </row>
    <row r="7787" customFormat="false" ht="13.8" hidden="false" customHeight="false" outlineLevel="0" collapsed="false">
      <c r="A7787" s="0" t="s">
        <v>4</v>
      </c>
      <c r="B7787" s="0" t="s">
        <v>47</v>
      </c>
      <c r="C7787" s="0" t="s">
        <v>48</v>
      </c>
      <c r="D7787" s="0" t="s">
        <v>8247</v>
      </c>
    </row>
    <row r="7788" customFormat="false" ht="13.8" hidden="false" customHeight="false" outlineLevel="0" collapsed="false">
      <c r="A7788" s="0" t="s">
        <v>15</v>
      </c>
      <c r="B7788" s="0" t="s">
        <v>44</v>
      </c>
      <c r="C7788" s="0" t="s">
        <v>145</v>
      </c>
      <c r="D7788" s="0" t="s">
        <v>8248</v>
      </c>
    </row>
    <row r="7789" customFormat="false" ht="13.8" hidden="false" customHeight="false" outlineLevel="0" collapsed="false">
      <c r="A7789" s="0" t="s">
        <v>15</v>
      </c>
      <c r="B7789" s="0" t="s">
        <v>5</v>
      </c>
      <c r="C7789" s="0" t="s">
        <v>9</v>
      </c>
      <c r="D7789" s="0" t="s">
        <v>8249</v>
      </c>
    </row>
    <row r="7790" customFormat="false" ht="13.8" hidden="false" customHeight="false" outlineLevel="0" collapsed="false">
      <c r="A7790" s="0" t="s">
        <v>26</v>
      </c>
      <c r="B7790" s="0" t="s">
        <v>44</v>
      </c>
      <c r="C7790" s="0" t="s">
        <v>145</v>
      </c>
      <c r="D7790" s="0" t="s">
        <v>8250</v>
      </c>
    </row>
    <row r="7791" customFormat="false" ht="13.8" hidden="false" customHeight="false" outlineLevel="0" collapsed="false">
      <c r="A7791" s="0" t="s">
        <v>64</v>
      </c>
      <c r="B7791" s="0" t="s">
        <v>95</v>
      </c>
      <c r="C7791" s="0" t="s">
        <v>176</v>
      </c>
      <c r="D7791" s="0" t="s">
        <v>8251</v>
      </c>
    </row>
    <row r="7792" customFormat="false" ht="13.8" hidden="false" customHeight="false" outlineLevel="0" collapsed="false">
      <c r="A7792" s="0" t="s">
        <v>15</v>
      </c>
      <c r="B7792" s="0" t="s">
        <v>30</v>
      </c>
      <c r="C7792" s="0" t="s">
        <v>152</v>
      </c>
      <c r="D7792" s="0" t="s">
        <v>8252</v>
      </c>
    </row>
    <row r="7793" customFormat="false" ht="13.8" hidden="false" customHeight="false" outlineLevel="0" collapsed="false">
      <c r="A7793" s="0" t="s">
        <v>15</v>
      </c>
      <c r="B7793" s="0" t="s">
        <v>16</v>
      </c>
      <c r="C7793" s="0" t="s">
        <v>55</v>
      </c>
      <c r="D7793" s="0" t="s">
        <v>8253</v>
      </c>
    </row>
    <row r="7794" customFormat="false" ht="13.8" hidden="false" customHeight="false" outlineLevel="0" collapsed="false">
      <c r="A7794" s="0" t="s">
        <v>15</v>
      </c>
      <c r="B7794" s="0" t="s">
        <v>5</v>
      </c>
      <c r="C7794" s="0" t="s">
        <v>9</v>
      </c>
      <c r="D7794" s="0" t="s">
        <v>8254</v>
      </c>
    </row>
    <row r="7795" customFormat="false" ht="13.8" hidden="false" customHeight="false" outlineLevel="0" collapsed="false">
      <c r="A7795" s="0" t="s">
        <v>15</v>
      </c>
      <c r="B7795" s="0" t="s">
        <v>116</v>
      </c>
      <c r="C7795" s="0" t="s">
        <v>117</v>
      </c>
      <c r="D7795" s="0" t="s">
        <v>8255</v>
      </c>
    </row>
    <row r="7796" customFormat="false" ht="13.8" hidden="false" customHeight="false" outlineLevel="0" collapsed="false">
      <c r="A7796" s="0" t="s">
        <v>133</v>
      </c>
      <c r="B7796" s="0" t="s">
        <v>5</v>
      </c>
      <c r="C7796" s="0" t="s">
        <v>304</v>
      </c>
      <c r="D7796" s="0" t="s">
        <v>8256</v>
      </c>
    </row>
    <row r="7797" customFormat="false" ht="13.8" hidden="false" customHeight="false" outlineLevel="0" collapsed="false">
      <c r="A7797" s="0" t="s">
        <v>68</v>
      </c>
      <c r="B7797" s="0" t="s">
        <v>35</v>
      </c>
      <c r="C7797" s="0" t="s">
        <v>53</v>
      </c>
      <c r="D7797" s="0" t="s">
        <v>8257</v>
      </c>
    </row>
    <row r="7798" customFormat="false" ht="13.8" hidden="false" customHeight="false" outlineLevel="0" collapsed="false">
      <c r="A7798" s="0" t="s">
        <v>15</v>
      </c>
      <c r="B7798" s="0" t="s">
        <v>12</v>
      </c>
      <c r="C7798" s="0" t="s">
        <v>13</v>
      </c>
      <c r="D7798" s="0" t="s">
        <v>8258</v>
      </c>
    </row>
    <row r="7799" customFormat="false" ht="13.8" hidden="false" customHeight="false" outlineLevel="0" collapsed="false">
      <c r="A7799" s="0" t="s">
        <v>15</v>
      </c>
      <c r="B7799" s="0" t="s">
        <v>197</v>
      </c>
      <c r="C7799" s="0" t="s">
        <v>198</v>
      </c>
      <c r="D7799" s="0" t="s">
        <v>8259</v>
      </c>
    </row>
    <row r="7800" customFormat="false" ht="13.8" hidden="false" customHeight="false" outlineLevel="0" collapsed="false">
      <c r="A7800" s="0" t="s">
        <v>64</v>
      </c>
      <c r="B7800" s="0" t="s">
        <v>372</v>
      </c>
      <c r="C7800" s="0" t="s">
        <v>1153</v>
      </c>
      <c r="D7800" s="0" t="s">
        <v>8260</v>
      </c>
    </row>
    <row r="7801" customFormat="false" ht="13.8" hidden="false" customHeight="false" outlineLevel="0" collapsed="false">
      <c r="A7801" s="0" t="s">
        <v>52</v>
      </c>
      <c r="B7801" s="0" t="s">
        <v>12</v>
      </c>
      <c r="C7801" s="0" t="s">
        <v>140</v>
      </c>
      <c r="D7801" s="0" t="s">
        <v>8261</v>
      </c>
    </row>
    <row r="7802" customFormat="false" ht="13.8" hidden="false" customHeight="false" outlineLevel="0" collapsed="false">
      <c r="A7802" s="0" t="s">
        <v>175</v>
      </c>
      <c r="B7802" s="0" t="s">
        <v>536</v>
      </c>
      <c r="C7802" s="0" t="s">
        <v>8262</v>
      </c>
      <c r="D7802" s="0" t="s">
        <v>8263</v>
      </c>
    </row>
    <row r="7803" customFormat="false" ht="13.8" hidden="false" customHeight="false" outlineLevel="0" collapsed="false">
      <c r="A7803" s="0" t="s">
        <v>15</v>
      </c>
      <c r="B7803" s="0" t="s">
        <v>23</v>
      </c>
      <c r="C7803" s="0" t="s">
        <v>24</v>
      </c>
      <c r="D7803" s="0" t="s">
        <v>8264</v>
      </c>
    </row>
    <row r="7804" customFormat="false" ht="13.8" hidden="false" customHeight="false" outlineLevel="0" collapsed="false">
      <c r="A7804" s="0" t="s">
        <v>15</v>
      </c>
      <c r="B7804" s="0" t="s">
        <v>197</v>
      </c>
      <c r="C7804" s="0" t="s">
        <v>647</v>
      </c>
      <c r="D7804" s="0" t="s">
        <v>8265</v>
      </c>
    </row>
    <row r="7805" customFormat="false" ht="13.8" hidden="false" customHeight="false" outlineLevel="0" collapsed="false">
      <c r="A7805" s="0" t="s">
        <v>34</v>
      </c>
      <c r="B7805" s="0" t="s">
        <v>279</v>
      </c>
      <c r="C7805" s="0" t="s">
        <v>476</v>
      </c>
      <c r="D7805" s="0" t="s">
        <v>8266</v>
      </c>
    </row>
    <row r="7806" customFormat="false" ht="13.8" hidden="false" customHeight="false" outlineLevel="0" collapsed="false">
      <c r="A7806" s="0" t="s">
        <v>64</v>
      </c>
      <c r="B7806" s="0" t="s">
        <v>959</v>
      </c>
      <c r="C7806" s="0" t="s">
        <v>1198</v>
      </c>
      <c r="D7806" s="0" t="s">
        <v>8267</v>
      </c>
    </row>
    <row r="7807" customFormat="false" ht="13.8" hidden="false" customHeight="false" outlineLevel="0" collapsed="false">
      <c r="A7807" s="0" t="s">
        <v>226</v>
      </c>
      <c r="B7807" s="0" t="s">
        <v>5</v>
      </c>
      <c r="C7807" s="0" t="s">
        <v>131</v>
      </c>
      <c r="D7807" s="0" t="s">
        <v>8268</v>
      </c>
    </row>
    <row r="7808" customFormat="false" ht="13.8" hidden="false" customHeight="false" outlineLevel="0" collapsed="false">
      <c r="A7808" s="0" t="s">
        <v>226</v>
      </c>
      <c r="B7808" s="0" t="s">
        <v>30</v>
      </c>
      <c r="C7808" s="0" t="s">
        <v>31</v>
      </c>
      <c r="D7808" s="0" t="s">
        <v>8269</v>
      </c>
    </row>
    <row r="7809" customFormat="false" ht="13.8" hidden="false" customHeight="false" outlineLevel="0" collapsed="false">
      <c r="A7809" s="0" t="s">
        <v>8</v>
      </c>
      <c r="B7809" s="0" t="s">
        <v>230</v>
      </c>
      <c r="C7809" s="0" t="s">
        <v>231</v>
      </c>
      <c r="D7809" s="0" t="s">
        <v>8270</v>
      </c>
    </row>
    <row r="7810" customFormat="false" ht="13.8" hidden="false" customHeight="false" outlineLevel="0" collapsed="false">
      <c r="A7810" s="0" t="s">
        <v>76</v>
      </c>
      <c r="B7810" s="0" t="s">
        <v>23</v>
      </c>
      <c r="C7810" s="0" t="s">
        <v>645</v>
      </c>
      <c r="D7810" s="0" t="s">
        <v>8271</v>
      </c>
    </row>
    <row r="7811" customFormat="false" ht="13.8" hidden="false" customHeight="false" outlineLevel="0" collapsed="false">
      <c r="A7811" s="0" t="s">
        <v>15</v>
      </c>
      <c r="B7811" s="0" t="s">
        <v>30</v>
      </c>
      <c r="C7811" s="0" t="s">
        <v>972</v>
      </c>
      <c r="D7811" s="0" t="s">
        <v>8272</v>
      </c>
    </row>
    <row r="7812" customFormat="false" ht="13.8" hidden="false" customHeight="false" outlineLevel="0" collapsed="false">
      <c r="A7812" s="0" t="s">
        <v>64</v>
      </c>
      <c r="B7812" s="0" t="s">
        <v>65</v>
      </c>
      <c r="C7812" s="0" t="s">
        <v>344</v>
      </c>
      <c r="D7812" s="0" t="s">
        <v>8273</v>
      </c>
    </row>
    <row r="7813" customFormat="false" ht="13.8" hidden="false" customHeight="false" outlineLevel="0" collapsed="false">
      <c r="A7813" s="0" t="s">
        <v>8</v>
      </c>
      <c r="B7813" s="0" t="s">
        <v>5</v>
      </c>
      <c r="C7813" s="0" t="s">
        <v>9</v>
      </c>
      <c r="D7813" s="0" t="s">
        <v>8274</v>
      </c>
    </row>
    <row r="7814" customFormat="false" ht="13.8" hidden="false" customHeight="false" outlineLevel="0" collapsed="false">
      <c r="A7814" s="0" t="s">
        <v>8</v>
      </c>
      <c r="B7814" s="0" t="s">
        <v>197</v>
      </c>
      <c r="C7814" s="0" t="s">
        <v>198</v>
      </c>
      <c r="D7814" s="0" t="s">
        <v>8275</v>
      </c>
    </row>
    <row r="7815" customFormat="false" ht="13.8" hidden="false" customHeight="false" outlineLevel="0" collapsed="false">
      <c r="A7815" s="0" t="s">
        <v>15</v>
      </c>
      <c r="B7815" s="0" t="s">
        <v>98</v>
      </c>
      <c r="C7815" s="0" t="s">
        <v>99</v>
      </c>
      <c r="D7815" s="0" t="s">
        <v>8276</v>
      </c>
    </row>
    <row r="7816" customFormat="false" ht="13.8" hidden="false" customHeight="false" outlineLevel="0" collapsed="false">
      <c r="A7816" s="0" t="s">
        <v>64</v>
      </c>
      <c r="B7816" s="0" t="s">
        <v>354</v>
      </c>
      <c r="C7816" s="0" t="s">
        <v>4741</v>
      </c>
      <c r="D7816" s="0" t="s">
        <v>8277</v>
      </c>
    </row>
    <row r="7817" customFormat="false" ht="13.8" hidden="false" customHeight="false" outlineLevel="0" collapsed="false">
      <c r="A7817" s="0" t="s">
        <v>58</v>
      </c>
      <c r="B7817" s="0" t="s">
        <v>12</v>
      </c>
      <c r="C7817" s="0" t="s">
        <v>13</v>
      </c>
      <c r="D7817" s="0" t="s">
        <v>8278</v>
      </c>
    </row>
    <row r="7818" customFormat="false" ht="13.8" hidden="false" customHeight="false" outlineLevel="0" collapsed="false">
      <c r="A7818" s="0" t="s">
        <v>15</v>
      </c>
      <c r="B7818" s="0" t="s">
        <v>5</v>
      </c>
      <c r="C7818" s="0" t="s">
        <v>131</v>
      </c>
      <c r="D7818" s="0" t="s">
        <v>8279</v>
      </c>
    </row>
    <row r="7819" customFormat="false" ht="13.8" hidden="false" customHeight="false" outlineLevel="0" collapsed="false">
      <c r="A7819" s="0" t="s">
        <v>816</v>
      </c>
      <c r="B7819" s="0" t="s">
        <v>35</v>
      </c>
      <c r="C7819" s="0" t="s">
        <v>50</v>
      </c>
      <c r="D7819" s="0" t="s">
        <v>8280</v>
      </c>
    </row>
    <row r="7820" customFormat="false" ht="13.8" hidden="false" customHeight="false" outlineLevel="0" collapsed="false">
      <c r="A7820" s="0" t="s">
        <v>15</v>
      </c>
      <c r="B7820" s="0" t="s">
        <v>30</v>
      </c>
      <c r="C7820" s="0" t="s">
        <v>31</v>
      </c>
      <c r="D7820" s="0" t="s">
        <v>8281</v>
      </c>
    </row>
    <row r="7821" customFormat="false" ht="13.8" hidden="false" customHeight="false" outlineLevel="0" collapsed="false">
      <c r="A7821" s="0" t="s">
        <v>15</v>
      </c>
      <c r="B7821" s="0" t="s">
        <v>197</v>
      </c>
      <c r="C7821" s="0" t="s">
        <v>647</v>
      </c>
      <c r="D7821" s="0" t="s">
        <v>8282</v>
      </c>
    </row>
    <row r="7822" customFormat="false" ht="13.8" hidden="false" customHeight="false" outlineLevel="0" collapsed="false">
      <c r="A7822" s="0" t="s">
        <v>15</v>
      </c>
      <c r="B7822" s="0" t="s">
        <v>5</v>
      </c>
      <c r="C7822" s="0" t="s">
        <v>131</v>
      </c>
      <c r="D7822" s="0" t="s">
        <v>8283</v>
      </c>
    </row>
    <row r="7823" customFormat="false" ht="13.8" hidden="false" customHeight="false" outlineLevel="0" collapsed="false">
      <c r="A7823" s="0" t="s">
        <v>64</v>
      </c>
      <c r="B7823" s="0" t="s">
        <v>109</v>
      </c>
      <c r="C7823" s="0" t="s">
        <v>110</v>
      </c>
      <c r="D7823" s="0" t="s">
        <v>8284</v>
      </c>
    </row>
    <row r="7824" customFormat="false" ht="13.8" hidden="false" customHeight="false" outlineLevel="0" collapsed="false">
      <c r="A7824" s="0" t="s">
        <v>15</v>
      </c>
      <c r="B7824" s="0" t="s">
        <v>35</v>
      </c>
      <c r="C7824" s="0" t="s">
        <v>36</v>
      </c>
      <c r="D7824" s="0" t="s">
        <v>8285</v>
      </c>
    </row>
    <row r="7825" customFormat="false" ht="13.8" hidden="false" customHeight="false" outlineLevel="0" collapsed="false">
      <c r="A7825" s="0" t="s">
        <v>76</v>
      </c>
      <c r="B7825" s="0" t="s">
        <v>197</v>
      </c>
      <c r="C7825" s="0" t="s">
        <v>647</v>
      </c>
      <c r="D7825" s="0" t="s">
        <v>8286</v>
      </c>
    </row>
    <row r="7826" customFormat="false" ht="13.8" hidden="false" customHeight="false" outlineLevel="0" collapsed="false">
      <c r="A7826" s="0" t="s">
        <v>4</v>
      </c>
      <c r="B7826" s="0" t="s">
        <v>47</v>
      </c>
      <c r="C7826" s="0" t="s">
        <v>48</v>
      </c>
      <c r="D7826" s="0" t="s">
        <v>8287</v>
      </c>
    </row>
    <row r="7827" customFormat="false" ht="13.8" hidden="false" customHeight="false" outlineLevel="0" collapsed="false">
      <c r="A7827" s="0" t="s">
        <v>58</v>
      </c>
      <c r="B7827" s="0" t="s">
        <v>116</v>
      </c>
      <c r="C7827" s="0" t="s">
        <v>117</v>
      </c>
      <c r="D7827" s="0" t="s">
        <v>8288</v>
      </c>
    </row>
    <row r="7828" customFormat="false" ht="13.8" hidden="false" customHeight="false" outlineLevel="0" collapsed="false">
      <c r="A7828" s="0" t="s">
        <v>15</v>
      </c>
      <c r="B7828" s="0" t="s">
        <v>23</v>
      </c>
      <c r="C7828" s="0" t="s">
        <v>24</v>
      </c>
      <c r="D7828" s="0" t="s">
        <v>8289</v>
      </c>
    </row>
    <row r="7829" customFormat="false" ht="13.8" hidden="false" customHeight="false" outlineLevel="0" collapsed="false">
      <c r="A7829" s="0" t="s">
        <v>76</v>
      </c>
      <c r="B7829" s="0" t="s">
        <v>5</v>
      </c>
      <c r="C7829" s="0" t="s">
        <v>9</v>
      </c>
      <c r="D7829" s="0" t="s">
        <v>8290</v>
      </c>
    </row>
    <row r="7830" customFormat="false" ht="13.8" hidden="false" customHeight="false" outlineLevel="0" collapsed="false">
      <c r="A7830" s="0" t="s">
        <v>26</v>
      </c>
      <c r="B7830" s="0" t="s">
        <v>12</v>
      </c>
      <c r="C7830" s="0" t="s">
        <v>744</v>
      </c>
      <c r="D7830" s="0" t="s">
        <v>8291</v>
      </c>
    </row>
    <row r="7831" customFormat="false" ht="13.8" hidden="false" customHeight="false" outlineLevel="0" collapsed="false">
      <c r="A7831" s="0" t="s">
        <v>8</v>
      </c>
      <c r="B7831" s="0" t="s">
        <v>85</v>
      </c>
      <c r="C7831" s="0" t="s">
        <v>86</v>
      </c>
      <c r="D7831" s="0" t="s">
        <v>8292</v>
      </c>
    </row>
    <row r="7832" customFormat="false" ht="13.8" hidden="false" customHeight="false" outlineLevel="0" collapsed="false">
      <c r="A7832" s="0" t="s">
        <v>26</v>
      </c>
      <c r="B7832" s="0" t="s">
        <v>230</v>
      </c>
      <c r="C7832" s="0" t="s">
        <v>327</v>
      </c>
      <c r="D7832" s="0" t="s">
        <v>8293</v>
      </c>
    </row>
    <row r="7833" customFormat="false" ht="13.8" hidden="false" customHeight="false" outlineLevel="0" collapsed="false">
      <c r="A7833" s="0" t="s">
        <v>15</v>
      </c>
      <c r="B7833" s="0" t="s">
        <v>221</v>
      </c>
      <c r="C7833" s="0" t="s">
        <v>1094</v>
      </c>
      <c r="D7833" s="0" t="s">
        <v>8294</v>
      </c>
    </row>
    <row r="7834" customFormat="false" ht="13.8" hidden="false" customHeight="false" outlineLevel="0" collapsed="false">
      <c r="A7834" s="0" t="s">
        <v>133</v>
      </c>
      <c r="B7834" s="0" t="s">
        <v>5</v>
      </c>
      <c r="C7834" s="0" t="s">
        <v>9</v>
      </c>
      <c r="D7834" s="0" t="s">
        <v>8295</v>
      </c>
    </row>
    <row r="7835" customFormat="false" ht="13.8" hidden="false" customHeight="false" outlineLevel="0" collapsed="false">
      <c r="A7835" s="0" t="s">
        <v>4</v>
      </c>
      <c r="B7835" s="0" t="s">
        <v>156</v>
      </c>
      <c r="C7835" s="0" t="s">
        <v>439</v>
      </c>
      <c r="D7835" s="0" t="s">
        <v>8296</v>
      </c>
    </row>
    <row r="7836" customFormat="false" ht="13.8" hidden="false" customHeight="false" outlineLevel="0" collapsed="false">
      <c r="A7836" s="0" t="s">
        <v>8</v>
      </c>
      <c r="B7836" s="0" t="s">
        <v>354</v>
      </c>
      <c r="C7836" s="0" t="s">
        <v>700</v>
      </c>
      <c r="D7836" s="0" t="s">
        <v>8297</v>
      </c>
    </row>
    <row r="7837" customFormat="false" ht="13.8" hidden="false" customHeight="false" outlineLevel="0" collapsed="false">
      <c r="A7837" s="0" t="s">
        <v>58</v>
      </c>
      <c r="B7837" s="0" t="s">
        <v>182</v>
      </c>
      <c r="C7837" s="0" t="s">
        <v>183</v>
      </c>
      <c r="D7837" s="0" t="s">
        <v>8298</v>
      </c>
    </row>
    <row r="7838" customFormat="false" ht="13.8" hidden="false" customHeight="false" outlineLevel="0" collapsed="false">
      <c r="A7838" s="0" t="s">
        <v>4</v>
      </c>
      <c r="B7838" s="0" t="s">
        <v>61</v>
      </c>
      <c r="C7838" s="0" t="s">
        <v>2400</v>
      </c>
      <c r="D7838" s="0" t="s">
        <v>8299</v>
      </c>
    </row>
    <row r="7839" customFormat="false" ht="13.8" hidden="false" customHeight="false" outlineLevel="0" collapsed="false">
      <c r="A7839" s="0" t="s">
        <v>15</v>
      </c>
      <c r="B7839" s="0" t="s">
        <v>73</v>
      </c>
      <c r="C7839" s="0" t="s">
        <v>74</v>
      </c>
      <c r="D7839" s="0" t="s">
        <v>8300</v>
      </c>
    </row>
    <row r="7840" customFormat="false" ht="13.8" hidden="false" customHeight="false" outlineLevel="0" collapsed="false">
      <c r="A7840" s="0" t="s">
        <v>52</v>
      </c>
      <c r="B7840" s="0" t="s">
        <v>16</v>
      </c>
      <c r="C7840" s="0" t="s">
        <v>55</v>
      </c>
      <c r="D7840" s="0" t="s">
        <v>8301</v>
      </c>
    </row>
    <row r="7841" customFormat="false" ht="13.8" hidden="false" customHeight="false" outlineLevel="0" collapsed="false">
      <c r="A7841" s="0" t="s">
        <v>15</v>
      </c>
      <c r="B7841" s="0" t="s">
        <v>5</v>
      </c>
      <c r="C7841" s="0" t="s">
        <v>9</v>
      </c>
      <c r="D7841" s="0" t="s">
        <v>8302</v>
      </c>
    </row>
    <row r="7842" customFormat="false" ht="13.8" hidden="false" customHeight="false" outlineLevel="0" collapsed="false">
      <c r="A7842" s="0" t="s">
        <v>72</v>
      </c>
      <c r="B7842" s="0" t="s">
        <v>65</v>
      </c>
      <c r="C7842" s="0" t="s">
        <v>66</v>
      </c>
      <c r="D7842" s="0" t="s">
        <v>8303</v>
      </c>
    </row>
    <row r="7843" customFormat="false" ht="13.8" hidden="false" customHeight="false" outlineLevel="0" collapsed="false">
      <c r="A7843" s="0" t="s">
        <v>226</v>
      </c>
      <c r="B7843" s="0" t="s">
        <v>5</v>
      </c>
      <c r="C7843" s="0" t="s">
        <v>131</v>
      </c>
      <c r="D7843" s="0" t="s">
        <v>8304</v>
      </c>
    </row>
    <row r="7844" customFormat="false" ht="13.8" hidden="false" customHeight="false" outlineLevel="0" collapsed="false">
      <c r="A7844" s="0" t="s">
        <v>226</v>
      </c>
      <c r="B7844" s="0" t="s">
        <v>8</v>
      </c>
      <c r="C7844" s="0" t="s">
        <v>9</v>
      </c>
      <c r="D7844" s="0" t="s">
        <v>8305</v>
      </c>
    </row>
    <row r="7845" customFormat="false" ht="13.8" hidden="false" customHeight="false" outlineLevel="0" collapsed="false">
      <c r="A7845" s="0" t="s">
        <v>119</v>
      </c>
      <c r="B7845" s="0" t="s">
        <v>156</v>
      </c>
      <c r="C7845" s="0" t="s">
        <v>157</v>
      </c>
      <c r="D7845" s="0" t="s">
        <v>8306</v>
      </c>
    </row>
    <row r="7846" customFormat="false" ht="13.8" hidden="false" customHeight="false" outlineLevel="0" collapsed="false">
      <c r="A7846" s="0" t="s">
        <v>64</v>
      </c>
      <c r="B7846" s="0" t="s">
        <v>65</v>
      </c>
      <c r="C7846" s="0" t="s">
        <v>66</v>
      </c>
      <c r="D7846" s="0" t="s">
        <v>8307</v>
      </c>
    </row>
    <row r="7847" customFormat="false" ht="13.8" hidden="false" customHeight="false" outlineLevel="0" collapsed="false">
      <c r="A7847" s="0" t="s">
        <v>64</v>
      </c>
      <c r="B7847" s="0" t="s">
        <v>23</v>
      </c>
      <c r="C7847" s="0" t="s">
        <v>24</v>
      </c>
      <c r="D7847" s="0" t="s">
        <v>8308</v>
      </c>
    </row>
    <row r="7848" customFormat="false" ht="13.8" hidden="false" customHeight="false" outlineLevel="0" collapsed="false">
      <c r="A7848" s="0" t="s">
        <v>26</v>
      </c>
      <c r="B7848" s="0" t="s">
        <v>279</v>
      </c>
      <c r="C7848" s="0" t="s">
        <v>476</v>
      </c>
      <c r="D7848" s="0" t="s">
        <v>8309</v>
      </c>
    </row>
    <row r="7849" customFormat="false" ht="13.8" hidden="false" customHeight="false" outlineLevel="0" collapsed="false">
      <c r="A7849" s="0" t="s">
        <v>11</v>
      </c>
      <c r="B7849" s="0" t="s">
        <v>35</v>
      </c>
      <c r="C7849" s="0" t="s">
        <v>36</v>
      </c>
      <c r="D7849" s="0" t="s">
        <v>8310</v>
      </c>
    </row>
    <row r="7850" customFormat="false" ht="13.8" hidden="false" customHeight="false" outlineLevel="0" collapsed="false">
      <c r="A7850" s="0" t="s">
        <v>128</v>
      </c>
      <c r="B7850" s="0" t="s">
        <v>5</v>
      </c>
      <c r="C7850" s="0" t="s">
        <v>9</v>
      </c>
      <c r="D7850" s="0" t="s">
        <v>8311</v>
      </c>
    </row>
    <row r="7851" customFormat="false" ht="13.8" hidden="false" customHeight="false" outlineLevel="0" collapsed="false">
      <c r="A7851" s="0" t="s">
        <v>34</v>
      </c>
      <c r="B7851" s="0" t="s">
        <v>413</v>
      </c>
      <c r="C7851" s="0" t="s">
        <v>1082</v>
      </c>
      <c r="D7851" s="0" t="s">
        <v>8312</v>
      </c>
    </row>
    <row r="7852" customFormat="false" ht="13.8" hidden="false" customHeight="false" outlineLevel="0" collapsed="false">
      <c r="A7852" s="0" t="s">
        <v>4</v>
      </c>
      <c r="B7852" s="0" t="s">
        <v>319</v>
      </c>
      <c r="C7852" s="0" t="s">
        <v>218</v>
      </c>
      <c r="D7852" s="0" t="s">
        <v>8313</v>
      </c>
    </row>
    <row r="7853" customFormat="false" ht="13.8" hidden="false" customHeight="false" outlineLevel="0" collapsed="false">
      <c r="A7853" s="0" t="s">
        <v>58</v>
      </c>
      <c r="B7853" s="0" t="s">
        <v>354</v>
      </c>
      <c r="C7853" s="0" t="s">
        <v>596</v>
      </c>
      <c r="D7853" s="0" t="s">
        <v>8314</v>
      </c>
    </row>
    <row r="7854" customFormat="false" ht="13.8" hidden="false" customHeight="false" outlineLevel="0" collapsed="false">
      <c r="A7854" s="0" t="s">
        <v>26</v>
      </c>
      <c r="B7854" s="0" t="s">
        <v>38</v>
      </c>
      <c r="C7854" s="0" t="s">
        <v>41</v>
      </c>
      <c r="D7854" s="0" t="s">
        <v>8315</v>
      </c>
    </row>
    <row r="7855" customFormat="false" ht="13.8" hidden="false" customHeight="false" outlineLevel="0" collapsed="false">
      <c r="A7855" s="0" t="s">
        <v>64</v>
      </c>
      <c r="B7855" s="0" t="s">
        <v>65</v>
      </c>
      <c r="C7855" s="0" t="s">
        <v>168</v>
      </c>
      <c r="D7855" s="0" t="s">
        <v>8316</v>
      </c>
    </row>
    <row r="7856" customFormat="false" ht="13.8" hidden="false" customHeight="false" outlineLevel="0" collapsed="false">
      <c r="A7856" s="0" t="s">
        <v>11</v>
      </c>
      <c r="B7856" s="0" t="s">
        <v>12</v>
      </c>
      <c r="C7856" s="0" t="s">
        <v>321</v>
      </c>
      <c r="D7856" s="0" t="s">
        <v>8317</v>
      </c>
    </row>
    <row r="7857" customFormat="false" ht="13.8" hidden="false" customHeight="false" outlineLevel="0" collapsed="false">
      <c r="A7857" s="0" t="s">
        <v>15</v>
      </c>
      <c r="B7857" s="0" t="s">
        <v>12</v>
      </c>
      <c r="C7857" s="0" t="s">
        <v>13</v>
      </c>
      <c r="D7857" s="0" t="s">
        <v>8318</v>
      </c>
    </row>
    <row r="7858" customFormat="false" ht="13.8" hidden="false" customHeight="false" outlineLevel="0" collapsed="false">
      <c r="A7858" s="0" t="s">
        <v>119</v>
      </c>
      <c r="B7858" s="0" t="s">
        <v>435</v>
      </c>
      <c r="C7858" s="0" t="s">
        <v>2740</v>
      </c>
      <c r="D7858" s="0" t="s">
        <v>8319</v>
      </c>
    </row>
    <row r="7859" customFormat="false" ht="13.8" hidden="false" customHeight="false" outlineLevel="0" collapsed="false">
      <c r="A7859" s="0" t="s">
        <v>226</v>
      </c>
      <c r="B7859" s="0" t="s">
        <v>30</v>
      </c>
      <c r="C7859" s="0" t="s">
        <v>31</v>
      </c>
      <c r="D7859" s="0" t="s">
        <v>8320</v>
      </c>
    </row>
    <row r="7860" customFormat="false" ht="13.8" hidden="false" customHeight="false" outlineLevel="0" collapsed="false">
      <c r="A7860" s="0" t="s">
        <v>226</v>
      </c>
      <c r="B7860" s="0" t="s">
        <v>230</v>
      </c>
      <c r="C7860" s="0" t="s">
        <v>1010</v>
      </c>
      <c r="D7860" s="0" t="s">
        <v>8321</v>
      </c>
    </row>
    <row r="7861" customFormat="false" ht="13.8" hidden="false" customHeight="false" outlineLevel="0" collapsed="false">
      <c r="A7861" s="0" t="s">
        <v>26</v>
      </c>
      <c r="B7861" s="0" t="s">
        <v>38</v>
      </c>
      <c r="C7861" s="0" t="s">
        <v>41</v>
      </c>
      <c r="D7861" s="0" t="s">
        <v>8322</v>
      </c>
    </row>
    <row r="7862" customFormat="false" ht="13.8" hidden="false" customHeight="false" outlineLevel="0" collapsed="false">
      <c r="A7862" s="0" t="s">
        <v>226</v>
      </c>
      <c r="B7862" s="0" t="s">
        <v>30</v>
      </c>
      <c r="C7862" s="0" t="s">
        <v>31</v>
      </c>
      <c r="D7862" s="0" t="s">
        <v>8323</v>
      </c>
    </row>
    <row r="7863" customFormat="false" ht="13.8" hidden="false" customHeight="false" outlineLevel="0" collapsed="false">
      <c r="A7863" s="0" t="s">
        <v>68</v>
      </c>
      <c r="B7863" s="0" t="s">
        <v>12</v>
      </c>
      <c r="C7863" s="0" t="s">
        <v>321</v>
      </c>
      <c r="D7863" s="0" t="s">
        <v>8324</v>
      </c>
    </row>
    <row r="7864" customFormat="false" ht="13.8" hidden="false" customHeight="false" outlineLevel="0" collapsed="false">
      <c r="A7864" s="0" t="s">
        <v>52</v>
      </c>
      <c r="B7864" s="0" t="s">
        <v>35</v>
      </c>
      <c r="C7864" s="0" t="s">
        <v>36</v>
      </c>
      <c r="D7864" s="0" t="s">
        <v>8325</v>
      </c>
    </row>
    <row r="7865" customFormat="false" ht="13.8" hidden="false" customHeight="false" outlineLevel="0" collapsed="false">
      <c r="A7865" s="0" t="s">
        <v>15</v>
      </c>
      <c r="B7865" s="0" t="s">
        <v>23</v>
      </c>
      <c r="C7865" s="0" t="s">
        <v>24</v>
      </c>
      <c r="D7865" s="0" t="s">
        <v>8326</v>
      </c>
    </row>
    <row r="7866" customFormat="false" ht="13.8" hidden="false" customHeight="false" outlineLevel="0" collapsed="false">
      <c r="A7866" s="0" t="s">
        <v>26</v>
      </c>
      <c r="B7866" s="0" t="s">
        <v>35</v>
      </c>
      <c r="C7866" s="0" t="s">
        <v>721</v>
      </c>
      <c r="D7866" s="0" t="s">
        <v>8327</v>
      </c>
    </row>
    <row r="7867" customFormat="false" ht="13.8" hidden="false" customHeight="false" outlineLevel="0" collapsed="false">
      <c r="A7867" s="0" t="s">
        <v>64</v>
      </c>
      <c r="B7867" s="0" t="s">
        <v>38</v>
      </c>
      <c r="C7867" s="0" t="s">
        <v>41</v>
      </c>
      <c r="D7867" s="0" t="s">
        <v>8328</v>
      </c>
    </row>
    <row r="7868" customFormat="false" ht="13.8" hidden="false" customHeight="false" outlineLevel="0" collapsed="false">
      <c r="A7868" s="0" t="s">
        <v>64</v>
      </c>
      <c r="B7868" s="0" t="s">
        <v>38</v>
      </c>
      <c r="C7868" s="0" t="s">
        <v>8329</v>
      </c>
      <c r="D7868" s="0" t="s">
        <v>8330</v>
      </c>
    </row>
    <row r="7869" customFormat="false" ht="13.8" hidden="false" customHeight="false" outlineLevel="0" collapsed="false">
      <c r="A7869" s="0" t="s">
        <v>64</v>
      </c>
      <c r="B7869" s="0" t="s">
        <v>101</v>
      </c>
      <c r="C7869" s="0" t="s">
        <v>1722</v>
      </c>
      <c r="D7869" s="0" t="s">
        <v>8331</v>
      </c>
    </row>
    <row r="7870" customFormat="false" ht="13.8" hidden="false" customHeight="false" outlineLevel="0" collapsed="false">
      <c r="A7870" s="0" t="s">
        <v>216</v>
      </c>
      <c r="B7870" s="0" t="s">
        <v>73</v>
      </c>
      <c r="C7870" s="0" t="s">
        <v>93</v>
      </c>
      <c r="D7870" s="0" t="s">
        <v>8332</v>
      </c>
    </row>
    <row r="7871" customFormat="false" ht="13.8" hidden="false" customHeight="false" outlineLevel="0" collapsed="false">
      <c r="A7871" s="0" t="s">
        <v>119</v>
      </c>
      <c r="B7871" s="0" t="s">
        <v>30</v>
      </c>
      <c r="C7871" s="0" t="s">
        <v>152</v>
      </c>
      <c r="D7871" s="0" t="s">
        <v>8333</v>
      </c>
    </row>
    <row r="7872" customFormat="false" ht="13.8" hidden="false" customHeight="false" outlineLevel="0" collapsed="false">
      <c r="A7872" s="0" t="s">
        <v>15</v>
      </c>
      <c r="B7872" s="0" t="s">
        <v>211</v>
      </c>
      <c r="C7872" s="0" t="s">
        <v>212</v>
      </c>
      <c r="D7872" s="0" t="s">
        <v>8334</v>
      </c>
    </row>
    <row r="7873" customFormat="false" ht="13.8" hidden="false" customHeight="false" outlineLevel="0" collapsed="false">
      <c r="A7873" s="0" t="s">
        <v>64</v>
      </c>
      <c r="B7873" s="0" t="s">
        <v>230</v>
      </c>
      <c r="C7873" s="0" t="s">
        <v>231</v>
      </c>
      <c r="D7873" s="0" t="s">
        <v>8335</v>
      </c>
    </row>
    <row r="7874" customFormat="false" ht="13.8" hidden="false" customHeight="false" outlineLevel="0" collapsed="false">
      <c r="A7874" s="0" t="s">
        <v>15</v>
      </c>
      <c r="B7874" s="0" t="s">
        <v>23</v>
      </c>
      <c r="C7874" s="0" t="s">
        <v>645</v>
      </c>
      <c r="D7874" s="0" t="s">
        <v>8336</v>
      </c>
    </row>
    <row r="7875" customFormat="false" ht="13.8" hidden="false" customHeight="false" outlineLevel="0" collapsed="false">
      <c r="A7875" s="0" t="s">
        <v>15</v>
      </c>
      <c r="B7875" s="0" t="s">
        <v>98</v>
      </c>
      <c r="C7875" s="0" t="s">
        <v>162</v>
      </c>
      <c r="D7875" s="0" t="s">
        <v>8337</v>
      </c>
    </row>
    <row r="7876" customFormat="false" ht="13.8" hidden="false" customHeight="false" outlineLevel="0" collapsed="false">
      <c r="A7876" s="0" t="s">
        <v>8</v>
      </c>
      <c r="B7876" s="0" t="s">
        <v>217</v>
      </c>
      <c r="C7876" s="0" t="s">
        <v>445</v>
      </c>
      <c r="D7876" s="0" t="s">
        <v>8338</v>
      </c>
    </row>
    <row r="7877" customFormat="false" ht="13.8" hidden="false" customHeight="false" outlineLevel="0" collapsed="false">
      <c r="A7877" s="0" t="s">
        <v>58</v>
      </c>
      <c r="B7877" s="0" t="s">
        <v>35</v>
      </c>
      <c r="C7877" s="0" t="s">
        <v>53</v>
      </c>
      <c r="D7877" s="0" t="s">
        <v>8339</v>
      </c>
    </row>
    <row r="7878" customFormat="false" ht="13.8" hidden="false" customHeight="false" outlineLevel="0" collapsed="false">
      <c r="A7878" s="0" t="s">
        <v>26</v>
      </c>
      <c r="B7878" s="0" t="s">
        <v>44</v>
      </c>
      <c r="C7878" s="0" t="s">
        <v>145</v>
      </c>
      <c r="D7878" s="0" t="s">
        <v>8340</v>
      </c>
    </row>
    <row r="7879" customFormat="false" ht="13.8" hidden="false" customHeight="false" outlineLevel="0" collapsed="false">
      <c r="A7879" s="0" t="s">
        <v>226</v>
      </c>
      <c r="B7879" s="0" t="s">
        <v>44</v>
      </c>
      <c r="C7879" s="0" t="s">
        <v>145</v>
      </c>
      <c r="D7879" s="0" t="s">
        <v>8341</v>
      </c>
    </row>
    <row r="7880" customFormat="false" ht="13.8" hidden="false" customHeight="false" outlineLevel="0" collapsed="false">
      <c r="A7880" s="0" t="s">
        <v>84</v>
      </c>
      <c r="B7880" s="0" t="s">
        <v>5</v>
      </c>
      <c r="C7880" s="0" t="s">
        <v>1301</v>
      </c>
      <c r="D7880" s="0" t="s">
        <v>8342</v>
      </c>
    </row>
    <row r="7881" customFormat="false" ht="13.8" hidden="false" customHeight="false" outlineLevel="0" collapsed="false">
      <c r="A7881" s="0" t="s">
        <v>133</v>
      </c>
      <c r="B7881" s="0" t="s">
        <v>1124</v>
      </c>
      <c r="C7881" s="0" t="s">
        <v>148</v>
      </c>
      <c r="D7881" s="0" t="s">
        <v>8343</v>
      </c>
    </row>
    <row r="7882" customFormat="false" ht="13.8" hidden="false" customHeight="false" outlineLevel="0" collapsed="false">
      <c r="A7882" s="0" t="s">
        <v>76</v>
      </c>
      <c r="B7882" s="0" t="s">
        <v>16</v>
      </c>
      <c r="C7882" s="0" t="s">
        <v>55</v>
      </c>
      <c r="D7882" s="0" t="s">
        <v>8344</v>
      </c>
    </row>
    <row r="7883" customFormat="false" ht="13.8" hidden="false" customHeight="false" outlineLevel="0" collapsed="false">
      <c r="A7883" s="0" t="s">
        <v>15</v>
      </c>
      <c r="B7883" s="0" t="s">
        <v>354</v>
      </c>
      <c r="C7883" s="0" t="s">
        <v>355</v>
      </c>
      <c r="D7883" s="0" t="s">
        <v>8345</v>
      </c>
    </row>
    <row r="7884" customFormat="false" ht="13.8" hidden="false" customHeight="false" outlineLevel="0" collapsed="false">
      <c r="A7884" s="0" t="s">
        <v>15</v>
      </c>
      <c r="B7884" s="0" t="s">
        <v>12</v>
      </c>
      <c r="C7884" s="0" t="s">
        <v>140</v>
      </c>
      <c r="D7884" s="0" t="s">
        <v>8346</v>
      </c>
    </row>
    <row r="7885" customFormat="false" ht="13.8" hidden="false" customHeight="false" outlineLevel="0" collapsed="false">
      <c r="A7885" s="0" t="s">
        <v>68</v>
      </c>
      <c r="B7885" s="0" t="s">
        <v>12</v>
      </c>
      <c r="C7885" s="0" t="s">
        <v>744</v>
      </c>
      <c r="D7885" s="0" t="s">
        <v>8347</v>
      </c>
    </row>
    <row r="7886" customFormat="false" ht="13.8" hidden="false" customHeight="false" outlineLevel="0" collapsed="false">
      <c r="A7886" s="0" t="s">
        <v>58</v>
      </c>
      <c r="B7886" s="0" t="s">
        <v>354</v>
      </c>
      <c r="C7886" s="0" t="s">
        <v>596</v>
      </c>
      <c r="D7886" s="0" t="s">
        <v>8348</v>
      </c>
    </row>
    <row r="7887" customFormat="false" ht="13.8" hidden="false" customHeight="false" outlineLevel="0" collapsed="false">
      <c r="A7887" s="0" t="s">
        <v>76</v>
      </c>
      <c r="B7887" s="0" t="s">
        <v>85</v>
      </c>
      <c r="C7887" s="0" t="s">
        <v>448</v>
      </c>
      <c r="D7887" s="0" t="s">
        <v>8349</v>
      </c>
    </row>
    <row r="7888" customFormat="false" ht="13.8" hidden="false" customHeight="false" outlineLevel="0" collapsed="false">
      <c r="A7888" s="0" t="s">
        <v>15</v>
      </c>
      <c r="B7888" s="0" t="s">
        <v>77</v>
      </c>
      <c r="C7888" s="0" t="s">
        <v>78</v>
      </c>
      <c r="D7888" s="0" t="s">
        <v>8350</v>
      </c>
    </row>
    <row r="7889" customFormat="false" ht="13.8" hidden="false" customHeight="false" outlineLevel="0" collapsed="false">
      <c r="A7889" s="0" t="s">
        <v>15</v>
      </c>
      <c r="B7889" s="0" t="s">
        <v>413</v>
      </c>
      <c r="C7889" s="0" t="s">
        <v>800</v>
      </c>
      <c r="D7889" s="0" t="s">
        <v>8351</v>
      </c>
    </row>
    <row r="7890" customFormat="false" ht="13.8" hidden="false" customHeight="false" outlineLevel="0" collapsed="false">
      <c r="A7890" s="0" t="s">
        <v>34</v>
      </c>
      <c r="B7890" s="0" t="s">
        <v>197</v>
      </c>
      <c r="C7890" s="0" t="s">
        <v>198</v>
      </c>
      <c r="D7890" s="0" t="s">
        <v>8352</v>
      </c>
    </row>
    <row r="7891" customFormat="false" ht="13.8" hidden="false" customHeight="false" outlineLevel="0" collapsed="false">
      <c r="A7891" s="0" t="s">
        <v>64</v>
      </c>
      <c r="B7891" s="0" t="s">
        <v>27</v>
      </c>
      <c r="C7891" s="0" t="s">
        <v>843</v>
      </c>
      <c r="D7891" s="0" t="s">
        <v>8353</v>
      </c>
    </row>
    <row r="7892" customFormat="false" ht="13.8" hidden="false" customHeight="false" outlineLevel="0" collapsed="false">
      <c r="A7892" s="0" t="s">
        <v>64</v>
      </c>
      <c r="B7892" s="0" t="s">
        <v>230</v>
      </c>
      <c r="C7892" s="0" t="s">
        <v>231</v>
      </c>
      <c r="D7892" s="0" t="s">
        <v>8354</v>
      </c>
    </row>
    <row r="7893" customFormat="false" ht="13.8" hidden="false" customHeight="false" outlineLevel="0" collapsed="false">
      <c r="A7893" s="0" t="s">
        <v>15</v>
      </c>
      <c r="B7893" s="0" t="s">
        <v>27</v>
      </c>
      <c r="C7893" s="0" t="s">
        <v>28</v>
      </c>
      <c r="D7893" s="0" t="s">
        <v>8355</v>
      </c>
    </row>
    <row r="7894" customFormat="false" ht="13.8" hidden="false" customHeight="false" outlineLevel="0" collapsed="false">
      <c r="A7894" s="0" t="s">
        <v>8</v>
      </c>
      <c r="B7894" s="0" t="s">
        <v>580</v>
      </c>
      <c r="C7894" s="0" t="s">
        <v>555</v>
      </c>
      <c r="D7894" s="0" t="s">
        <v>8356</v>
      </c>
    </row>
    <row r="7895" customFormat="false" ht="13.8" hidden="false" customHeight="false" outlineLevel="0" collapsed="false">
      <c r="A7895" s="0" t="s">
        <v>64</v>
      </c>
      <c r="B7895" s="0" t="s">
        <v>354</v>
      </c>
      <c r="C7895" s="0" t="s">
        <v>355</v>
      </c>
      <c r="D7895" s="0" t="s">
        <v>8357</v>
      </c>
    </row>
    <row r="7896" customFormat="false" ht="13.8" hidden="false" customHeight="false" outlineLevel="0" collapsed="false">
      <c r="A7896" s="0" t="s">
        <v>8</v>
      </c>
      <c r="B7896" s="0" t="s">
        <v>147</v>
      </c>
      <c r="C7896" s="0" t="s">
        <v>780</v>
      </c>
      <c r="D7896" s="0" t="s">
        <v>8358</v>
      </c>
    </row>
    <row r="7897" customFormat="false" ht="13.8" hidden="false" customHeight="false" outlineLevel="0" collapsed="false">
      <c r="A7897" s="0" t="s">
        <v>1175</v>
      </c>
      <c r="B7897" s="0" t="s">
        <v>372</v>
      </c>
      <c r="C7897" s="0" t="s">
        <v>1153</v>
      </c>
      <c r="D7897" s="0" t="s">
        <v>8359</v>
      </c>
    </row>
    <row r="7898" customFormat="false" ht="13.8" hidden="false" customHeight="false" outlineLevel="0" collapsed="false">
      <c r="A7898" s="0" t="s">
        <v>34</v>
      </c>
      <c r="B7898" s="0" t="s">
        <v>38</v>
      </c>
      <c r="C7898" s="0" t="s">
        <v>39</v>
      </c>
      <c r="D7898" s="0" t="s">
        <v>8360</v>
      </c>
    </row>
    <row r="7899" customFormat="false" ht="13.8" hidden="false" customHeight="false" outlineLevel="0" collapsed="false">
      <c r="A7899" s="0" t="s">
        <v>68</v>
      </c>
      <c r="B7899" s="0" t="s">
        <v>12</v>
      </c>
      <c r="C7899" s="0" t="s">
        <v>13</v>
      </c>
      <c r="D7899" s="0" t="s">
        <v>8361</v>
      </c>
    </row>
    <row r="7900" customFormat="false" ht="13.8" hidden="false" customHeight="false" outlineLevel="0" collapsed="false">
      <c r="A7900" s="0" t="s">
        <v>15</v>
      </c>
      <c r="B7900" s="0" t="s">
        <v>12</v>
      </c>
      <c r="C7900" s="0" t="s">
        <v>321</v>
      </c>
      <c r="D7900" s="0" t="s">
        <v>8362</v>
      </c>
    </row>
    <row r="7901" customFormat="false" ht="13.8" hidden="false" customHeight="false" outlineLevel="0" collapsed="false">
      <c r="A7901" s="0" t="s">
        <v>15</v>
      </c>
      <c r="B7901" s="0" t="s">
        <v>230</v>
      </c>
      <c r="C7901" s="0" t="s">
        <v>231</v>
      </c>
      <c r="D7901" s="0" t="s">
        <v>8363</v>
      </c>
    </row>
    <row r="7902" customFormat="false" ht="13.8" hidden="false" customHeight="false" outlineLevel="0" collapsed="false">
      <c r="A7902" s="0" t="s">
        <v>15</v>
      </c>
      <c r="B7902" s="0" t="s">
        <v>35</v>
      </c>
      <c r="C7902" s="0" t="s">
        <v>53</v>
      </c>
      <c r="D7902" s="0" t="s">
        <v>8364</v>
      </c>
    </row>
    <row r="7903" customFormat="false" ht="13.8" hidden="false" customHeight="false" outlineLevel="0" collapsed="false">
      <c r="A7903" s="0" t="s">
        <v>26</v>
      </c>
      <c r="B7903" s="0" t="s">
        <v>27</v>
      </c>
      <c r="C7903" s="0" t="s">
        <v>4433</v>
      </c>
      <c r="D7903" s="0" t="s">
        <v>8365</v>
      </c>
    </row>
    <row r="7904" customFormat="false" ht="13.8" hidden="false" customHeight="false" outlineLevel="0" collapsed="false">
      <c r="A7904" s="0" t="s">
        <v>58</v>
      </c>
      <c r="B7904" s="0" t="s">
        <v>35</v>
      </c>
      <c r="C7904" s="0" t="s">
        <v>53</v>
      </c>
      <c r="D7904" s="0" t="s">
        <v>8366</v>
      </c>
    </row>
    <row r="7905" customFormat="false" ht="13.8" hidden="false" customHeight="false" outlineLevel="0" collapsed="false">
      <c r="A7905" s="0" t="s">
        <v>64</v>
      </c>
      <c r="B7905" s="0" t="s">
        <v>98</v>
      </c>
      <c r="C7905" s="0" t="s">
        <v>162</v>
      </c>
      <c r="D7905" s="0" t="s">
        <v>8367</v>
      </c>
    </row>
    <row r="7906" customFormat="false" ht="13.8" hidden="false" customHeight="false" outlineLevel="0" collapsed="false">
      <c r="A7906" s="0" t="s">
        <v>15</v>
      </c>
      <c r="B7906" s="0" t="s">
        <v>12</v>
      </c>
      <c r="C7906" s="0" t="s">
        <v>140</v>
      </c>
      <c r="D7906" s="0" t="s">
        <v>8368</v>
      </c>
    </row>
    <row r="7907" customFormat="false" ht="13.8" hidden="false" customHeight="false" outlineLevel="0" collapsed="false">
      <c r="A7907" s="0" t="s">
        <v>15</v>
      </c>
      <c r="B7907" s="0" t="s">
        <v>16</v>
      </c>
      <c r="C7907" s="0" t="s">
        <v>55</v>
      </c>
      <c r="D7907" s="0" t="s">
        <v>8369</v>
      </c>
    </row>
    <row r="7908" customFormat="false" ht="13.8" hidden="false" customHeight="false" outlineLevel="0" collapsed="false">
      <c r="A7908" s="0" t="s">
        <v>15</v>
      </c>
      <c r="B7908" s="0" t="s">
        <v>16</v>
      </c>
      <c r="C7908" s="0" t="s">
        <v>55</v>
      </c>
      <c r="D7908" s="0" t="s">
        <v>8370</v>
      </c>
    </row>
    <row r="7909" customFormat="false" ht="13.8" hidden="false" customHeight="false" outlineLevel="0" collapsed="false">
      <c r="A7909" s="0" t="s">
        <v>76</v>
      </c>
      <c r="B7909" s="0" t="s">
        <v>5</v>
      </c>
      <c r="C7909" s="0" t="s">
        <v>9</v>
      </c>
      <c r="D7909" s="0" t="s">
        <v>8371</v>
      </c>
    </row>
    <row r="7910" customFormat="false" ht="13.8" hidden="false" customHeight="false" outlineLevel="0" collapsed="false">
      <c r="A7910" s="0" t="s">
        <v>58</v>
      </c>
      <c r="B7910" s="0" t="s">
        <v>12</v>
      </c>
      <c r="C7910" s="0" t="s">
        <v>13</v>
      </c>
      <c r="D7910" s="0" t="s">
        <v>8372</v>
      </c>
    </row>
    <row r="7911" customFormat="false" ht="13.8" hidden="false" customHeight="false" outlineLevel="0" collapsed="false">
      <c r="A7911" s="0" t="s">
        <v>8</v>
      </c>
      <c r="B7911" s="0" t="s">
        <v>23</v>
      </c>
      <c r="C7911" s="0" t="s">
        <v>363</v>
      </c>
      <c r="D7911" s="0" t="s">
        <v>8373</v>
      </c>
    </row>
    <row r="7912" customFormat="false" ht="13.8" hidden="false" customHeight="false" outlineLevel="0" collapsed="false">
      <c r="A7912" s="0" t="s">
        <v>64</v>
      </c>
      <c r="B7912" s="0" t="s">
        <v>101</v>
      </c>
      <c r="C7912" s="0" t="s">
        <v>1943</v>
      </c>
      <c r="D7912" s="0" t="s">
        <v>8374</v>
      </c>
    </row>
    <row r="7913" customFormat="false" ht="13.8" hidden="false" customHeight="false" outlineLevel="0" collapsed="false">
      <c r="A7913" s="0" t="s">
        <v>15</v>
      </c>
      <c r="B7913" s="0" t="s">
        <v>23</v>
      </c>
      <c r="C7913" s="0" t="s">
        <v>24</v>
      </c>
      <c r="D7913" s="0" t="s">
        <v>8375</v>
      </c>
    </row>
    <row r="7914" customFormat="false" ht="13.8" hidden="false" customHeight="false" outlineLevel="0" collapsed="false">
      <c r="A7914" s="0" t="s">
        <v>15</v>
      </c>
      <c r="B7914" s="0" t="s">
        <v>230</v>
      </c>
      <c r="C7914" s="0" t="s">
        <v>327</v>
      </c>
      <c r="D7914" s="0" t="s">
        <v>8376</v>
      </c>
    </row>
    <row r="7915" customFormat="false" ht="13.8" hidden="false" customHeight="false" outlineLevel="0" collapsed="false">
      <c r="A7915" s="0" t="s">
        <v>8</v>
      </c>
      <c r="B7915" s="0" t="s">
        <v>20</v>
      </c>
      <c r="C7915" s="0" t="s">
        <v>323</v>
      </c>
      <c r="D7915" s="0" t="s">
        <v>8377</v>
      </c>
    </row>
    <row r="7916" customFormat="false" ht="13.8" hidden="false" customHeight="false" outlineLevel="0" collapsed="false">
      <c r="A7916" s="0" t="s">
        <v>76</v>
      </c>
      <c r="B7916" s="0" t="s">
        <v>230</v>
      </c>
      <c r="C7916" s="0" t="s">
        <v>231</v>
      </c>
      <c r="D7916" s="0" t="s">
        <v>8378</v>
      </c>
    </row>
    <row r="7917" customFormat="false" ht="13.8" hidden="false" customHeight="false" outlineLevel="0" collapsed="false">
      <c r="A7917" s="0" t="s">
        <v>15</v>
      </c>
      <c r="B7917" s="0" t="s">
        <v>35</v>
      </c>
      <c r="C7917" s="0" t="s">
        <v>36</v>
      </c>
      <c r="D7917" s="0" t="s">
        <v>8379</v>
      </c>
    </row>
    <row r="7918" customFormat="false" ht="13.8" hidden="false" customHeight="false" outlineLevel="0" collapsed="false">
      <c r="A7918" s="0" t="s">
        <v>15</v>
      </c>
      <c r="B7918" s="0" t="s">
        <v>38</v>
      </c>
      <c r="C7918" s="0" t="s">
        <v>41</v>
      </c>
      <c r="D7918" s="0" t="s">
        <v>8380</v>
      </c>
    </row>
    <row r="7919" customFormat="false" ht="13.8" hidden="false" customHeight="false" outlineLevel="0" collapsed="false">
      <c r="A7919" s="0" t="s">
        <v>11</v>
      </c>
      <c r="B7919" s="0" t="s">
        <v>182</v>
      </c>
      <c r="C7919" s="0" t="s">
        <v>183</v>
      </c>
      <c r="D7919" s="0" t="s">
        <v>8381</v>
      </c>
    </row>
    <row r="7920" customFormat="false" ht="13.8" hidden="false" customHeight="false" outlineLevel="0" collapsed="false">
      <c r="A7920" s="0" t="s">
        <v>26</v>
      </c>
      <c r="B7920" s="0" t="s">
        <v>230</v>
      </c>
      <c r="C7920" s="0" t="s">
        <v>231</v>
      </c>
      <c r="D7920" s="0" t="s">
        <v>8382</v>
      </c>
    </row>
    <row r="7921" customFormat="false" ht="13.8" hidden="false" customHeight="false" outlineLevel="0" collapsed="false">
      <c r="A7921" s="0" t="s">
        <v>76</v>
      </c>
      <c r="B7921" s="0" t="s">
        <v>23</v>
      </c>
      <c r="C7921" s="0" t="s">
        <v>248</v>
      </c>
      <c r="D7921" s="0" t="s">
        <v>8271</v>
      </c>
    </row>
    <row r="7922" customFormat="false" ht="13.8" hidden="false" customHeight="false" outlineLevel="0" collapsed="false">
      <c r="A7922" s="0" t="s">
        <v>133</v>
      </c>
      <c r="B7922" s="0" t="s">
        <v>5</v>
      </c>
      <c r="C7922" s="0" t="s">
        <v>9</v>
      </c>
      <c r="D7922" s="0" t="s">
        <v>8383</v>
      </c>
    </row>
    <row r="7923" customFormat="false" ht="13.8" hidden="false" customHeight="false" outlineLevel="0" collapsed="false">
      <c r="A7923" s="0" t="s">
        <v>15</v>
      </c>
      <c r="B7923" s="0" t="s">
        <v>35</v>
      </c>
      <c r="C7923" s="0" t="s">
        <v>53</v>
      </c>
      <c r="D7923" s="0" t="s">
        <v>8384</v>
      </c>
    </row>
    <row r="7924" customFormat="false" ht="13.8" hidden="false" customHeight="false" outlineLevel="0" collapsed="false">
      <c r="A7924" s="0" t="s">
        <v>15</v>
      </c>
      <c r="B7924" s="0" t="s">
        <v>147</v>
      </c>
      <c r="C7924" s="0" t="s">
        <v>148</v>
      </c>
      <c r="D7924" s="0" t="s">
        <v>8385</v>
      </c>
    </row>
    <row r="7925" customFormat="false" ht="13.8" hidden="false" customHeight="false" outlineLevel="0" collapsed="false">
      <c r="A7925" s="0" t="s">
        <v>4</v>
      </c>
      <c r="B7925" s="0" t="s">
        <v>547</v>
      </c>
      <c r="C7925" s="0" t="s">
        <v>548</v>
      </c>
      <c r="D7925" s="0" t="s">
        <v>8386</v>
      </c>
    </row>
    <row r="7926" customFormat="false" ht="13.8" hidden="false" customHeight="false" outlineLevel="0" collapsed="false">
      <c r="A7926" s="0" t="s">
        <v>76</v>
      </c>
      <c r="B7926" s="0" t="s">
        <v>197</v>
      </c>
      <c r="C7926" s="0" t="s">
        <v>647</v>
      </c>
      <c r="D7926" s="0" t="s">
        <v>8387</v>
      </c>
    </row>
    <row r="7927" customFormat="false" ht="13.8" hidden="false" customHeight="false" outlineLevel="0" collapsed="false">
      <c r="A7927" s="0" t="s">
        <v>210</v>
      </c>
      <c r="B7927" s="0" t="s">
        <v>98</v>
      </c>
      <c r="C7927" s="0" t="s">
        <v>122</v>
      </c>
      <c r="D7927" s="0" t="s">
        <v>8388</v>
      </c>
    </row>
    <row r="7928" customFormat="false" ht="13.8" hidden="false" customHeight="false" outlineLevel="0" collapsed="false">
      <c r="A7928" s="0" t="s">
        <v>15</v>
      </c>
      <c r="B7928" s="0" t="s">
        <v>16</v>
      </c>
      <c r="C7928" s="0" t="s">
        <v>17</v>
      </c>
      <c r="D7928" s="0" t="s">
        <v>8389</v>
      </c>
    </row>
    <row r="7929" customFormat="false" ht="13.8" hidden="false" customHeight="false" outlineLevel="0" collapsed="false">
      <c r="A7929" s="0" t="s">
        <v>15</v>
      </c>
      <c r="B7929" s="0" t="s">
        <v>35</v>
      </c>
      <c r="C7929" s="0" t="s">
        <v>53</v>
      </c>
      <c r="D7929" s="0" t="s">
        <v>8390</v>
      </c>
    </row>
    <row r="7930" customFormat="false" ht="13.8" hidden="false" customHeight="false" outlineLevel="0" collapsed="false">
      <c r="A7930" s="0" t="s">
        <v>4</v>
      </c>
      <c r="B7930" s="0" t="s">
        <v>61</v>
      </c>
      <c r="C7930" s="0" t="s">
        <v>624</v>
      </c>
      <c r="D7930" s="0" t="s">
        <v>8391</v>
      </c>
    </row>
    <row r="7931" customFormat="false" ht="13.8" hidden="false" customHeight="false" outlineLevel="0" collapsed="false">
      <c r="A7931" s="0" t="s">
        <v>15</v>
      </c>
      <c r="B7931" s="0" t="s">
        <v>44</v>
      </c>
      <c r="C7931" s="0" t="s">
        <v>145</v>
      </c>
      <c r="D7931" s="0" t="s">
        <v>8392</v>
      </c>
    </row>
    <row r="7932" customFormat="false" ht="13.8" hidden="false" customHeight="false" outlineLevel="0" collapsed="false">
      <c r="A7932" s="0" t="s">
        <v>15</v>
      </c>
      <c r="B7932" s="0" t="s">
        <v>354</v>
      </c>
      <c r="C7932" s="0" t="s">
        <v>596</v>
      </c>
      <c r="D7932" s="0" t="s">
        <v>8393</v>
      </c>
    </row>
    <row r="7933" customFormat="false" ht="13.8" hidden="false" customHeight="false" outlineLevel="0" collapsed="false">
      <c r="A7933" s="0" t="s">
        <v>19</v>
      </c>
      <c r="B7933" s="0" t="s">
        <v>227</v>
      </c>
      <c r="C7933" s="0" t="s">
        <v>433</v>
      </c>
      <c r="D7933" s="0" t="s">
        <v>8394</v>
      </c>
    </row>
    <row r="7934" customFormat="false" ht="13.8" hidden="false" customHeight="false" outlineLevel="0" collapsed="false">
      <c r="A7934" s="0" t="s">
        <v>226</v>
      </c>
      <c r="B7934" s="0" t="s">
        <v>44</v>
      </c>
      <c r="C7934" s="0" t="s">
        <v>145</v>
      </c>
      <c r="D7934" s="0" t="s">
        <v>8395</v>
      </c>
    </row>
    <row r="7935" customFormat="false" ht="13.8" hidden="false" customHeight="false" outlineLevel="0" collapsed="false">
      <c r="A7935" s="0" t="s">
        <v>135</v>
      </c>
      <c r="B7935" s="0" t="s">
        <v>5</v>
      </c>
      <c r="C7935" s="0" t="s">
        <v>205</v>
      </c>
      <c r="D7935" s="0" t="s">
        <v>8396</v>
      </c>
    </row>
    <row r="7936" customFormat="false" ht="13.8" hidden="false" customHeight="false" outlineLevel="0" collapsed="false">
      <c r="A7936" s="0" t="s">
        <v>4</v>
      </c>
      <c r="B7936" s="0" t="s">
        <v>422</v>
      </c>
      <c r="C7936" s="0" t="s">
        <v>304</v>
      </c>
      <c r="D7936" s="0" t="s">
        <v>8397</v>
      </c>
    </row>
    <row r="7937" customFormat="false" ht="13.8" hidden="false" customHeight="false" outlineLevel="0" collapsed="false">
      <c r="A7937" s="0" t="s">
        <v>8</v>
      </c>
      <c r="B7937" s="0" t="s">
        <v>109</v>
      </c>
      <c r="C7937" s="0" t="s">
        <v>312</v>
      </c>
      <c r="D7937" s="0" t="s">
        <v>8398</v>
      </c>
    </row>
    <row r="7938" customFormat="false" ht="13.8" hidden="false" customHeight="false" outlineLevel="0" collapsed="false">
      <c r="A7938" s="0" t="s">
        <v>226</v>
      </c>
      <c r="B7938" s="0" t="s">
        <v>95</v>
      </c>
      <c r="C7938" s="0" t="s">
        <v>176</v>
      </c>
      <c r="D7938" s="0" t="s">
        <v>8399</v>
      </c>
    </row>
    <row r="7939" customFormat="false" ht="13.8" hidden="false" customHeight="false" outlineLevel="0" collapsed="false">
      <c r="A7939" s="0" t="s">
        <v>563</v>
      </c>
      <c r="B7939" s="0" t="s">
        <v>35</v>
      </c>
      <c r="C7939" s="0" t="s">
        <v>36</v>
      </c>
      <c r="D7939" s="0" t="s">
        <v>8400</v>
      </c>
    </row>
    <row r="7940" customFormat="false" ht="13.8" hidden="false" customHeight="false" outlineLevel="0" collapsed="false">
      <c r="A7940" s="0" t="s">
        <v>8</v>
      </c>
      <c r="B7940" s="0" t="s">
        <v>16</v>
      </c>
      <c r="C7940" s="0" t="s">
        <v>55</v>
      </c>
      <c r="D7940" s="0" t="s">
        <v>8401</v>
      </c>
    </row>
    <row r="7941" customFormat="false" ht="13.8" hidden="false" customHeight="false" outlineLevel="0" collapsed="false">
      <c r="A7941" s="0" t="s">
        <v>15</v>
      </c>
      <c r="B7941" s="0" t="s">
        <v>147</v>
      </c>
      <c r="C7941" s="0" t="s">
        <v>148</v>
      </c>
      <c r="D7941" s="0" t="s">
        <v>8402</v>
      </c>
    </row>
    <row r="7942" customFormat="false" ht="13.8" hidden="false" customHeight="false" outlineLevel="0" collapsed="false">
      <c r="A7942" s="0" t="s">
        <v>15</v>
      </c>
      <c r="B7942" s="0" t="s">
        <v>16</v>
      </c>
      <c r="C7942" s="0" t="s">
        <v>154</v>
      </c>
      <c r="D7942" s="0" t="s">
        <v>8403</v>
      </c>
    </row>
    <row r="7943" customFormat="false" ht="13.8" hidden="false" customHeight="false" outlineLevel="0" collapsed="false">
      <c r="A7943" s="0" t="s">
        <v>15</v>
      </c>
      <c r="B7943" s="0" t="s">
        <v>35</v>
      </c>
      <c r="C7943" s="0" t="s">
        <v>36</v>
      </c>
      <c r="D7943" s="0" t="s">
        <v>8404</v>
      </c>
    </row>
    <row r="7944" customFormat="false" ht="13.8" hidden="false" customHeight="false" outlineLevel="0" collapsed="false">
      <c r="A7944" s="0" t="s">
        <v>15</v>
      </c>
      <c r="B7944" s="0" t="s">
        <v>354</v>
      </c>
      <c r="C7944" s="0" t="s">
        <v>355</v>
      </c>
      <c r="D7944" s="0" t="s">
        <v>8405</v>
      </c>
    </row>
    <row r="7945" customFormat="false" ht="13.8" hidden="false" customHeight="false" outlineLevel="0" collapsed="false">
      <c r="A7945" s="0" t="s">
        <v>4</v>
      </c>
      <c r="B7945" s="0" t="s">
        <v>61</v>
      </c>
      <c r="C7945" s="0" t="s">
        <v>1509</v>
      </c>
      <c r="D7945" s="0" t="s">
        <v>8406</v>
      </c>
    </row>
    <row r="7946" customFormat="false" ht="13.8" hidden="false" customHeight="false" outlineLevel="0" collapsed="false">
      <c r="A7946" s="0" t="s">
        <v>76</v>
      </c>
      <c r="B7946" s="0" t="s">
        <v>8407</v>
      </c>
      <c r="C7946" s="0" t="s">
        <v>2186</v>
      </c>
      <c r="D7946" s="0" t="s">
        <v>8408</v>
      </c>
    </row>
    <row r="7947" customFormat="false" ht="13.8" hidden="false" customHeight="false" outlineLevel="0" collapsed="false">
      <c r="A7947" s="0" t="s">
        <v>4</v>
      </c>
      <c r="B7947" s="0" t="s">
        <v>620</v>
      </c>
      <c r="C7947" s="0" t="s">
        <v>122</v>
      </c>
      <c r="D7947" s="0" t="s">
        <v>8409</v>
      </c>
    </row>
    <row r="7948" customFormat="false" ht="13.8" hidden="false" customHeight="false" outlineLevel="0" collapsed="false">
      <c r="A7948" s="0" t="s">
        <v>15</v>
      </c>
      <c r="B7948" s="0" t="s">
        <v>314</v>
      </c>
      <c r="C7948" s="0" t="s">
        <v>639</v>
      </c>
      <c r="D7948" s="0" t="s">
        <v>8410</v>
      </c>
    </row>
    <row r="7949" customFormat="false" ht="13.8" hidden="false" customHeight="false" outlineLevel="0" collapsed="false">
      <c r="A7949" s="0" t="s">
        <v>15</v>
      </c>
      <c r="B7949" s="0" t="s">
        <v>12</v>
      </c>
      <c r="C7949" s="0" t="s">
        <v>140</v>
      </c>
      <c r="D7949" s="0" t="s">
        <v>8411</v>
      </c>
    </row>
    <row r="7950" customFormat="false" ht="13.8" hidden="false" customHeight="false" outlineLevel="0" collapsed="false">
      <c r="A7950" s="0" t="s">
        <v>133</v>
      </c>
      <c r="B7950" s="0" t="s">
        <v>5</v>
      </c>
      <c r="C7950" s="0" t="s">
        <v>9</v>
      </c>
      <c r="D7950" s="0" t="s">
        <v>8412</v>
      </c>
    </row>
    <row r="7951" customFormat="false" ht="13.8" hidden="false" customHeight="false" outlineLevel="0" collapsed="false">
      <c r="A7951" s="0" t="s">
        <v>64</v>
      </c>
      <c r="B7951" s="0" t="s">
        <v>65</v>
      </c>
      <c r="C7951" s="0" t="s">
        <v>344</v>
      </c>
      <c r="D7951" s="0" t="s">
        <v>8413</v>
      </c>
    </row>
    <row r="7952" customFormat="false" ht="13.8" hidden="false" customHeight="false" outlineLevel="0" collapsed="false">
      <c r="A7952" s="0" t="s">
        <v>64</v>
      </c>
      <c r="B7952" s="0" t="s">
        <v>65</v>
      </c>
      <c r="C7952" s="0" t="s">
        <v>317</v>
      </c>
      <c r="D7952" s="0" t="s">
        <v>8414</v>
      </c>
    </row>
    <row r="7953" customFormat="false" ht="13.8" hidden="false" customHeight="false" outlineLevel="0" collapsed="false">
      <c r="A7953" s="0" t="s">
        <v>76</v>
      </c>
      <c r="B7953" s="0" t="s">
        <v>5</v>
      </c>
      <c r="C7953" s="0" t="s">
        <v>9</v>
      </c>
      <c r="D7953" s="0" t="s">
        <v>8415</v>
      </c>
    </row>
    <row r="7954" customFormat="false" ht="13.8" hidden="false" customHeight="false" outlineLevel="0" collapsed="false">
      <c r="A7954" s="0" t="s">
        <v>60</v>
      </c>
      <c r="B7954" s="0" t="s">
        <v>247</v>
      </c>
      <c r="C7954" s="0" t="s">
        <v>62</v>
      </c>
      <c r="D7954" s="0" t="s">
        <v>8416</v>
      </c>
    </row>
    <row r="7955" customFormat="false" ht="13.8" hidden="false" customHeight="false" outlineLevel="0" collapsed="false">
      <c r="A7955" s="0" t="s">
        <v>15</v>
      </c>
      <c r="B7955" s="0" t="s">
        <v>5</v>
      </c>
      <c r="C7955" s="0" t="s">
        <v>131</v>
      </c>
      <c r="D7955" s="0" t="s">
        <v>8417</v>
      </c>
    </row>
    <row r="7956" customFormat="false" ht="13.8" hidden="false" customHeight="false" outlineLevel="0" collapsed="false">
      <c r="A7956" s="0" t="s">
        <v>64</v>
      </c>
      <c r="B7956" s="0" t="s">
        <v>109</v>
      </c>
      <c r="C7956" s="0" t="s">
        <v>312</v>
      </c>
      <c r="D7956" s="0" t="s">
        <v>8418</v>
      </c>
    </row>
    <row r="7957" customFormat="false" ht="13.8" hidden="false" customHeight="false" outlineLevel="0" collapsed="false">
      <c r="A7957" s="0" t="s">
        <v>64</v>
      </c>
      <c r="B7957" s="0" t="s">
        <v>95</v>
      </c>
      <c r="C7957" s="0" t="s">
        <v>96</v>
      </c>
      <c r="D7957" s="0" t="s">
        <v>8419</v>
      </c>
    </row>
    <row r="7958" customFormat="false" ht="13.8" hidden="false" customHeight="false" outlineLevel="0" collapsed="false">
      <c r="A7958" s="0" t="s">
        <v>15</v>
      </c>
      <c r="B7958" s="0" t="s">
        <v>35</v>
      </c>
      <c r="C7958" s="0" t="s">
        <v>36</v>
      </c>
      <c r="D7958" s="0" t="s">
        <v>8420</v>
      </c>
    </row>
    <row r="7959" customFormat="false" ht="13.8" hidden="false" customHeight="false" outlineLevel="0" collapsed="false">
      <c r="A7959" s="0" t="s">
        <v>52</v>
      </c>
      <c r="B7959" s="0" t="s">
        <v>35</v>
      </c>
      <c r="C7959" s="0" t="s">
        <v>53</v>
      </c>
      <c r="D7959" s="0" t="s">
        <v>8421</v>
      </c>
    </row>
    <row r="7960" customFormat="false" ht="13.8" hidden="false" customHeight="false" outlineLevel="0" collapsed="false">
      <c r="A7960" s="0" t="s">
        <v>15</v>
      </c>
      <c r="B7960" s="0" t="s">
        <v>5</v>
      </c>
      <c r="C7960" s="0" t="s">
        <v>9</v>
      </c>
      <c r="D7960" s="0" t="s">
        <v>8422</v>
      </c>
    </row>
    <row r="7961" customFormat="false" ht="13.8" hidden="false" customHeight="false" outlineLevel="0" collapsed="false">
      <c r="A7961" s="0" t="s">
        <v>64</v>
      </c>
      <c r="B7961" s="0" t="s">
        <v>109</v>
      </c>
      <c r="C7961" s="0" t="s">
        <v>110</v>
      </c>
      <c r="D7961" s="0" t="s">
        <v>8423</v>
      </c>
    </row>
    <row r="7962" customFormat="false" ht="13.8" hidden="false" customHeight="false" outlineLevel="0" collapsed="false">
      <c r="A7962" s="0" t="s">
        <v>58</v>
      </c>
      <c r="B7962" s="0" t="s">
        <v>12</v>
      </c>
      <c r="C7962" s="0" t="s">
        <v>13</v>
      </c>
      <c r="D7962" s="0" t="s">
        <v>8424</v>
      </c>
    </row>
    <row r="7963" customFormat="false" ht="13.8" hidden="false" customHeight="false" outlineLevel="0" collapsed="false">
      <c r="A7963" s="0" t="s">
        <v>216</v>
      </c>
      <c r="B7963" s="0" t="s">
        <v>164</v>
      </c>
      <c r="C7963" s="0" t="s">
        <v>1116</v>
      </c>
      <c r="D7963" s="0" t="s">
        <v>8425</v>
      </c>
    </row>
    <row r="7964" customFormat="false" ht="13.8" hidden="false" customHeight="false" outlineLevel="0" collapsed="false">
      <c r="A7964" s="0" t="s">
        <v>15</v>
      </c>
      <c r="B7964" s="0" t="s">
        <v>44</v>
      </c>
      <c r="C7964" s="0" t="s">
        <v>126</v>
      </c>
      <c r="D7964" s="0" t="s">
        <v>8426</v>
      </c>
    </row>
    <row r="7965" customFormat="false" ht="13.8" hidden="false" customHeight="false" outlineLevel="0" collapsed="false">
      <c r="A7965" s="0" t="s">
        <v>4</v>
      </c>
      <c r="B7965" s="0" t="s">
        <v>47</v>
      </c>
      <c r="C7965" s="0" t="s">
        <v>48</v>
      </c>
      <c r="D7965" s="0" t="s">
        <v>8427</v>
      </c>
    </row>
    <row r="7966" customFormat="false" ht="13.8" hidden="false" customHeight="false" outlineLevel="0" collapsed="false">
      <c r="A7966" s="0" t="s">
        <v>15</v>
      </c>
      <c r="B7966" s="0" t="s">
        <v>16</v>
      </c>
      <c r="C7966" s="0" t="s">
        <v>55</v>
      </c>
      <c r="D7966" s="0" t="s">
        <v>8428</v>
      </c>
    </row>
    <row r="7967" customFormat="false" ht="13.8" hidden="false" customHeight="false" outlineLevel="0" collapsed="false">
      <c r="A7967" s="0" t="s">
        <v>15</v>
      </c>
      <c r="B7967" s="0" t="s">
        <v>197</v>
      </c>
      <c r="C7967" s="0" t="s">
        <v>198</v>
      </c>
      <c r="D7967" s="0" t="s">
        <v>8429</v>
      </c>
    </row>
    <row r="7968" customFormat="false" ht="13.8" hidden="false" customHeight="false" outlineLevel="0" collapsed="false">
      <c r="A7968" s="0" t="s">
        <v>64</v>
      </c>
      <c r="B7968" s="0" t="s">
        <v>5</v>
      </c>
      <c r="C7968" s="0" t="s">
        <v>131</v>
      </c>
      <c r="D7968" s="0" t="s">
        <v>8430</v>
      </c>
    </row>
    <row r="7969" customFormat="false" ht="13.8" hidden="false" customHeight="false" outlineLevel="0" collapsed="false">
      <c r="A7969" s="0" t="s">
        <v>60</v>
      </c>
      <c r="B7969" s="0" t="s">
        <v>372</v>
      </c>
      <c r="C7969" s="0" t="s">
        <v>1153</v>
      </c>
      <c r="D7969" s="0" t="s">
        <v>8431</v>
      </c>
    </row>
    <row r="7970" customFormat="false" ht="13.8" hidden="false" customHeight="false" outlineLevel="0" collapsed="false">
      <c r="A7970" s="0" t="s">
        <v>15</v>
      </c>
      <c r="B7970" s="0" t="s">
        <v>5</v>
      </c>
      <c r="C7970" s="0" t="s">
        <v>131</v>
      </c>
      <c r="D7970" s="0" t="s">
        <v>8432</v>
      </c>
    </row>
    <row r="7971" customFormat="false" ht="13.8" hidden="false" customHeight="false" outlineLevel="0" collapsed="false">
      <c r="A7971" s="0" t="s">
        <v>15</v>
      </c>
      <c r="B7971" s="0" t="s">
        <v>227</v>
      </c>
      <c r="C7971" s="0" t="s">
        <v>433</v>
      </c>
      <c r="D7971" s="0" t="s">
        <v>8433</v>
      </c>
    </row>
    <row r="7972" customFormat="false" ht="13.8" hidden="false" customHeight="false" outlineLevel="0" collapsed="false">
      <c r="A7972" s="0" t="s">
        <v>226</v>
      </c>
      <c r="B7972" s="0" t="s">
        <v>30</v>
      </c>
      <c r="C7972" s="0" t="s">
        <v>31</v>
      </c>
      <c r="D7972" s="0" t="s">
        <v>8434</v>
      </c>
    </row>
    <row r="7973" customFormat="false" ht="13.8" hidden="false" customHeight="false" outlineLevel="0" collapsed="false">
      <c r="A7973" s="0" t="s">
        <v>26</v>
      </c>
      <c r="B7973" s="0" t="s">
        <v>5</v>
      </c>
      <c r="C7973" s="0" t="s">
        <v>131</v>
      </c>
      <c r="D7973" s="0" t="s">
        <v>8435</v>
      </c>
    </row>
    <row r="7974" customFormat="false" ht="13.8" hidden="false" customHeight="false" outlineLevel="0" collapsed="false">
      <c r="A7974" s="0" t="s">
        <v>76</v>
      </c>
      <c r="B7974" s="0" t="s">
        <v>44</v>
      </c>
      <c r="C7974" s="0" t="s">
        <v>126</v>
      </c>
      <c r="D7974" s="0" t="s">
        <v>8436</v>
      </c>
    </row>
    <row r="7975" customFormat="false" ht="13.8" hidden="false" customHeight="false" outlineLevel="0" collapsed="false">
      <c r="A7975" s="0" t="s">
        <v>15</v>
      </c>
      <c r="B7975" s="0" t="s">
        <v>109</v>
      </c>
      <c r="C7975" s="0" t="s">
        <v>1274</v>
      </c>
      <c r="D7975" s="0" t="s">
        <v>8437</v>
      </c>
    </row>
    <row r="7976" customFormat="false" ht="13.8" hidden="false" customHeight="false" outlineLevel="0" collapsed="false">
      <c r="A7976" s="0" t="s">
        <v>128</v>
      </c>
      <c r="B7976" s="0" t="s">
        <v>230</v>
      </c>
      <c r="C7976" s="0" t="s">
        <v>548</v>
      </c>
      <c r="D7976" s="0" t="s">
        <v>8438</v>
      </c>
    </row>
    <row r="7977" customFormat="false" ht="13.8" hidden="false" customHeight="false" outlineLevel="0" collapsed="false">
      <c r="A7977" s="0" t="s">
        <v>15</v>
      </c>
      <c r="B7977" s="0" t="s">
        <v>77</v>
      </c>
      <c r="C7977" s="0" t="s">
        <v>1711</v>
      </c>
      <c r="D7977" s="0" t="s">
        <v>8439</v>
      </c>
    </row>
    <row r="7978" customFormat="false" ht="13.8" hidden="false" customHeight="false" outlineLevel="0" collapsed="false">
      <c r="A7978" s="0" t="s">
        <v>128</v>
      </c>
      <c r="B7978" s="0" t="s">
        <v>5</v>
      </c>
      <c r="C7978" s="0" t="s">
        <v>2993</v>
      </c>
      <c r="D7978" s="0" t="s">
        <v>8440</v>
      </c>
    </row>
    <row r="7979" customFormat="false" ht="13.8" hidden="false" customHeight="false" outlineLevel="0" collapsed="false">
      <c r="A7979" s="0" t="s">
        <v>119</v>
      </c>
      <c r="B7979" s="0" t="s">
        <v>5</v>
      </c>
      <c r="C7979" s="0" t="s">
        <v>131</v>
      </c>
      <c r="D7979" s="0" t="s">
        <v>8441</v>
      </c>
    </row>
    <row r="7980" customFormat="false" ht="13.8" hidden="false" customHeight="false" outlineLevel="0" collapsed="false">
      <c r="A7980" s="0" t="s">
        <v>8</v>
      </c>
      <c r="B7980" s="0" t="s">
        <v>35</v>
      </c>
      <c r="C7980" s="0" t="s">
        <v>53</v>
      </c>
      <c r="D7980" s="0" t="s">
        <v>8442</v>
      </c>
    </row>
    <row r="7981" customFormat="false" ht="13.8" hidden="false" customHeight="false" outlineLevel="0" collapsed="false">
      <c r="A7981" s="0" t="s">
        <v>72</v>
      </c>
      <c r="B7981" s="0" t="s">
        <v>662</v>
      </c>
      <c r="C7981" s="0" t="s">
        <v>663</v>
      </c>
      <c r="D7981" s="0" t="s">
        <v>8443</v>
      </c>
    </row>
    <row r="7982" customFormat="false" ht="13.8" hidden="false" customHeight="false" outlineLevel="0" collapsed="false">
      <c r="A7982" s="0" t="s">
        <v>19</v>
      </c>
      <c r="B7982" s="0" t="s">
        <v>101</v>
      </c>
      <c r="C7982" s="0" t="s">
        <v>104</v>
      </c>
      <c r="D7982" s="0" t="s">
        <v>8444</v>
      </c>
    </row>
    <row r="7983" customFormat="false" ht="13.8" hidden="false" customHeight="false" outlineLevel="0" collapsed="false">
      <c r="A7983" s="0" t="s">
        <v>15</v>
      </c>
      <c r="B7983" s="0" t="s">
        <v>419</v>
      </c>
      <c r="C7983" s="0" t="s">
        <v>420</v>
      </c>
      <c r="D7983" s="0" t="s">
        <v>8445</v>
      </c>
    </row>
    <row r="7984" customFormat="false" ht="13.8" hidden="false" customHeight="false" outlineLevel="0" collapsed="false">
      <c r="A7984" s="0" t="s">
        <v>34</v>
      </c>
      <c r="B7984" s="0" t="s">
        <v>38</v>
      </c>
      <c r="C7984" s="0" t="s">
        <v>41</v>
      </c>
      <c r="D7984" s="0" t="s">
        <v>8446</v>
      </c>
    </row>
    <row r="7985" customFormat="false" ht="13.8" hidden="false" customHeight="false" outlineLevel="0" collapsed="false">
      <c r="A7985" s="0" t="s">
        <v>76</v>
      </c>
      <c r="B7985" s="0" t="s">
        <v>8</v>
      </c>
      <c r="C7985" s="0" t="s">
        <v>96</v>
      </c>
      <c r="D7985" s="0" t="s">
        <v>8447</v>
      </c>
    </row>
    <row r="7986" customFormat="false" ht="13.8" hidden="false" customHeight="false" outlineLevel="0" collapsed="false">
      <c r="A7986" s="0" t="s">
        <v>72</v>
      </c>
      <c r="B7986" s="0" t="s">
        <v>12</v>
      </c>
      <c r="C7986" s="0" t="s">
        <v>140</v>
      </c>
      <c r="D7986" s="0" t="s">
        <v>8448</v>
      </c>
    </row>
    <row r="7987" customFormat="false" ht="13.8" hidden="false" customHeight="false" outlineLevel="0" collapsed="false">
      <c r="A7987" s="0" t="s">
        <v>58</v>
      </c>
      <c r="B7987" s="0" t="s">
        <v>182</v>
      </c>
      <c r="C7987" s="0" t="s">
        <v>183</v>
      </c>
      <c r="D7987" s="0" t="s">
        <v>8449</v>
      </c>
    </row>
    <row r="7988" customFormat="false" ht="13.8" hidden="false" customHeight="false" outlineLevel="0" collapsed="false">
      <c r="A7988" s="0" t="s">
        <v>15</v>
      </c>
      <c r="B7988" s="0" t="s">
        <v>98</v>
      </c>
      <c r="C7988" s="0" t="s">
        <v>836</v>
      </c>
      <c r="D7988" s="0" t="s">
        <v>8450</v>
      </c>
    </row>
    <row r="7989" customFormat="false" ht="13.8" hidden="false" customHeight="false" outlineLevel="0" collapsed="false">
      <c r="A7989" s="0" t="s">
        <v>15</v>
      </c>
      <c r="B7989" s="0" t="s">
        <v>1124</v>
      </c>
      <c r="C7989" s="0" t="s">
        <v>780</v>
      </c>
      <c r="D7989" s="0" t="s">
        <v>8451</v>
      </c>
    </row>
    <row r="7990" customFormat="false" ht="13.8" hidden="false" customHeight="false" outlineLevel="0" collapsed="false">
      <c r="A7990" s="0" t="s">
        <v>15</v>
      </c>
      <c r="B7990" s="0" t="s">
        <v>77</v>
      </c>
      <c r="C7990" s="0" t="s">
        <v>78</v>
      </c>
      <c r="D7990" s="0" t="s">
        <v>8452</v>
      </c>
    </row>
    <row r="7991" customFormat="false" ht="13.8" hidden="false" customHeight="false" outlineLevel="0" collapsed="false">
      <c r="A7991" s="0" t="s">
        <v>34</v>
      </c>
      <c r="B7991" s="0" t="s">
        <v>38</v>
      </c>
      <c r="C7991" s="0" t="s">
        <v>39</v>
      </c>
      <c r="D7991" s="0" t="s">
        <v>8453</v>
      </c>
    </row>
    <row r="7992" customFormat="false" ht="13.8" hidden="false" customHeight="false" outlineLevel="0" collapsed="false">
      <c r="A7992" s="0" t="s">
        <v>128</v>
      </c>
      <c r="B7992" s="0" t="s">
        <v>247</v>
      </c>
      <c r="C7992" s="0" t="s">
        <v>24</v>
      </c>
      <c r="D7992" s="0" t="s">
        <v>8454</v>
      </c>
    </row>
    <row r="7993" customFormat="false" ht="13.8" hidden="false" customHeight="false" outlineLevel="0" collapsed="false">
      <c r="A7993" s="0" t="s">
        <v>15</v>
      </c>
      <c r="B7993" s="0" t="s">
        <v>23</v>
      </c>
      <c r="C7993" s="0" t="s">
        <v>24</v>
      </c>
      <c r="D7993" s="0" t="s">
        <v>8455</v>
      </c>
    </row>
    <row r="7994" customFormat="false" ht="13.8" hidden="false" customHeight="false" outlineLevel="0" collapsed="false">
      <c r="A7994" s="0" t="s">
        <v>816</v>
      </c>
      <c r="B7994" s="0" t="s">
        <v>12</v>
      </c>
      <c r="C7994" s="0" t="s">
        <v>321</v>
      </c>
      <c r="D7994" s="0" t="s">
        <v>8456</v>
      </c>
    </row>
    <row r="7995" customFormat="false" ht="13.8" hidden="false" customHeight="false" outlineLevel="0" collapsed="false">
      <c r="A7995" s="0" t="s">
        <v>15</v>
      </c>
      <c r="B7995" s="0" t="s">
        <v>207</v>
      </c>
      <c r="C7995" s="0" t="s">
        <v>208</v>
      </c>
      <c r="D7995" s="0" t="s">
        <v>8457</v>
      </c>
    </row>
    <row r="7996" customFormat="false" ht="13.8" hidden="false" customHeight="false" outlineLevel="0" collapsed="false">
      <c r="A7996" s="0" t="s">
        <v>15</v>
      </c>
      <c r="B7996" s="0" t="s">
        <v>230</v>
      </c>
      <c r="C7996" s="0" t="s">
        <v>327</v>
      </c>
      <c r="D7996" s="0" t="s">
        <v>8458</v>
      </c>
    </row>
    <row r="7997" customFormat="false" ht="13.8" hidden="false" customHeight="false" outlineLevel="0" collapsed="false">
      <c r="A7997" s="0" t="s">
        <v>68</v>
      </c>
      <c r="B7997" s="0" t="s">
        <v>44</v>
      </c>
      <c r="C7997" s="0" t="s">
        <v>457</v>
      </c>
      <c r="D7997" s="0" t="s">
        <v>8459</v>
      </c>
    </row>
    <row r="7998" customFormat="false" ht="13.8" hidden="false" customHeight="false" outlineLevel="0" collapsed="false">
      <c r="A7998" s="0" t="s">
        <v>26</v>
      </c>
      <c r="B7998" s="0" t="s">
        <v>230</v>
      </c>
      <c r="C7998" s="0" t="s">
        <v>327</v>
      </c>
      <c r="D7998" s="0" t="s">
        <v>8460</v>
      </c>
    </row>
    <row r="7999" customFormat="false" ht="13.8" hidden="false" customHeight="false" outlineLevel="0" collapsed="false">
      <c r="A7999" s="0" t="s">
        <v>34</v>
      </c>
      <c r="B7999" s="0" t="s">
        <v>35</v>
      </c>
      <c r="C7999" s="0" t="s">
        <v>36</v>
      </c>
      <c r="D7999" s="0" t="s">
        <v>8461</v>
      </c>
    </row>
    <row r="8000" customFormat="false" ht="13.8" hidden="false" customHeight="false" outlineLevel="0" collapsed="false">
      <c r="A8000" s="0" t="s">
        <v>58</v>
      </c>
      <c r="B8000" s="0" t="s">
        <v>35</v>
      </c>
      <c r="C8000" s="0" t="s">
        <v>53</v>
      </c>
      <c r="D8000" s="0" t="s">
        <v>8462</v>
      </c>
    </row>
    <row r="8001" customFormat="false" ht="13.8" hidden="false" customHeight="false" outlineLevel="0" collapsed="false">
      <c r="A8001" s="0" t="s">
        <v>68</v>
      </c>
      <c r="B8001" s="0" t="s">
        <v>12</v>
      </c>
      <c r="C8001" s="0" t="s">
        <v>744</v>
      </c>
      <c r="D8001" s="0" t="s">
        <v>8463</v>
      </c>
    </row>
    <row r="8002" customFormat="false" ht="13.8" hidden="false" customHeight="false" outlineLevel="0" collapsed="false">
      <c r="A8002" s="0" t="s">
        <v>133</v>
      </c>
      <c r="B8002" s="0" t="s">
        <v>30</v>
      </c>
      <c r="C8002" s="0" t="s">
        <v>152</v>
      </c>
      <c r="D8002" s="0" t="s">
        <v>8464</v>
      </c>
    </row>
    <row r="8003" customFormat="false" ht="13.8" hidden="false" customHeight="false" outlineLevel="0" collapsed="false">
      <c r="A8003" s="0" t="s">
        <v>15</v>
      </c>
      <c r="B8003" s="0" t="s">
        <v>5</v>
      </c>
      <c r="C8003" s="0" t="s">
        <v>205</v>
      </c>
      <c r="D8003" s="0" t="s">
        <v>8465</v>
      </c>
    </row>
    <row r="8004" customFormat="false" ht="13.8" hidden="false" customHeight="false" outlineLevel="0" collapsed="false">
      <c r="A8004" s="0" t="s">
        <v>64</v>
      </c>
      <c r="B8004" s="0" t="s">
        <v>35</v>
      </c>
      <c r="C8004" s="0" t="s">
        <v>53</v>
      </c>
      <c r="D8004" s="0" t="s">
        <v>8466</v>
      </c>
    </row>
    <row r="8005" customFormat="false" ht="13.8" hidden="false" customHeight="false" outlineLevel="0" collapsed="false">
      <c r="A8005" s="0" t="s">
        <v>8</v>
      </c>
      <c r="B8005" s="0" t="s">
        <v>5</v>
      </c>
      <c r="C8005" s="0" t="s">
        <v>131</v>
      </c>
      <c r="D8005" s="0" t="s">
        <v>8467</v>
      </c>
    </row>
    <row r="8006" customFormat="false" ht="13.8" hidden="false" customHeight="false" outlineLevel="0" collapsed="false">
      <c r="A8006" s="0" t="s">
        <v>26</v>
      </c>
      <c r="B8006" s="0" t="s">
        <v>227</v>
      </c>
      <c r="C8006" s="0" t="s">
        <v>228</v>
      </c>
      <c r="D8006" s="0" t="s">
        <v>8468</v>
      </c>
    </row>
    <row r="8007" customFormat="false" ht="13.8" hidden="false" customHeight="false" outlineLevel="0" collapsed="false">
      <c r="A8007" s="0" t="s">
        <v>64</v>
      </c>
      <c r="B8007" s="0" t="s">
        <v>106</v>
      </c>
      <c r="C8007" s="0" t="s">
        <v>107</v>
      </c>
      <c r="D8007" s="0" t="s">
        <v>8469</v>
      </c>
    </row>
    <row r="8008" customFormat="false" ht="13.8" hidden="false" customHeight="false" outlineLevel="0" collapsed="false">
      <c r="A8008" s="0" t="s">
        <v>68</v>
      </c>
      <c r="B8008" s="0" t="s">
        <v>12</v>
      </c>
      <c r="C8008" s="0" t="s">
        <v>13</v>
      </c>
      <c r="D8008" s="0" t="s">
        <v>8470</v>
      </c>
    </row>
    <row r="8009" customFormat="false" ht="13.8" hidden="false" customHeight="false" outlineLevel="0" collapsed="false">
      <c r="A8009" s="0" t="s">
        <v>64</v>
      </c>
      <c r="B8009" s="0" t="s">
        <v>23</v>
      </c>
      <c r="C8009" s="0" t="s">
        <v>24</v>
      </c>
      <c r="D8009" s="0" t="s">
        <v>8471</v>
      </c>
    </row>
    <row r="8010" customFormat="false" ht="13.8" hidden="false" customHeight="false" outlineLevel="0" collapsed="false">
      <c r="A8010" s="0" t="s">
        <v>133</v>
      </c>
      <c r="B8010" s="0" t="s">
        <v>23</v>
      </c>
      <c r="C8010" s="0" t="s">
        <v>363</v>
      </c>
      <c r="D8010" s="0" t="s">
        <v>8472</v>
      </c>
    </row>
    <row r="8011" customFormat="false" ht="13.8" hidden="false" customHeight="false" outlineLevel="0" collapsed="false">
      <c r="A8011" s="0" t="s">
        <v>64</v>
      </c>
      <c r="B8011" s="0" t="s">
        <v>109</v>
      </c>
      <c r="C8011" s="0" t="s">
        <v>1110</v>
      </c>
      <c r="D8011" s="0" t="s">
        <v>8473</v>
      </c>
    </row>
    <row r="8012" customFormat="false" ht="13.8" hidden="false" customHeight="false" outlineLevel="0" collapsed="false">
      <c r="A8012" s="0" t="s">
        <v>15</v>
      </c>
      <c r="B8012" s="0" t="s">
        <v>35</v>
      </c>
      <c r="C8012" s="0" t="s">
        <v>36</v>
      </c>
      <c r="D8012" s="0" t="s">
        <v>8474</v>
      </c>
    </row>
    <row r="8013" customFormat="false" ht="13.8" hidden="false" customHeight="false" outlineLevel="0" collapsed="false">
      <c r="A8013" s="0" t="s">
        <v>15</v>
      </c>
      <c r="B8013" s="0" t="s">
        <v>5</v>
      </c>
      <c r="C8013" s="0" t="s">
        <v>9</v>
      </c>
      <c r="D8013" s="0" t="s">
        <v>8475</v>
      </c>
    </row>
    <row r="8014" customFormat="false" ht="13.8" hidden="false" customHeight="false" outlineLevel="0" collapsed="false">
      <c r="A8014" s="0" t="s">
        <v>530</v>
      </c>
      <c r="B8014" s="0" t="s">
        <v>16</v>
      </c>
      <c r="C8014" s="0" t="s">
        <v>55</v>
      </c>
      <c r="D8014" s="0" t="s">
        <v>8476</v>
      </c>
    </row>
    <row r="8015" customFormat="false" ht="13.8" hidden="false" customHeight="false" outlineLevel="0" collapsed="false">
      <c r="A8015" s="0" t="s">
        <v>64</v>
      </c>
      <c r="B8015" s="0" t="s">
        <v>109</v>
      </c>
      <c r="C8015" s="0" t="s">
        <v>112</v>
      </c>
      <c r="D8015" s="0" t="s">
        <v>8477</v>
      </c>
    </row>
    <row r="8016" customFormat="false" ht="13.8" hidden="false" customHeight="false" outlineLevel="0" collapsed="false">
      <c r="A8016" s="0" t="s">
        <v>68</v>
      </c>
      <c r="B8016" s="0" t="s">
        <v>20</v>
      </c>
      <c r="C8016" s="0" t="s">
        <v>21</v>
      </c>
      <c r="D8016" s="0" t="s">
        <v>8478</v>
      </c>
    </row>
    <row r="8017" customFormat="false" ht="13.8" hidden="false" customHeight="false" outlineLevel="0" collapsed="false">
      <c r="A8017" s="0" t="s">
        <v>58</v>
      </c>
      <c r="B8017" s="0" t="s">
        <v>35</v>
      </c>
      <c r="C8017" s="0" t="s">
        <v>53</v>
      </c>
      <c r="D8017" s="0" t="s">
        <v>8479</v>
      </c>
    </row>
    <row r="8018" customFormat="false" ht="13.8" hidden="false" customHeight="false" outlineLevel="0" collapsed="false">
      <c r="A8018" s="0" t="s">
        <v>34</v>
      </c>
      <c r="B8018" s="0" t="s">
        <v>38</v>
      </c>
      <c r="C8018" s="0" t="s">
        <v>39</v>
      </c>
      <c r="D8018" s="0" t="s">
        <v>8480</v>
      </c>
    </row>
    <row r="8019" customFormat="false" ht="13.8" hidden="false" customHeight="false" outlineLevel="0" collapsed="false">
      <c r="A8019" s="0" t="s">
        <v>15</v>
      </c>
      <c r="B8019" s="0" t="s">
        <v>276</v>
      </c>
      <c r="C8019" s="0" t="s">
        <v>277</v>
      </c>
      <c r="D8019" s="0" t="s">
        <v>8481</v>
      </c>
    </row>
    <row r="8020" customFormat="false" ht="13.8" hidden="false" customHeight="false" outlineLevel="0" collapsed="false">
      <c r="A8020" s="0" t="s">
        <v>15</v>
      </c>
      <c r="B8020" s="0" t="s">
        <v>16</v>
      </c>
      <c r="C8020" s="0" t="s">
        <v>17</v>
      </c>
      <c r="D8020" s="0" t="s">
        <v>8482</v>
      </c>
    </row>
    <row r="8021" customFormat="false" ht="13.8" hidden="false" customHeight="false" outlineLevel="0" collapsed="false">
      <c r="A8021" s="0" t="s">
        <v>15</v>
      </c>
      <c r="B8021" s="0" t="s">
        <v>30</v>
      </c>
      <c r="C8021" s="0" t="s">
        <v>152</v>
      </c>
      <c r="D8021" s="0" t="s">
        <v>8483</v>
      </c>
    </row>
    <row r="8022" customFormat="false" ht="13.8" hidden="false" customHeight="false" outlineLevel="0" collapsed="false">
      <c r="A8022" s="0" t="s">
        <v>15</v>
      </c>
      <c r="B8022" s="0" t="s">
        <v>38</v>
      </c>
      <c r="C8022" s="0" t="s">
        <v>401</v>
      </c>
      <c r="D8022" s="0" t="s">
        <v>8484</v>
      </c>
    </row>
    <row r="8023" customFormat="false" ht="13.8" hidden="false" customHeight="false" outlineLevel="0" collapsed="false">
      <c r="A8023" s="0" t="s">
        <v>76</v>
      </c>
      <c r="B8023" s="0" t="s">
        <v>23</v>
      </c>
      <c r="C8023" s="0" t="s">
        <v>24</v>
      </c>
      <c r="D8023" s="0" t="s">
        <v>8485</v>
      </c>
    </row>
    <row r="8024" customFormat="false" ht="13.8" hidden="false" customHeight="false" outlineLevel="0" collapsed="false">
      <c r="A8024" s="0" t="s">
        <v>26</v>
      </c>
      <c r="B8024" s="0" t="s">
        <v>38</v>
      </c>
      <c r="C8024" s="0" t="s">
        <v>41</v>
      </c>
      <c r="D8024" s="0" t="s">
        <v>8486</v>
      </c>
    </row>
    <row r="8025" customFormat="false" ht="13.8" hidden="false" customHeight="false" outlineLevel="0" collapsed="false">
      <c r="A8025" s="0" t="s">
        <v>4</v>
      </c>
      <c r="B8025" s="0" t="s">
        <v>109</v>
      </c>
      <c r="C8025" s="0" t="s">
        <v>112</v>
      </c>
      <c r="D8025" s="0" t="s">
        <v>8487</v>
      </c>
    </row>
    <row r="8026" customFormat="false" ht="13.8" hidden="false" customHeight="false" outlineLevel="0" collapsed="false">
      <c r="A8026" s="0" t="s">
        <v>135</v>
      </c>
      <c r="B8026" s="0" t="s">
        <v>35</v>
      </c>
      <c r="C8026" s="0" t="s">
        <v>36</v>
      </c>
      <c r="D8026" s="0" t="s">
        <v>8488</v>
      </c>
    </row>
    <row r="8027" customFormat="false" ht="13.8" hidden="false" customHeight="false" outlineLevel="0" collapsed="false">
      <c r="A8027" s="0" t="s">
        <v>15</v>
      </c>
      <c r="B8027" s="0" t="s">
        <v>8</v>
      </c>
      <c r="C8027" s="0" t="s">
        <v>13</v>
      </c>
      <c r="D8027" s="0" t="s">
        <v>8489</v>
      </c>
    </row>
    <row r="8028" customFormat="false" ht="13.8" hidden="false" customHeight="false" outlineLevel="0" collapsed="false">
      <c r="A8028" s="0" t="s">
        <v>76</v>
      </c>
      <c r="B8028" s="0" t="s">
        <v>532</v>
      </c>
      <c r="C8028" s="0" t="s">
        <v>4015</v>
      </c>
      <c r="D8028" s="0" t="s">
        <v>8490</v>
      </c>
    </row>
    <row r="8029" customFormat="false" ht="13.8" hidden="false" customHeight="false" outlineLevel="0" collapsed="false">
      <c r="A8029" s="0" t="s">
        <v>15</v>
      </c>
      <c r="B8029" s="0" t="s">
        <v>5</v>
      </c>
      <c r="C8029" s="0" t="s">
        <v>9</v>
      </c>
      <c r="D8029" s="0" t="s">
        <v>8491</v>
      </c>
    </row>
    <row r="8030" customFormat="false" ht="13.8" hidden="false" customHeight="false" outlineLevel="0" collapsed="false">
      <c r="A8030" s="0" t="s">
        <v>76</v>
      </c>
      <c r="B8030" s="0" t="s">
        <v>5</v>
      </c>
      <c r="C8030" s="0" t="s">
        <v>9</v>
      </c>
      <c r="D8030" s="0" t="s">
        <v>8492</v>
      </c>
    </row>
    <row r="8031" customFormat="false" ht="13.8" hidden="false" customHeight="false" outlineLevel="0" collapsed="false">
      <c r="A8031" s="0" t="s">
        <v>34</v>
      </c>
      <c r="B8031" s="0" t="s">
        <v>23</v>
      </c>
      <c r="C8031" s="0" t="s">
        <v>24</v>
      </c>
      <c r="D8031" s="0" t="s">
        <v>8493</v>
      </c>
    </row>
    <row r="8032" customFormat="false" ht="13.8" hidden="false" customHeight="false" outlineLevel="0" collapsed="false">
      <c r="A8032" s="0" t="s">
        <v>58</v>
      </c>
      <c r="B8032" s="0" t="s">
        <v>35</v>
      </c>
      <c r="C8032" s="0" t="s">
        <v>36</v>
      </c>
      <c r="D8032" s="0" t="s">
        <v>8494</v>
      </c>
    </row>
    <row r="8033" customFormat="false" ht="13.8" hidden="false" customHeight="false" outlineLevel="0" collapsed="false">
      <c r="A8033" s="0" t="s">
        <v>216</v>
      </c>
      <c r="B8033" s="0" t="s">
        <v>23</v>
      </c>
      <c r="C8033" s="0" t="s">
        <v>24</v>
      </c>
      <c r="D8033" s="0" t="s">
        <v>8495</v>
      </c>
    </row>
    <row r="8034" customFormat="false" ht="13.8" hidden="false" customHeight="false" outlineLevel="0" collapsed="false">
      <c r="A8034" s="0" t="s">
        <v>76</v>
      </c>
      <c r="B8034" s="0" t="s">
        <v>35</v>
      </c>
      <c r="C8034" s="0" t="s">
        <v>53</v>
      </c>
      <c r="D8034" s="0" t="s">
        <v>8496</v>
      </c>
    </row>
    <row r="8035" customFormat="false" ht="13.8" hidden="false" customHeight="false" outlineLevel="0" collapsed="false">
      <c r="A8035" s="0" t="s">
        <v>15</v>
      </c>
      <c r="B8035" s="0" t="s">
        <v>230</v>
      </c>
      <c r="C8035" s="0" t="s">
        <v>231</v>
      </c>
      <c r="D8035" s="0" t="s">
        <v>8497</v>
      </c>
    </row>
    <row r="8036" customFormat="false" ht="13.8" hidden="false" customHeight="false" outlineLevel="0" collapsed="false">
      <c r="A8036" s="0" t="s">
        <v>11</v>
      </c>
      <c r="B8036" s="0" t="s">
        <v>35</v>
      </c>
      <c r="C8036" s="0" t="s">
        <v>36</v>
      </c>
      <c r="D8036" s="0" t="s">
        <v>8498</v>
      </c>
    </row>
    <row r="8037" customFormat="false" ht="13.8" hidden="false" customHeight="false" outlineLevel="0" collapsed="false">
      <c r="A8037" s="0" t="s">
        <v>15</v>
      </c>
      <c r="B8037" s="0" t="s">
        <v>23</v>
      </c>
      <c r="C8037" s="0" t="s">
        <v>363</v>
      </c>
      <c r="D8037" s="0" t="s">
        <v>8499</v>
      </c>
    </row>
    <row r="8038" customFormat="false" ht="13.8" hidden="false" customHeight="false" outlineLevel="0" collapsed="false">
      <c r="A8038" s="0" t="s">
        <v>128</v>
      </c>
      <c r="B8038" s="0" t="s">
        <v>44</v>
      </c>
      <c r="C8038" s="0" t="s">
        <v>126</v>
      </c>
      <c r="D8038" s="0" t="s">
        <v>8500</v>
      </c>
    </row>
    <row r="8039" customFormat="false" ht="13.8" hidden="false" customHeight="false" outlineLevel="0" collapsed="false">
      <c r="A8039" s="0" t="s">
        <v>15</v>
      </c>
      <c r="B8039" s="0" t="s">
        <v>5</v>
      </c>
      <c r="C8039" s="0" t="s">
        <v>9</v>
      </c>
      <c r="D8039" s="0" t="s">
        <v>8501</v>
      </c>
    </row>
    <row r="8040" customFormat="false" ht="13.8" hidden="false" customHeight="false" outlineLevel="0" collapsed="false">
      <c r="A8040" s="0" t="s">
        <v>15</v>
      </c>
      <c r="B8040" s="0" t="s">
        <v>20</v>
      </c>
      <c r="C8040" s="0" t="s">
        <v>323</v>
      </c>
      <c r="D8040" s="0" t="s">
        <v>8502</v>
      </c>
    </row>
    <row r="8041" customFormat="false" ht="13.8" hidden="false" customHeight="false" outlineLevel="0" collapsed="false">
      <c r="A8041" s="0" t="s">
        <v>15</v>
      </c>
      <c r="B8041" s="0" t="s">
        <v>30</v>
      </c>
      <c r="C8041" s="0" t="s">
        <v>31</v>
      </c>
      <c r="D8041" s="0" t="s">
        <v>8503</v>
      </c>
    </row>
    <row r="8042" customFormat="false" ht="13.8" hidden="false" customHeight="false" outlineLevel="0" collapsed="false">
      <c r="A8042" s="0" t="s">
        <v>72</v>
      </c>
      <c r="B8042" s="0" t="s">
        <v>101</v>
      </c>
      <c r="C8042" s="0" t="s">
        <v>1722</v>
      </c>
      <c r="D8042" s="0" t="s">
        <v>8504</v>
      </c>
    </row>
    <row r="8043" customFormat="false" ht="13.8" hidden="false" customHeight="false" outlineLevel="0" collapsed="false">
      <c r="A8043" s="0" t="s">
        <v>58</v>
      </c>
      <c r="B8043" s="0" t="s">
        <v>16</v>
      </c>
      <c r="C8043" s="0" t="s">
        <v>55</v>
      </c>
      <c r="D8043" s="0" t="s">
        <v>8505</v>
      </c>
    </row>
    <row r="8044" customFormat="false" ht="13.8" hidden="false" customHeight="false" outlineLevel="0" collapsed="false">
      <c r="A8044" s="0" t="s">
        <v>216</v>
      </c>
      <c r="B8044" s="0" t="s">
        <v>95</v>
      </c>
      <c r="C8044" s="0" t="s">
        <v>96</v>
      </c>
      <c r="D8044" s="0" t="s">
        <v>8506</v>
      </c>
    </row>
    <row r="8045" customFormat="false" ht="13.8" hidden="false" customHeight="false" outlineLevel="0" collapsed="false">
      <c r="A8045" s="0" t="s">
        <v>64</v>
      </c>
      <c r="B8045" s="0" t="s">
        <v>5</v>
      </c>
      <c r="C8045" s="0" t="s">
        <v>304</v>
      </c>
      <c r="D8045" s="0" t="s">
        <v>8507</v>
      </c>
    </row>
    <row r="8046" customFormat="false" ht="13.8" hidden="false" customHeight="false" outlineLevel="0" collapsed="false">
      <c r="A8046" s="0" t="s">
        <v>8</v>
      </c>
      <c r="B8046" s="0" t="s">
        <v>354</v>
      </c>
      <c r="C8046" s="0" t="s">
        <v>596</v>
      </c>
      <c r="D8046" s="0" t="s">
        <v>8508</v>
      </c>
    </row>
    <row r="8047" customFormat="false" ht="13.8" hidden="false" customHeight="false" outlineLevel="0" collapsed="false">
      <c r="A8047" s="0" t="s">
        <v>64</v>
      </c>
      <c r="B8047" s="0" t="s">
        <v>197</v>
      </c>
      <c r="C8047" s="0" t="s">
        <v>647</v>
      </c>
      <c r="D8047" s="0" t="s">
        <v>8509</v>
      </c>
    </row>
    <row r="8048" customFormat="false" ht="13.8" hidden="false" customHeight="false" outlineLevel="0" collapsed="false">
      <c r="A8048" s="0" t="s">
        <v>15</v>
      </c>
      <c r="B8048" s="0" t="s">
        <v>30</v>
      </c>
      <c r="C8048" s="0" t="s">
        <v>31</v>
      </c>
      <c r="D8048" s="0" t="s">
        <v>8510</v>
      </c>
    </row>
    <row r="8049" customFormat="false" ht="13.8" hidden="false" customHeight="false" outlineLevel="0" collapsed="false">
      <c r="A8049" s="0" t="s">
        <v>15</v>
      </c>
      <c r="B8049" s="0" t="s">
        <v>23</v>
      </c>
      <c r="C8049" s="0" t="s">
        <v>24</v>
      </c>
      <c r="D8049" s="0" t="s">
        <v>8511</v>
      </c>
    </row>
    <row r="8050" customFormat="false" ht="13.8" hidden="false" customHeight="false" outlineLevel="0" collapsed="false">
      <c r="A8050" s="0" t="s">
        <v>15</v>
      </c>
      <c r="B8050" s="0" t="s">
        <v>16</v>
      </c>
      <c r="C8050" s="0" t="s">
        <v>17</v>
      </c>
      <c r="D8050" s="0" t="s">
        <v>8512</v>
      </c>
    </row>
    <row r="8051" customFormat="false" ht="13.8" hidden="false" customHeight="false" outlineLevel="0" collapsed="false">
      <c r="A8051" s="0" t="s">
        <v>15</v>
      </c>
      <c r="B8051" s="0" t="s">
        <v>44</v>
      </c>
      <c r="C8051" s="0" t="s">
        <v>145</v>
      </c>
      <c r="D8051" s="0" t="s">
        <v>8513</v>
      </c>
    </row>
    <row r="8052" customFormat="false" ht="13.8" hidden="false" customHeight="false" outlineLevel="0" collapsed="false">
      <c r="A8052" s="0" t="s">
        <v>226</v>
      </c>
      <c r="B8052" s="0" t="s">
        <v>16</v>
      </c>
      <c r="C8052" s="0" t="s">
        <v>381</v>
      </c>
      <c r="D8052" s="0" t="s">
        <v>8514</v>
      </c>
    </row>
    <row r="8053" customFormat="false" ht="13.8" hidden="false" customHeight="false" outlineLevel="0" collapsed="false">
      <c r="A8053" s="0" t="s">
        <v>26</v>
      </c>
      <c r="B8053" s="0" t="s">
        <v>38</v>
      </c>
      <c r="C8053" s="0" t="s">
        <v>41</v>
      </c>
      <c r="D8053" s="0" t="s">
        <v>8515</v>
      </c>
    </row>
    <row r="8054" customFormat="false" ht="13.8" hidden="false" customHeight="false" outlineLevel="0" collapsed="false">
      <c r="A8054" s="0" t="s">
        <v>26</v>
      </c>
      <c r="B8054" s="0" t="s">
        <v>38</v>
      </c>
      <c r="C8054" s="0" t="s">
        <v>41</v>
      </c>
      <c r="D8054" s="0" t="s">
        <v>8516</v>
      </c>
    </row>
    <row r="8055" customFormat="false" ht="13.8" hidden="false" customHeight="false" outlineLevel="0" collapsed="false">
      <c r="A8055" s="0" t="s">
        <v>11</v>
      </c>
      <c r="B8055" s="0" t="s">
        <v>12</v>
      </c>
      <c r="C8055" s="0" t="s">
        <v>321</v>
      </c>
      <c r="D8055" s="0" t="s">
        <v>8517</v>
      </c>
    </row>
    <row r="8056" customFormat="false" ht="13.8" hidden="false" customHeight="false" outlineLevel="0" collapsed="false">
      <c r="A8056" s="0" t="s">
        <v>15</v>
      </c>
      <c r="B8056" s="0" t="s">
        <v>16</v>
      </c>
      <c r="C8056" s="0" t="s">
        <v>381</v>
      </c>
      <c r="D8056" s="0" t="s">
        <v>8518</v>
      </c>
    </row>
    <row r="8057" customFormat="false" ht="13.8" hidden="false" customHeight="false" outlineLevel="0" collapsed="false">
      <c r="A8057" s="0" t="s">
        <v>15</v>
      </c>
      <c r="B8057" s="0" t="s">
        <v>98</v>
      </c>
      <c r="C8057" s="0" t="s">
        <v>99</v>
      </c>
      <c r="D8057" s="0" t="s">
        <v>8519</v>
      </c>
    </row>
    <row r="8058" customFormat="false" ht="13.8" hidden="false" customHeight="false" outlineLevel="0" collapsed="false">
      <c r="A8058" s="0" t="s">
        <v>15</v>
      </c>
      <c r="B8058" s="0" t="s">
        <v>30</v>
      </c>
      <c r="C8058" s="0" t="s">
        <v>31</v>
      </c>
      <c r="D8058" s="0" t="s">
        <v>8520</v>
      </c>
    </row>
    <row r="8059" customFormat="false" ht="13.8" hidden="false" customHeight="false" outlineLevel="0" collapsed="false">
      <c r="A8059" s="0" t="s">
        <v>15</v>
      </c>
      <c r="B8059" s="0" t="s">
        <v>30</v>
      </c>
      <c r="C8059" s="0" t="s">
        <v>31</v>
      </c>
      <c r="D8059" s="0" t="s">
        <v>8521</v>
      </c>
    </row>
    <row r="8060" customFormat="false" ht="13.8" hidden="false" customHeight="false" outlineLevel="0" collapsed="false">
      <c r="A8060" s="0" t="s">
        <v>34</v>
      </c>
      <c r="B8060" s="0" t="s">
        <v>35</v>
      </c>
      <c r="C8060" s="0" t="s">
        <v>50</v>
      </c>
      <c r="D8060" s="0" t="s">
        <v>8522</v>
      </c>
    </row>
    <row r="8061" customFormat="false" ht="13.8" hidden="false" customHeight="false" outlineLevel="0" collapsed="false">
      <c r="A8061" s="0" t="s">
        <v>15</v>
      </c>
      <c r="B8061" s="0" t="s">
        <v>38</v>
      </c>
      <c r="C8061" s="0" t="s">
        <v>41</v>
      </c>
      <c r="D8061" s="0" t="s">
        <v>8523</v>
      </c>
    </row>
    <row r="8062" customFormat="false" ht="13.8" hidden="false" customHeight="false" outlineLevel="0" collapsed="false">
      <c r="A8062" s="0" t="s">
        <v>210</v>
      </c>
      <c r="B8062" s="0" t="s">
        <v>5</v>
      </c>
      <c r="C8062" s="0" t="s">
        <v>9</v>
      </c>
      <c r="D8062" s="0" t="s">
        <v>8524</v>
      </c>
    </row>
    <row r="8063" customFormat="false" ht="13.8" hidden="false" customHeight="false" outlineLevel="0" collapsed="false">
      <c r="A8063" s="0" t="s">
        <v>210</v>
      </c>
      <c r="B8063" s="0" t="s">
        <v>85</v>
      </c>
      <c r="C8063" s="0" t="s">
        <v>86</v>
      </c>
      <c r="D8063" s="0" t="s">
        <v>8525</v>
      </c>
    </row>
    <row r="8064" customFormat="false" ht="13.8" hidden="false" customHeight="false" outlineLevel="0" collapsed="false">
      <c r="A8064" s="0" t="s">
        <v>26</v>
      </c>
      <c r="B8064" s="0" t="s">
        <v>98</v>
      </c>
      <c r="C8064" s="0" t="s">
        <v>162</v>
      </c>
      <c r="D8064" s="0" t="s">
        <v>8526</v>
      </c>
    </row>
    <row r="8065" customFormat="false" ht="13.8" hidden="false" customHeight="false" outlineLevel="0" collapsed="false">
      <c r="A8065" s="0" t="s">
        <v>15</v>
      </c>
      <c r="B8065" s="0" t="s">
        <v>16</v>
      </c>
      <c r="C8065" s="0" t="s">
        <v>55</v>
      </c>
      <c r="D8065" s="0" t="s">
        <v>8527</v>
      </c>
    </row>
    <row r="8066" customFormat="false" ht="13.8" hidden="false" customHeight="false" outlineLevel="0" collapsed="false">
      <c r="A8066" s="0" t="s">
        <v>15</v>
      </c>
      <c r="B8066" s="0" t="s">
        <v>27</v>
      </c>
      <c r="C8066" s="0" t="s">
        <v>1237</v>
      </c>
      <c r="D8066" s="0" t="s">
        <v>8528</v>
      </c>
    </row>
    <row r="8067" customFormat="false" ht="13.8" hidden="false" customHeight="false" outlineLevel="0" collapsed="false">
      <c r="A8067" s="0" t="s">
        <v>15</v>
      </c>
      <c r="B8067" s="0" t="s">
        <v>230</v>
      </c>
      <c r="C8067" s="0" t="s">
        <v>327</v>
      </c>
      <c r="D8067" s="0" t="s">
        <v>8529</v>
      </c>
    </row>
    <row r="8068" customFormat="false" ht="13.8" hidden="false" customHeight="false" outlineLevel="0" collapsed="false">
      <c r="A8068" s="0" t="s">
        <v>15</v>
      </c>
      <c r="B8068" s="0" t="s">
        <v>44</v>
      </c>
      <c r="C8068" s="0" t="s">
        <v>145</v>
      </c>
      <c r="D8068" s="0" t="s">
        <v>8530</v>
      </c>
    </row>
    <row r="8069" customFormat="false" ht="13.8" hidden="false" customHeight="false" outlineLevel="0" collapsed="false">
      <c r="A8069" s="0" t="s">
        <v>8</v>
      </c>
      <c r="B8069" s="0" t="s">
        <v>5591</v>
      </c>
      <c r="C8069" s="0" t="s">
        <v>228</v>
      </c>
      <c r="D8069" s="0" t="s">
        <v>8531</v>
      </c>
    </row>
    <row r="8070" customFormat="false" ht="13.8" hidden="false" customHeight="false" outlineLevel="0" collapsed="false">
      <c r="A8070" s="0" t="s">
        <v>220</v>
      </c>
      <c r="B8070" s="0" t="s">
        <v>35</v>
      </c>
      <c r="C8070" s="0" t="s">
        <v>308</v>
      </c>
      <c r="D8070" s="0" t="s">
        <v>8532</v>
      </c>
    </row>
    <row r="8071" customFormat="false" ht="13.8" hidden="false" customHeight="false" outlineLevel="0" collapsed="false">
      <c r="A8071" s="0" t="s">
        <v>64</v>
      </c>
      <c r="B8071" s="0" t="s">
        <v>65</v>
      </c>
      <c r="C8071" s="0" t="s">
        <v>168</v>
      </c>
      <c r="D8071" s="0" t="s">
        <v>8533</v>
      </c>
    </row>
    <row r="8072" customFormat="false" ht="13.8" hidden="false" customHeight="false" outlineLevel="0" collapsed="false">
      <c r="A8072" s="0" t="s">
        <v>133</v>
      </c>
      <c r="B8072" s="0" t="s">
        <v>5</v>
      </c>
      <c r="C8072" s="0" t="s">
        <v>9</v>
      </c>
      <c r="D8072" s="0" t="s">
        <v>8534</v>
      </c>
    </row>
    <row r="8073" customFormat="false" ht="13.8" hidden="false" customHeight="false" outlineLevel="0" collapsed="false">
      <c r="A8073" s="0" t="s">
        <v>15</v>
      </c>
      <c r="B8073" s="0" t="s">
        <v>16</v>
      </c>
      <c r="C8073" s="0" t="s">
        <v>55</v>
      </c>
      <c r="D8073" s="0" t="s">
        <v>8535</v>
      </c>
    </row>
    <row r="8074" customFormat="false" ht="13.8" hidden="false" customHeight="false" outlineLevel="0" collapsed="false">
      <c r="A8074" s="0" t="s">
        <v>4</v>
      </c>
      <c r="B8074" s="0" t="s">
        <v>230</v>
      </c>
      <c r="C8074" s="0" t="s">
        <v>548</v>
      </c>
      <c r="D8074" s="0" t="s">
        <v>8536</v>
      </c>
    </row>
    <row r="8075" customFormat="false" ht="13.8" hidden="false" customHeight="false" outlineLevel="0" collapsed="false">
      <c r="A8075" s="0" t="s">
        <v>64</v>
      </c>
      <c r="B8075" s="0" t="s">
        <v>251</v>
      </c>
      <c r="C8075" s="0" t="s">
        <v>252</v>
      </c>
      <c r="D8075" s="0" t="s">
        <v>8537</v>
      </c>
    </row>
    <row r="8076" customFormat="false" ht="13.8" hidden="false" customHeight="false" outlineLevel="0" collapsed="false">
      <c r="A8076" s="0" t="s">
        <v>64</v>
      </c>
      <c r="B8076" s="0" t="s">
        <v>65</v>
      </c>
      <c r="C8076" s="0" t="s">
        <v>168</v>
      </c>
      <c r="D8076" s="0" t="s">
        <v>8538</v>
      </c>
    </row>
    <row r="8077" customFormat="false" ht="13.8" hidden="false" customHeight="false" outlineLevel="0" collapsed="false">
      <c r="A8077" s="0" t="s">
        <v>15</v>
      </c>
      <c r="B8077" s="0" t="s">
        <v>227</v>
      </c>
      <c r="C8077" s="0" t="s">
        <v>228</v>
      </c>
      <c r="D8077" s="0" t="s">
        <v>8539</v>
      </c>
    </row>
    <row r="8078" customFormat="false" ht="13.8" hidden="false" customHeight="false" outlineLevel="0" collapsed="false">
      <c r="A8078" s="0" t="s">
        <v>15</v>
      </c>
      <c r="B8078" s="0" t="s">
        <v>35</v>
      </c>
      <c r="C8078" s="0" t="s">
        <v>721</v>
      </c>
      <c r="D8078" s="0" t="s">
        <v>8540</v>
      </c>
    </row>
    <row r="8079" customFormat="false" ht="13.8" hidden="false" customHeight="false" outlineLevel="0" collapsed="false">
      <c r="A8079" s="0" t="s">
        <v>932</v>
      </c>
      <c r="B8079" s="0" t="s">
        <v>23</v>
      </c>
      <c r="C8079" s="0" t="s">
        <v>143</v>
      </c>
      <c r="D8079" s="0" t="s">
        <v>8541</v>
      </c>
    </row>
    <row r="8080" customFormat="false" ht="13.8" hidden="false" customHeight="false" outlineLevel="0" collapsed="false">
      <c r="A8080" s="0" t="s">
        <v>563</v>
      </c>
      <c r="B8080" s="0" t="s">
        <v>35</v>
      </c>
      <c r="C8080" s="0" t="s">
        <v>50</v>
      </c>
      <c r="D8080" s="0" t="s">
        <v>8542</v>
      </c>
    </row>
    <row r="8081" customFormat="false" ht="13.8" hidden="false" customHeight="false" outlineLevel="0" collapsed="false">
      <c r="A8081" s="0" t="s">
        <v>15</v>
      </c>
      <c r="B8081" s="0" t="s">
        <v>230</v>
      </c>
      <c r="C8081" s="0" t="s">
        <v>231</v>
      </c>
      <c r="D8081" s="0" t="s">
        <v>8543</v>
      </c>
    </row>
    <row r="8082" customFormat="false" ht="13.8" hidden="false" customHeight="false" outlineLevel="0" collapsed="false">
      <c r="A8082" s="0" t="s">
        <v>210</v>
      </c>
      <c r="B8082" s="0" t="s">
        <v>197</v>
      </c>
      <c r="C8082" s="0" t="s">
        <v>647</v>
      </c>
      <c r="D8082" s="0" t="s">
        <v>8544</v>
      </c>
    </row>
    <row r="8083" customFormat="false" ht="13.8" hidden="false" customHeight="false" outlineLevel="0" collapsed="false">
      <c r="A8083" s="0" t="s">
        <v>15</v>
      </c>
      <c r="B8083" s="0" t="s">
        <v>38</v>
      </c>
      <c r="C8083" s="0" t="s">
        <v>41</v>
      </c>
      <c r="D8083" s="0" t="s">
        <v>8545</v>
      </c>
    </row>
    <row r="8084" customFormat="false" ht="13.8" hidden="false" customHeight="false" outlineLevel="0" collapsed="false">
      <c r="A8084" s="0" t="s">
        <v>26</v>
      </c>
      <c r="B8084" s="0" t="s">
        <v>16</v>
      </c>
      <c r="C8084" s="0" t="s">
        <v>55</v>
      </c>
      <c r="D8084" s="0" t="s">
        <v>8546</v>
      </c>
    </row>
    <row r="8085" customFormat="false" ht="13.8" hidden="false" customHeight="false" outlineLevel="0" collapsed="false">
      <c r="A8085" s="0" t="s">
        <v>133</v>
      </c>
      <c r="B8085" s="0" t="s">
        <v>5</v>
      </c>
      <c r="C8085" s="0" t="s">
        <v>9</v>
      </c>
      <c r="D8085" s="0" t="s">
        <v>8547</v>
      </c>
    </row>
    <row r="8086" customFormat="false" ht="13.8" hidden="false" customHeight="false" outlineLevel="0" collapsed="false">
      <c r="A8086" s="0" t="s">
        <v>816</v>
      </c>
      <c r="B8086" s="0" t="s">
        <v>35</v>
      </c>
      <c r="C8086" s="0" t="s">
        <v>50</v>
      </c>
      <c r="D8086" s="0" t="s">
        <v>8548</v>
      </c>
    </row>
    <row r="8087" customFormat="false" ht="13.8" hidden="false" customHeight="false" outlineLevel="0" collapsed="false">
      <c r="A8087" s="0" t="s">
        <v>4</v>
      </c>
      <c r="B8087" s="0" t="s">
        <v>47</v>
      </c>
      <c r="C8087" s="0" t="s">
        <v>48</v>
      </c>
      <c r="D8087" s="0" t="s">
        <v>8549</v>
      </c>
    </row>
    <row r="8088" customFormat="false" ht="13.8" hidden="false" customHeight="false" outlineLevel="0" collapsed="false">
      <c r="A8088" s="0" t="s">
        <v>64</v>
      </c>
      <c r="B8088" s="0" t="s">
        <v>147</v>
      </c>
      <c r="C8088" s="0" t="s">
        <v>819</v>
      </c>
      <c r="D8088" s="0" t="s">
        <v>8550</v>
      </c>
    </row>
    <row r="8089" customFormat="false" ht="13.8" hidden="false" customHeight="false" outlineLevel="0" collapsed="false">
      <c r="A8089" s="0" t="s">
        <v>175</v>
      </c>
      <c r="B8089" s="0" t="s">
        <v>547</v>
      </c>
      <c r="C8089" s="0" t="s">
        <v>443</v>
      </c>
      <c r="D8089" s="0" t="s">
        <v>8551</v>
      </c>
    </row>
    <row r="8090" customFormat="false" ht="13.8" hidden="false" customHeight="false" outlineLevel="0" collapsed="false">
      <c r="A8090" s="0" t="s">
        <v>64</v>
      </c>
      <c r="B8090" s="0" t="s">
        <v>85</v>
      </c>
      <c r="C8090" s="0" t="s">
        <v>86</v>
      </c>
      <c r="D8090" s="0" t="s">
        <v>8552</v>
      </c>
    </row>
    <row r="8091" customFormat="false" ht="13.8" hidden="false" customHeight="false" outlineLevel="0" collapsed="false">
      <c r="A8091" s="0" t="s">
        <v>58</v>
      </c>
      <c r="B8091" s="0" t="s">
        <v>16</v>
      </c>
      <c r="C8091" s="0" t="s">
        <v>17</v>
      </c>
      <c r="D8091" s="0" t="s">
        <v>8553</v>
      </c>
    </row>
    <row r="8092" customFormat="false" ht="13.8" hidden="false" customHeight="false" outlineLevel="0" collapsed="false">
      <c r="A8092" s="0" t="s">
        <v>15</v>
      </c>
      <c r="B8092" s="0" t="s">
        <v>44</v>
      </c>
      <c r="C8092" s="0" t="s">
        <v>126</v>
      </c>
      <c r="D8092" s="0" t="s">
        <v>8554</v>
      </c>
    </row>
    <row r="8093" customFormat="false" ht="13.8" hidden="false" customHeight="false" outlineLevel="0" collapsed="false">
      <c r="A8093" s="0" t="s">
        <v>133</v>
      </c>
      <c r="B8093" s="0" t="s">
        <v>5</v>
      </c>
      <c r="C8093" s="0" t="s">
        <v>9</v>
      </c>
      <c r="D8093" s="0" t="s">
        <v>8555</v>
      </c>
    </row>
    <row r="8094" customFormat="false" ht="13.8" hidden="false" customHeight="false" outlineLevel="0" collapsed="false">
      <c r="A8094" s="0" t="s">
        <v>8</v>
      </c>
      <c r="B8094" s="0" t="s">
        <v>44</v>
      </c>
      <c r="C8094" s="0" t="s">
        <v>126</v>
      </c>
      <c r="D8094" s="0" t="s">
        <v>8556</v>
      </c>
    </row>
    <row r="8095" customFormat="false" ht="13.8" hidden="false" customHeight="false" outlineLevel="0" collapsed="false">
      <c r="A8095" s="0" t="s">
        <v>26</v>
      </c>
      <c r="B8095" s="0" t="s">
        <v>38</v>
      </c>
      <c r="C8095" s="0" t="s">
        <v>41</v>
      </c>
      <c r="D8095" s="0" t="s">
        <v>8557</v>
      </c>
    </row>
    <row r="8096" customFormat="false" ht="13.8" hidden="false" customHeight="false" outlineLevel="0" collapsed="false">
      <c r="A8096" s="0" t="s">
        <v>64</v>
      </c>
      <c r="B8096" s="0" t="s">
        <v>435</v>
      </c>
      <c r="C8096" s="0" t="s">
        <v>436</v>
      </c>
      <c r="D8096" s="0" t="s">
        <v>8558</v>
      </c>
    </row>
    <row r="8097" customFormat="false" ht="13.8" hidden="false" customHeight="false" outlineLevel="0" collapsed="false">
      <c r="A8097" s="0" t="s">
        <v>76</v>
      </c>
      <c r="B8097" s="0" t="s">
        <v>547</v>
      </c>
      <c r="C8097" s="0" t="s">
        <v>231</v>
      </c>
      <c r="D8097" s="0" t="s">
        <v>8559</v>
      </c>
    </row>
    <row r="8098" customFormat="false" ht="13.8" hidden="false" customHeight="false" outlineLevel="0" collapsed="false">
      <c r="A8098" s="0" t="s">
        <v>210</v>
      </c>
      <c r="B8098" s="0" t="s">
        <v>5</v>
      </c>
      <c r="C8098" s="0" t="s">
        <v>1301</v>
      </c>
      <c r="D8098" s="0" t="s">
        <v>8560</v>
      </c>
    </row>
    <row r="8099" customFormat="false" ht="13.8" hidden="false" customHeight="false" outlineLevel="0" collapsed="false">
      <c r="A8099" s="0" t="s">
        <v>8</v>
      </c>
      <c r="B8099" s="0" t="s">
        <v>16</v>
      </c>
      <c r="C8099" s="0" t="s">
        <v>55</v>
      </c>
      <c r="D8099" s="0" t="s">
        <v>8561</v>
      </c>
    </row>
    <row r="8100" customFormat="false" ht="13.8" hidden="false" customHeight="false" outlineLevel="0" collapsed="false">
      <c r="A8100" s="0" t="s">
        <v>58</v>
      </c>
      <c r="B8100" s="0" t="s">
        <v>354</v>
      </c>
      <c r="C8100" s="0" t="s">
        <v>596</v>
      </c>
      <c r="D8100" s="0" t="s">
        <v>8562</v>
      </c>
    </row>
    <row r="8101" customFormat="false" ht="13.8" hidden="false" customHeight="false" outlineLevel="0" collapsed="false">
      <c r="A8101" s="0" t="s">
        <v>64</v>
      </c>
      <c r="B8101" s="0" t="s">
        <v>5</v>
      </c>
      <c r="C8101" s="0" t="s">
        <v>131</v>
      </c>
      <c r="D8101" s="0" t="s">
        <v>8563</v>
      </c>
    </row>
    <row r="8102" customFormat="false" ht="13.8" hidden="false" customHeight="false" outlineLevel="0" collapsed="false">
      <c r="A8102" s="0" t="s">
        <v>64</v>
      </c>
      <c r="B8102" s="0" t="s">
        <v>101</v>
      </c>
      <c r="C8102" s="0" t="s">
        <v>1722</v>
      </c>
      <c r="D8102" s="0" t="s">
        <v>8564</v>
      </c>
    </row>
    <row r="8103" customFormat="false" ht="13.8" hidden="false" customHeight="false" outlineLevel="0" collapsed="false">
      <c r="A8103" s="0" t="s">
        <v>15</v>
      </c>
      <c r="B8103" s="0" t="s">
        <v>16</v>
      </c>
      <c r="C8103" s="0" t="s">
        <v>55</v>
      </c>
      <c r="D8103" s="0" t="s">
        <v>8565</v>
      </c>
    </row>
    <row r="8104" customFormat="false" ht="13.8" hidden="false" customHeight="false" outlineLevel="0" collapsed="false">
      <c r="A8104" s="0" t="s">
        <v>11</v>
      </c>
      <c r="B8104" s="0" t="s">
        <v>182</v>
      </c>
      <c r="C8104" s="0" t="s">
        <v>183</v>
      </c>
      <c r="D8104" s="0" t="s">
        <v>8566</v>
      </c>
    </row>
    <row r="8105" customFormat="false" ht="13.8" hidden="false" customHeight="false" outlineLevel="0" collapsed="false">
      <c r="A8105" s="0" t="s">
        <v>4</v>
      </c>
      <c r="B8105" s="0" t="s">
        <v>44</v>
      </c>
      <c r="C8105" s="0" t="s">
        <v>126</v>
      </c>
      <c r="D8105" s="0" t="s">
        <v>8567</v>
      </c>
    </row>
    <row r="8106" customFormat="false" ht="13.8" hidden="false" customHeight="false" outlineLevel="0" collapsed="false">
      <c r="A8106" s="0" t="s">
        <v>15</v>
      </c>
      <c r="B8106" s="0" t="s">
        <v>30</v>
      </c>
      <c r="C8106" s="0" t="s">
        <v>152</v>
      </c>
      <c r="D8106" s="0" t="s">
        <v>8568</v>
      </c>
    </row>
    <row r="8107" customFormat="false" ht="13.8" hidden="false" customHeight="false" outlineLevel="0" collapsed="false">
      <c r="A8107" s="0" t="s">
        <v>64</v>
      </c>
      <c r="B8107" s="0" t="s">
        <v>65</v>
      </c>
      <c r="C8107" s="0" t="s">
        <v>317</v>
      </c>
      <c r="D8107" s="0" t="s">
        <v>8569</v>
      </c>
    </row>
    <row r="8108" customFormat="false" ht="13.8" hidden="false" customHeight="false" outlineLevel="0" collapsed="false">
      <c r="A8108" s="0" t="s">
        <v>226</v>
      </c>
      <c r="B8108" s="0" t="s">
        <v>12</v>
      </c>
      <c r="C8108" s="0" t="s">
        <v>140</v>
      </c>
      <c r="D8108" s="0" t="s">
        <v>8570</v>
      </c>
    </row>
    <row r="8109" customFormat="false" ht="13.8" hidden="false" customHeight="false" outlineLevel="0" collapsed="false">
      <c r="A8109" s="0" t="s">
        <v>58</v>
      </c>
      <c r="B8109" s="0" t="s">
        <v>109</v>
      </c>
      <c r="C8109" s="0" t="s">
        <v>112</v>
      </c>
      <c r="D8109" s="0" t="s">
        <v>8571</v>
      </c>
    </row>
    <row r="8110" customFormat="false" ht="13.8" hidden="false" customHeight="false" outlineLevel="0" collapsed="false">
      <c r="A8110" s="0" t="s">
        <v>15</v>
      </c>
      <c r="B8110" s="0" t="s">
        <v>23</v>
      </c>
      <c r="C8110" s="0" t="s">
        <v>24</v>
      </c>
      <c r="D8110" s="0" t="s">
        <v>8572</v>
      </c>
    </row>
    <row r="8111" customFormat="false" ht="13.8" hidden="false" customHeight="false" outlineLevel="0" collapsed="false">
      <c r="A8111" s="0" t="s">
        <v>15</v>
      </c>
      <c r="B8111" s="0" t="s">
        <v>23</v>
      </c>
      <c r="C8111" s="0" t="s">
        <v>24</v>
      </c>
      <c r="D8111" s="0" t="s">
        <v>8573</v>
      </c>
    </row>
    <row r="8112" customFormat="false" ht="13.8" hidden="false" customHeight="false" outlineLevel="0" collapsed="false">
      <c r="A8112" s="0" t="s">
        <v>254</v>
      </c>
      <c r="B8112" s="0" t="s">
        <v>156</v>
      </c>
      <c r="C8112" s="0" t="s">
        <v>157</v>
      </c>
      <c r="D8112" s="0" t="s">
        <v>8574</v>
      </c>
    </row>
    <row r="8113" customFormat="false" ht="13.8" hidden="false" customHeight="false" outlineLevel="0" collapsed="false">
      <c r="A8113" s="0" t="s">
        <v>26</v>
      </c>
      <c r="B8113" s="0" t="s">
        <v>38</v>
      </c>
      <c r="C8113" s="0" t="s">
        <v>41</v>
      </c>
      <c r="D8113" s="0" t="s">
        <v>8575</v>
      </c>
    </row>
    <row r="8114" customFormat="false" ht="13.8" hidden="false" customHeight="false" outlineLevel="0" collapsed="false">
      <c r="A8114" s="0" t="s">
        <v>15</v>
      </c>
      <c r="B8114" s="0" t="s">
        <v>211</v>
      </c>
      <c r="C8114" s="0" t="s">
        <v>212</v>
      </c>
      <c r="D8114" s="0" t="s">
        <v>8576</v>
      </c>
    </row>
    <row r="8115" customFormat="false" ht="13.8" hidden="false" customHeight="false" outlineLevel="0" collapsed="false">
      <c r="A8115" s="0" t="s">
        <v>15</v>
      </c>
      <c r="B8115" s="0" t="s">
        <v>23</v>
      </c>
      <c r="C8115" s="0" t="s">
        <v>24</v>
      </c>
      <c r="D8115" s="0" t="s">
        <v>8577</v>
      </c>
    </row>
    <row r="8116" customFormat="false" ht="13.8" hidden="false" customHeight="false" outlineLevel="0" collapsed="false">
      <c r="A8116" s="0" t="s">
        <v>15</v>
      </c>
      <c r="B8116" s="0" t="s">
        <v>98</v>
      </c>
      <c r="C8116" s="0" t="s">
        <v>162</v>
      </c>
      <c r="D8116" s="0" t="s">
        <v>8578</v>
      </c>
    </row>
    <row r="8117" customFormat="false" ht="13.8" hidden="false" customHeight="false" outlineLevel="0" collapsed="false">
      <c r="A8117" s="0" t="s">
        <v>76</v>
      </c>
      <c r="B8117" s="0" t="s">
        <v>435</v>
      </c>
      <c r="C8117" s="0" t="s">
        <v>2740</v>
      </c>
      <c r="D8117" s="0" t="s">
        <v>8579</v>
      </c>
    </row>
    <row r="8118" customFormat="false" ht="13.8" hidden="false" customHeight="false" outlineLevel="0" collapsed="false">
      <c r="A8118" s="0" t="s">
        <v>70</v>
      </c>
      <c r="B8118" s="0" t="s">
        <v>35</v>
      </c>
      <c r="C8118" s="0" t="s">
        <v>308</v>
      </c>
      <c r="D8118" s="0" t="s">
        <v>8580</v>
      </c>
    </row>
    <row r="8119" customFormat="false" ht="13.8" hidden="false" customHeight="false" outlineLevel="0" collapsed="false">
      <c r="A8119" s="0" t="s">
        <v>15</v>
      </c>
      <c r="B8119" s="0" t="s">
        <v>5</v>
      </c>
      <c r="C8119" s="0" t="s">
        <v>9</v>
      </c>
      <c r="D8119" s="0" t="s">
        <v>8581</v>
      </c>
    </row>
    <row r="8120" customFormat="false" ht="13.8" hidden="false" customHeight="false" outlineLevel="0" collapsed="false">
      <c r="A8120" s="0" t="s">
        <v>64</v>
      </c>
      <c r="B8120" s="0" t="s">
        <v>407</v>
      </c>
      <c r="C8120" s="0" t="s">
        <v>1045</v>
      </c>
      <c r="D8120" s="0" t="s">
        <v>8582</v>
      </c>
    </row>
    <row r="8121" customFormat="false" ht="13.8" hidden="false" customHeight="false" outlineLevel="0" collapsed="false">
      <c r="A8121" s="0" t="s">
        <v>52</v>
      </c>
      <c r="B8121" s="0" t="s">
        <v>182</v>
      </c>
      <c r="C8121" s="0" t="s">
        <v>183</v>
      </c>
      <c r="D8121" s="0" t="s">
        <v>8583</v>
      </c>
    </row>
    <row r="8122" customFormat="false" ht="13.8" hidden="false" customHeight="false" outlineLevel="0" collapsed="false">
      <c r="A8122" s="0" t="s">
        <v>442</v>
      </c>
      <c r="B8122" s="0" t="s">
        <v>5</v>
      </c>
      <c r="C8122" s="0" t="s">
        <v>1301</v>
      </c>
      <c r="D8122" s="0" t="s">
        <v>8584</v>
      </c>
    </row>
    <row r="8123" customFormat="false" ht="13.8" hidden="false" customHeight="false" outlineLevel="0" collapsed="false">
      <c r="A8123" s="0" t="s">
        <v>563</v>
      </c>
      <c r="B8123" s="0" t="s">
        <v>35</v>
      </c>
      <c r="C8123" s="0" t="s">
        <v>50</v>
      </c>
      <c r="D8123" s="0" t="s">
        <v>8585</v>
      </c>
    </row>
    <row r="8124" customFormat="false" ht="13.8" hidden="false" customHeight="false" outlineLevel="0" collapsed="false">
      <c r="A8124" s="0" t="s">
        <v>70</v>
      </c>
      <c r="B8124" s="0" t="s">
        <v>35</v>
      </c>
      <c r="C8124" s="0" t="s">
        <v>50</v>
      </c>
      <c r="D8124" s="0" t="s">
        <v>8586</v>
      </c>
    </row>
    <row r="8125" customFormat="false" ht="13.8" hidden="false" customHeight="false" outlineLevel="0" collapsed="false">
      <c r="A8125" s="0" t="s">
        <v>816</v>
      </c>
      <c r="B8125" s="0" t="s">
        <v>35</v>
      </c>
      <c r="C8125" s="0" t="s">
        <v>50</v>
      </c>
      <c r="D8125" s="0" t="s">
        <v>8587</v>
      </c>
    </row>
    <row r="8126" customFormat="false" ht="13.8" hidden="false" customHeight="false" outlineLevel="0" collapsed="false">
      <c r="A8126" s="0" t="s">
        <v>68</v>
      </c>
      <c r="B8126" s="0" t="s">
        <v>182</v>
      </c>
      <c r="C8126" s="0" t="s">
        <v>266</v>
      </c>
      <c r="D8126" s="0" t="s">
        <v>8588</v>
      </c>
    </row>
    <row r="8127" customFormat="false" ht="13.8" hidden="false" customHeight="false" outlineLevel="0" collapsed="false">
      <c r="A8127" s="0" t="s">
        <v>15</v>
      </c>
      <c r="B8127" s="0" t="s">
        <v>44</v>
      </c>
      <c r="C8127" s="0" t="s">
        <v>457</v>
      </c>
      <c r="D8127" s="0" t="s">
        <v>8589</v>
      </c>
    </row>
    <row r="8128" customFormat="false" ht="13.8" hidden="false" customHeight="false" outlineLevel="0" collapsed="false">
      <c r="A8128" s="0" t="s">
        <v>15</v>
      </c>
      <c r="B8128" s="0" t="s">
        <v>182</v>
      </c>
      <c r="C8128" s="0" t="s">
        <v>183</v>
      </c>
      <c r="D8128" s="0" t="s">
        <v>8590</v>
      </c>
    </row>
    <row r="8129" customFormat="false" ht="13.8" hidden="false" customHeight="false" outlineLevel="0" collapsed="false">
      <c r="A8129" s="0" t="s">
        <v>15</v>
      </c>
      <c r="B8129" s="0" t="s">
        <v>16</v>
      </c>
      <c r="C8129" s="0" t="s">
        <v>55</v>
      </c>
      <c r="D8129" s="0" t="s">
        <v>8591</v>
      </c>
    </row>
    <row r="8130" customFormat="false" ht="13.8" hidden="false" customHeight="false" outlineLevel="0" collapsed="false">
      <c r="A8130" s="0" t="s">
        <v>15</v>
      </c>
      <c r="B8130" s="0" t="s">
        <v>98</v>
      </c>
      <c r="C8130" s="0" t="s">
        <v>99</v>
      </c>
      <c r="D8130" s="0" t="s">
        <v>8592</v>
      </c>
    </row>
    <row r="8131" customFormat="false" ht="13.8" hidden="false" customHeight="false" outlineLevel="0" collapsed="false">
      <c r="A8131" s="0" t="s">
        <v>76</v>
      </c>
      <c r="B8131" s="0" t="s">
        <v>23</v>
      </c>
      <c r="C8131" s="0" t="s">
        <v>24</v>
      </c>
      <c r="D8131" s="0" t="s">
        <v>8593</v>
      </c>
    </row>
    <row r="8132" customFormat="false" ht="13.8" hidden="false" customHeight="false" outlineLevel="0" collapsed="false">
      <c r="A8132" s="0" t="s">
        <v>15</v>
      </c>
      <c r="B8132" s="0" t="s">
        <v>23</v>
      </c>
      <c r="C8132" s="0" t="s">
        <v>24</v>
      </c>
      <c r="D8132" s="0" t="s">
        <v>8594</v>
      </c>
    </row>
    <row r="8133" customFormat="false" ht="13.8" hidden="false" customHeight="false" outlineLevel="0" collapsed="false">
      <c r="A8133" s="0" t="s">
        <v>64</v>
      </c>
      <c r="B8133" s="0" t="s">
        <v>16</v>
      </c>
      <c r="C8133" s="0" t="s">
        <v>212</v>
      </c>
      <c r="D8133" s="0" t="s">
        <v>8595</v>
      </c>
    </row>
    <row r="8134" customFormat="false" ht="13.8" hidden="false" customHeight="false" outlineLevel="0" collapsed="false">
      <c r="A8134" s="0" t="s">
        <v>64</v>
      </c>
      <c r="B8134" s="0" t="s">
        <v>98</v>
      </c>
      <c r="C8134" s="0" t="s">
        <v>162</v>
      </c>
      <c r="D8134" s="0" t="s">
        <v>8596</v>
      </c>
    </row>
    <row r="8135" customFormat="false" ht="13.8" hidden="false" customHeight="false" outlineLevel="0" collapsed="false">
      <c r="A8135" s="0" t="s">
        <v>15</v>
      </c>
      <c r="B8135" s="0" t="s">
        <v>44</v>
      </c>
      <c r="C8135" s="0" t="s">
        <v>126</v>
      </c>
      <c r="D8135" s="0" t="s">
        <v>8597</v>
      </c>
    </row>
    <row r="8136" customFormat="false" ht="13.8" hidden="false" customHeight="false" outlineLevel="0" collapsed="false">
      <c r="A8136" s="0" t="s">
        <v>76</v>
      </c>
      <c r="B8136" s="0" t="s">
        <v>733</v>
      </c>
      <c r="C8136" s="0" t="s">
        <v>734</v>
      </c>
      <c r="D8136" s="0" t="s">
        <v>8598</v>
      </c>
    </row>
    <row r="8137" customFormat="false" ht="13.8" hidden="false" customHeight="false" outlineLevel="0" collapsed="false">
      <c r="A8137" s="0" t="s">
        <v>15</v>
      </c>
      <c r="B8137" s="0" t="s">
        <v>230</v>
      </c>
      <c r="C8137" s="0" t="s">
        <v>231</v>
      </c>
      <c r="D8137" s="0" t="s">
        <v>8599</v>
      </c>
    </row>
    <row r="8138" customFormat="false" ht="13.8" hidden="false" customHeight="false" outlineLevel="0" collapsed="false">
      <c r="A8138" s="0" t="s">
        <v>15</v>
      </c>
      <c r="B8138" s="0" t="s">
        <v>23</v>
      </c>
      <c r="C8138" s="0" t="s">
        <v>24</v>
      </c>
      <c r="D8138" s="0" t="s">
        <v>8600</v>
      </c>
    </row>
    <row r="8139" customFormat="false" ht="13.8" hidden="false" customHeight="false" outlineLevel="0" collapsed="false">
      <c r="A8139" s="0" t="s">
        <v>15</v>
      </c>
      <c r="B8139" s="0" t="s">
        <v>23</v>
      </c>
      <c r="C8139" s="0" t="s">
        <v>24</v>
      </c>
      <c r="D8139" s="0" t="s">
        <v>8601</v>
      </c>
    </row>
    <row r="8140" customFormat="false" ht="13.8" hidden="false" customHeight="false" outlineLevel="0" collapsed="false">
      <c r="A8140" s="0" t="s">
        <v>72</v>
      </c>
      <c r="B8140" s="0" t="s">
        <v>109</v>
      </c>
      <c r="C8140" s="0" t="s">
        <v>110</v>
      </c>
      <c r="D8140" s="0" t="s">
        <v>8602</v>
      </c>
    </row>
    <row r="8141" customFormat="false" ht="13.8" hidden="false" customHeight="false" outlineLevel="0" collapsed="false">
      <c r="A8141" s="0" t="s">
        <v>26</v>
      </c>
      <c r="B8141" s="0" t="s">
        <v>38</v>
      </c>
      <c r="C8141" s="0" t="s">
        <v>41</v>
      </c>
      <c r="D8141" s="0" t="s">
        <v>8603</v>
      </c>
    </row>
    <row r="8142" customFormat="false" ht="13.8" hidden="false" customHeight="false" outlineLevel="0" collapsed="false">
      <c r="A8142" s="0" t="s">
        <v>8</v>
      </c>
      <c r="B8142" s="0" t="s">
        <v>230</v>
      </c>
      <c r="C8142" s="0" t="s">
        <v>760</v>
      </c>
      <c r="D8142" s="0" t="s">
        <v>8604</v>
      </c>
    </row>
    <row r="8143" customFormat="false" ht="13.8" hidden="false" customHeight="false" outlineLevel="0" collapsed="false">
      <c r="A8143" s="0" t="s">
        <v>76</v>
      </c>
      <c r="B8143" s="0" t="s">
        <v>23</v>
      </c>
      <c r="C8143" s="0" t="s">
        <v>24</v>
      </c>
      <c r="D8143" s="0" t="s">
        <v>8605</v>
      </c>
    </row>
    <row r="8144" customFormat="false" ht="13.8" hidden="false" customHeight="false" outlineLevel="0" collapsed="false">
      <c r="A8144" s="0" t="s">
        <v>15</v>
      </c>
      <c r="B8144" s="0" t="s">
        <v>23</v>
      </c>
      <c r="C8144" s="0" t="s">
        <v>363</v>
      </c>
      <c r="D8144" s="0" t="s">
        <v>8606</v>
      </c>
    </row>
    <row r="8145" customFormat="false" ht="13.8" hidden="false" customHeight="false" outlineLevel="0" collapsed="false">
      <c r="A8145" s="0" t="s">
        <v>15</v>
      </c>
      <c r="B8145" s="0" t="s">
        <v>38</v>
      </c>
      <c r="C8145" s="0" t="s">
        <v>41</v>
      </c>
      <c r="D8145" s="0" t="s">
        <v>8607</v>
      </c>
    </row>
    <row r="8146" customFormat="false" ht="13.8" hidden="false" customHeight="false" outlineLevel="0" collapsed="false">
      <c r="A8146" s="0" t="s">
        <v>58</v>
      </c>
      <c r="B8146" s="0" t="s">
        <v>5</v>
      </c>
      <c r="C8146" s="0" t="s">
        <v>9</v>
      </c>
      <c r="D8146" s="0" t="s">
        <v>8608</v>
      </c>
    </row>
    <row r="8147" customFormat="false" ht="13.8" hidden="false" customHeight="false" outlineLevel="0" collapsed="false">
      <c r="A8147" s="0" t="s">
        <v>64</v>
      </c>
      <c r="B8147" s="0" t="s">
        <v>16</v>
      </c>
      <c r="C8147" s="0" t="s">
        <v>55</v>
      </c>
      <c r="D8147" s="0" t="s">
        <v>8609</v>
      </c>
    </row>
    <row r="8148" customFormat="false" ht="13.8" hidden="false" customHeight="false" outlineLevel="0" collapsed="false">
      <c r="A8148" s="0" t="s">
        <v>26</v>
      </c>
      <c r="B8148" s="0" t="s">
        <v>419</v>
      </c>
      <c r="C8148" s="0" t="s">
        <v>575</v>
      </c>
      <c r="D8148" s="0" t="s">
        <v>8610</v>
      </c>
    </row>
    <row r="8149" customFormat="false" ht="13.8" hidden="false" customHeight="false" outlineLevel="0" collapsed="false">
      <c r="A8149" s="0" t="s">
        <v>19</v>
      </c>
      <c r="B8149" s="0" t="s">
        <v>23</v>
      </c>
      <c r="C8149" s="0" t="s">
        <v>24</v>
      </c>
      <c r="D8149" s="0" t="s">
        <v>8611</v>
      </c>
    </row>
    <row r="8150" customFormat="false" ht="13.8" hidden="false" customHeight="false" outlineLevel="0" collapsed="false">
      <c r="A8150" s="0" t="s">
        <v>70</v>
      </c>
      <c r="B8150" s="0" t="s">
        <v>35</v>
      </c>
      <c r="C8150" s="0" t="s">
        <v>36</v>
      </c>
      <c r="D8150" s="0" t="s">
        <v>8612</v>
      </c>
    </row>
    <row r="8151" customFormat="false" ht="13.8" hidden="false" customHeight="false" outlineLevel="0" collapsed="false">
      <c r="A8151" s="0" t="s">
        <v>68</v>
      </c>
      <c r="B8151" s="0" t="s">
        <v>35</v>
      </c>
      <c r="C8151" s="0" t="s">
        <v>53</v>
      </c>
      <c r="D8151" s="0" t="s">
        <v>8613</v>
      </c>
    </row>
    <row r="8152" customFormat="false" ht="13.8" hidden="false" customHeight="false" outlineLevel="0" collapsed="false">
      <c r="A8152" s="0" t="s">
        <v>64</v>
      </c>
      <c r="B8152" s="0" t="s">
        <v>44</v>
      </c>
      <c r="C8152" s="0" t="s">
        <v>145</v>
      </c>
      <c r="D8152" s="0" t="s">
        <v>8614</v>
      </c>
    </row>
    <row r="8153" customFormat="false" ht="13.8" hidden="false" customHeight="false" outlineLevel="0" collapsed="false">
      <c r="A8153" s="0" t="s">
        <v>64</v>
      </c>
      <c r="B8153" s="0" t="s">
        <v>227</v>
      </c>
      <c r="C8153" s="0" t="s">
        <v>433</v>
      </c>
      <c r="D8153" s="0" t="s">
        <v>8615</v>
      </c>
    </row>
    <row r="8154" customFormat="false" ht="13.8" hidden="false" customHeight="false" outlineLevel="0" collapsed="false">
      <c r="A8154" s="0" t="s">
        <v>15</v>
      </c>
      <c r="B8154" s="0" t="s">
        <v>230</v>
      </c>
      <c r="C8154" s="0" t="s">
        <v>327</v>
      </c>
      <c r="D8154" s="0" t="s">
        <v>8616</v>
      </c>
    </row>
    <row r="8155" customFormat="false" ht="13.8" hidden="false" customHeight="false" outlineLevel="0" collapsed="false">
      <c r="A8155" s="0" t="s">
        <v>15</v>
      </c>
      <c r="B8155" s="0" t="s">
        <v>230</v>
      </c>
      <c r="C8155" s="0" t="s">
        <v>231</v>
      </c>
      <c r="D8155" s="0" t="s">
        <v>8617</v>
      </c>
    </row>
    <row r="8156" customFormat="false" ht="13.8" hidden="false" customHeight="false" outlineLevel="0" collapsed="false">
      <c r="A8156" s="0" t="s">
        <v>15</v>
      </c>
      <c r="B8156" s="0" t="s">
        <v>227</v>
      </c>
      <c r="C8156" s="0" t="s">
        <v>433</v>
      </c>
      <c r="D8156" s="0" t="s">
        <v>8618</v>
      </c>
    </row>
    <row r="8157" customFormat="false" ht="13.8" hidden="false" customHeight="false" outlineLevel="0" collapsed="false">
      <c r="A8157" s="0" t="s">
        <v>26</v>
      </c>
      <c r="B8157" s="0" t="s">
        <v>5</v>
      </c>
      <c r="C8157" s="0" t="s">
        <v>131</v>
      </c>
      <c r="D8157" s="0" t="s">
        <v>8619</v>
      </c>
    </row>
    <row r="8158" customFormat="false" ht="13.8" hidden="false" customHeight="false" outlineLevel="0" collapsed="false">
      <c r="A8158" s="0" t="s">
        <v>4</v>
      </c>
      <c r="B8158" s="0" t="s">
        <v>73</v>
      </c>
      <c r="C8158" s="0" t="s">
        <v>93</v>
      </c>
      <c r="D8158" s="0" t="s">
        <v>8620</v>
      </c>
    </row>
    <row r="8159" customFormat="false" ht="13.8" hidden="false" customHeight="false" outlineLevel="0" collapsed="false">
      <c r="A8159" s="0" t="s">
        <v>15</v>
      </c>
      <c r="B8159" s="0" t="s">
        <v>30</v>
      </c>
      <c r="C8159" s="0" t="s">
        <v>31</v>
      </c>
      <c r="D8159" s="0" t="s">
        <v>8621</v>
      </c>
    </row>
    <row r="8160" customFormat="false" ht="13.8" hidden="false" customHeight="false" outlineLevel="0" collapsed="false">
      <c r="A8160" s="0" t="s">
        <v>72</v>
      </c>
      <c r="B8160" s="0" t="s">
        <v>85</v>
      </c>
      <c r="C8160" s="0" t="s">
        <v>348</v>
      </c>
      <c r="D8160" s="0" t="s">
        <v>8622</v>
      </c>
    </row>
    <row r="8161" customFormat="false" ht="13.8" hidden="false" customHeight="false" outlineLevel="0" collapsed="false">
      <c r="A8161" s="0" t="s">
        <v>64</v>
      </c>
      <c r="B8161" s="0" t="s">
        <v>65</v>
      </c>
      <c r="C8161" s="0" t="s">
        <v>344</v>
      </c>
      <c r="D8161" s="0" t="s">
        <v>8623</v>
      </c>
    </row>
    <row r="8162" customFormat="false" ht="13.8" hidden="false" customHeight="false" outlineLevel="0" collapsed="false">
      <c r="A8162" s="0" t="s">
        <v>15</v>
      </c>
      <c r="B8162" s="0" t="s">
        <v>35</v>
      </c>
      <c r="C8162" s="0" t="s">
        <v>53</v>
      </c>
      <c r="D8162" s="0" t="s">
        <v>8624</v>
      </c>
    </row>
    <row r="8163" customFormat="false" ht="13.8" hidden="false" customHeight="false" outlineLevel="0" collapsed="false">
      <c r="A8163" s="0" t="s">
        <v>15</v>
      </c>
      <c r="B8163" s="0" t="s">
        <v>35</v>
      </c>
      <c r="C8163" s="0" t="s">
        <v>36</v>
      </c>
      <c r="D8163" s="0" t="s">
        <v>8625</v>
      </c>
    </row>
    <row r="8164" customFormat="false" ht="13.8" hidden="false" customHeight="false" outlineLevel="0" collapsed="false">
      <c r="A8164" s="0" t="s">
        <v>4</v>
      </c>
      <c r="B8164" s="0" t="s">
        <v>23</v>
      </c>
      <c r="C8164" s="0" t="s">
        <v>24</v>
      </c>
      <c r="D8164" s="0" t="s">
        <v>8626</v>
      </c>
    </row>
    <row r="8165" customFormat="false" ht="13.8" hidden="false" customHeight="false" outlineLevel="0" collapsed="false">
      <c r="A8165" s="0" t="s">
        <v>76</v>
      </c>
      <c r="B8165" s="0" t="s">
        <v>27</v>
      </c>
      <c r="C8165" s="0" t="s">
        <v>28</v>
      </c>
      <c r="D8165" s="0" t="s">
        <v>8627</v>
      </c>
    </row>
    <row r="8166" customFormat="false" ht="13.8" hidden="false" customHeight="false" outlineLevel="0" collapsed="false">
      <c r="A8166" s="0" t="s">
        <v>119</v>
      </c>
      <c r="B8166" s="0" t="s">
        <v>156</v>
      </c>
      <c r="C8166" s="0" t="s">
        <v>8628</v>
      </c>
      <c r="D8166" s="0" t="s">
        <v>8629</v>
      </c>
    </row>
    <row r="8167" customFormat="false" ht="13.8" hidden="false" customHeight="false" outlineLevel="0" collapsed="false">
      <c r="A8167" s="0" t="s">
        <v>58</v>
      </c>
      <c r="B8167" s="0" t="s">
        <v>12</v>
      </c>
      <c r="C8167" s="0" t="s">
        <v>321</v>
      </c>
      <c r="D8167" s="0" t="s">
        <v>8630</v>
      </c>
    </row>
    <row r="8168" customFormat="false" ht="13.8" hidden="false" customHeight="false" outlineLevel="0" collapsed="false">
      <c r="A8168" s="0" t="s">
        <v>64</v>
      </c>
      <c r="B8168" s="0" t="s">
        <v>23</v>
      </c>
      <c r="C8168" s="0" t="s">
        <v>24</v>
      </c>
      <c r="D8168" s="0" t="s">
        <v>8631</v>
      </c>
    </row>
    <row r="8169" customFormat="false" ht="13.8" hidden="false" customHeight="false" outlineLevel="0" collapsed="false">
      <c r="A8169" s="0" t="s">
        <v>15</v>
      </c>
      <c r="B8169" s="0" t="s">
        <v>30</v>
      </c>
      <c r="C8169" s="0" t="s">
        <v>152</v>
      </c>
      <c r="D8169" s="0" t="s">
        <v>8632</v>
      </c>
    </row>
    <row r="8170" customFormat="false" ht="13.8" hidden="false" customHeight="false" outlineLevel="0" collapsed="false">
      <c r="A8170" s="0" t="s">
        <v>64</v>
      </c>
      <c r="B8170" s="0" t="s">
        <v>413</v>
      </c>
      <c r="C8170" s="0" t="s">
        <v>800</v>
      </c>
      <c r="D8170" s="0" t="s">
        <v>8633</v>
      </c>
    </row>
    <row r="8171" customFormat="false" ht="13.8" hidden="false" customHeight="false" outlineLevel="0" collapsed="false">
      <c r="A8171" s="0" t="s">
        <v>68</v>
      </c>
      <c r="B8171" s="0" t="s">
        <v>35</v>
      </c>
      <c r="C8171" s="0" t="s">
        <v>53</v>
      </c>
      <c r="D8171" s="0" t="s">
        <v>8634</v>
      </c>
    </row>
    <row r="8172" customFormat="false" ht="13.8" hidden="false" customHeight="false" outlineLevel="0" collapsed="false">
      <c r="A8172" s="0" t="s">
        <v>15</v>
      </c>
      <c r="B8172" s="0" t="s">
        <v>44</v>
      </c>
      <c r="C8172" s="0" t="s">
        <v>45</v>
      </c>
      <c r="D8172" s="0" t="s">
        <v>8635</v>
      </c>
    </row>
    <row r="8173" customFormat="false" ht="13.8" hidden="false" customHeight="false" outlineLevel="0" collapsed="false">
      <c r="A8173" s="0" t="s">
        <v>64</v>
      </c>
      <c r="B8173" s="0" t="s">
        <v>5</v>
      </c>
      <c r="C8173" s="0" t="s">
        <v>9</v>
      </c>
      <c r="D8173" s="0" t="s">
        <v>8636</v>
      </c>
    </row>
    <row r="8174" customFormat="false" ht="13.8" hidden="false" customHeight="false" outlineLevel="0" collapsed="false">
      <c r="A8174" s="0" t="s">
        <v>34</v>
      </c>
      <c r="B8174" s="0" t="s">
        <v>230</v>
      </c>
      <c r="C8174" s="0" t="s">
        <v>231</v>
      </c>
      <c r="D8174" s="0" t="s">
        <v>8637</v>
      </c>
    </row>
    <row r="8175" customFormat="false" ht="13.8" hidden="false" customHeight="false" outlineLevel="0" collapsed="false">
      <c r="A8175" s="0" t="s">
        <v>609</v>
      </c>
      <c r="B8175" s="0" t="s">
        <v>35</v>
      </c>
      <c r="C8175" s="0" t="s">
        <v>50</v>
      </c>
      <c r="D8175" s="0" t="s">
        <v>8638</v>
      </c>
    </row>
    <row r="8176" customFormat="false" ht="13.8" hidden="false" customHeight="false" outlineLevel="0" collapsed="false">
      <c r="A8176" s="0" t="s">
        <v>11</v>
      </c>
      <c r="B8176" s="0" t="s">
        <v>35</v>
      </c>
      <c r="C8176" s="0" t="s">
        <v>50</v>
      </c>
      <c r="D8176" s="0" t="s">
        <v>8639</v>
      </c>
    </row>
    <row r="8177" customFormat="false" ht="13.8" hidden="false" customHeight="false" outlineLevel="0" collapsed="false">
      <c r="A8177" s="0" t="s">
        <v>15</v>
      </c>
      <c r="B8177" s="0" t="s">
        <v>98</v>
      </c>
      <c r="C8177" s="0" t="s">
        <v>162</v>
      </c>
      <c r="D8177" s="0" t="s">
        <v>8640</v>
      </c>
    </row>
    <row r="8178" customFormat="false" ht="13.8" hidden="false" customHeight="false" outlineLevel="0" collapsed="false">
      <c r="A8178" s="0" t="s">
        <v>15</v>
      </c>
      <c r="B8178" s="0" t="s">
        <v>38</v>
      </c>
      <c r="C8178" s="0" t="s">
        <v>41</v>
      </c>
      <c r="D8178" s="0" t="s">
        <v>8641</v>
      </c>
    </row>
    <row r="8179" customFormat="false" ht="13.8" hidden="false" customHeight="false" outlineLevel="0" collapsed="false">
      <c r="A8179" s="0" t="s">
        <v>4</v>
      </c>
      <c r="B8179" s="0" t="s">
        <v>61</v>
      </c>
      <c r="C8179" s="0" t="s">
        <v>624</v>
      </c>
      <c r="D8179" s="0" t="s">
        <v>8642</v>
      </c>
    </row>
    <row r="8180" customFormat="false" ht="13.8" hidden="false" customHeight="false" outlineLevel="0" collapsed="false">
      <c r="A8180" s="0" t="s">
        <v>8</v>
      </c>
      <c r="B8180" s="0" t="s">
        <v>116</v>
      </c>
      <c r="C8180" s="0" t="s">
        <v>136</v>
      </c>
      <c r="D8180" s="0" t="s">
        <v>8643</v>
      </c>
    </row>
    <row r="8181" customFormat="false" ht="13.8" hidden="false" customHeight="false" outlineLevel="0" collapsed="false">
      <c r="A8181" s="0" t="s">
        <v>8</v>
      </c>
      <c r="B8181" s="0" t="s">
        <v>95</v>
      </c>
      <c r="C8181" s="0" t="s">
        <v>96</v>
      </c>
      <c r="D8181" s="0" t="s">
        <v>8644</v>
      </c>
    </row>
    <row r="8182" customFormat="false" ht="13.8" hidden="false" customHeight="false" outlineLevel="0" collapsed="false">
      <c r="A8182" s="0" t="s">
        <v>8</v>
      </c>
      <c r="B8182" s="0" t="s">
        <v>44</v>
      </c>
      <c r="C8182" s="0" t="s">
        <v>126</v>
      </c>
      <c r="D8182" s="0" t="s">
        <v>8645</v>
      </c>
    </row>
    <row r="8183" customFormat="false" ht="13.8" hidden="false" customHeight="false" outlineLevel="0" collapsed="false">
      <c r="A8183" s="0" t="s">
        <v>64</v>
      </c>
      <c r="B8183" s="0" t="s">
        <v>27</v>
      </c>
      <c r="C8183" s="0" t="s">
        <v>890</v>
      </c>
      <c r="D8183" s="0" t="s">
        <v>8646</v>
      </c>
    </row>
    <row r="8184" customFormat="false" ht="13.8" hidden="false" customHeight="false" outlineLevel="0" collapsed="false">
      <c r="A8184" s="0" t="s">
        <v>26</v>
      </c>
      <c r="B8184" s="0" t="s">
        <v>38</v>
      </c>
      <c r="C8184" s="0" t="s">
        <v>41</v>
      </c>
      <c r="D8184" s="0" t="s">
        <v>8647</v>
      </c>
    </row>
    <row r="8185" customFormat="false" ht="13.8" hidden="false" customHeight="false" outlineLevel="0" collapsed="false">
      <c r="A8185" s="0" t="s">
        <v>254</v>
      </c>
      <c r="B8185" s="0" t="s">
        <v>20</v>
      </c>
      <c r="C8185" s="0" t="s">
        <v>21</v>
      </c>
      <c r="D8185" s="0" t="s">
        <v>8648</v>
      </c>
    </row>
    <row r="8186" customFormat="false" ht="13.8" hidden="false" customHeight="false" outlineLevel="0" collapsed="false">
      <c r="A8186" s="0" t="s">
        <v>64</v>
      </c>
      <c r="B8186" s="0" t="s">
        <v>65</v>
      </c>
      <c r="C8186" s="0" t="s">
        <v>317</v>
      </c>
      <c r="D8186" s="0" t="s">
        <v>8649</v>
      </c>
    </row>
    <row r="8187" customFormat="false" ht="13.8" hidden="false" customHeight="false" outlineLevel="0" collapsed="false">
      <c r="A8187" s="0" t="s">
        <v>4</v>
      </c>
      <c r="B8187" s="0" t="s">
        <v>16</v>
      </c>
      <c r="C8187" s="0" t="s">
        <v>55</v>
      </c>
      <c r="D8187" s="0" t="s">
        <v>8650</v>
      </c>
    </row>
    <row r="8188" customFormat="false" ht="13.8" hidden="false" customHeight="false" outlineLevel="0" collapsed="false">
      <c r="A8188" s="0" t="s">
        <v>15</v>
      </c>
      <c r="B8188" s="0" t="s">
        <v>16</v>
      </c>
      <c r="C8188" s="0" t="s">
        <v>17</v>
      </c>
      <c r="D8188" s="0" t="s">
        <v>8651</v>
      </c>
    </row>
    <row r="8189" customFormat="false" ht="13.8" hidden="false" customHeight="false" outlineLevel="0" collapsed="false">
      <c r="A8189" s="0" t="s">
        <v>15</v>
      </c>
      <c r="B8189" s="0" t="s">
        <v>23</v>
      </c>
      <c r="C8189" s="0" t="s">
        <v>24</v>
      </c>
      <c r="D8189" s="0" t="s">
        <v>8652</v>
      </c>
    </row>
    <row r="8190" customFormat="false" ht="13.8" hidden="false" customHeight="false" outlineLevel="0" collapsed="false">
      <c r="A8190" s="0" t="s">
        <v>15</v>
      </c>
      <c r="B8190" s="0" t="s">
        <v>38</v>
      </c>
      <c r="C8190" s="0" t="s">
        <v>41</v>
      </c>
      <c r="D8190" s="0" t="s">
        <v>8653</v>
      </c>
    </row>
    <row r="8191" customFormat="false" ht="13.8" hidden="false" customHeight="false" outlineLevel="0" collapsed="false">
      <c r="A8191" s="0" t="s">
        <v>52</v>
      </c>
      <c r="B8191" s="0" t="s">
        <v>276</v>
      </c>
      <c r="C8191" s="0" t="s">
        <v>277</v>
      </c>
      <c r="D8191" s="0" t="s">
        <v>8654</v>
      </c>
    </row>
    <row r="8192" customFormat="false" ht="13.8" hidden="false" customHeight="false" outlineLevel="0" collapsed="false">
      <c r="A8192" s="0" t="s">
        <v>15</v>
      </c>
      <c r="B8192" s="0" t="s">
        <v>23</v>
      </c>
      <c r="C8192" s="0" t="s">
        <v>24</v>
      </c>
      <c r="D8192" s="0" t="s">
        <v>8655</v>
      </c>
    </row>
    <row r="8193" customFormat="false" ht="13.8" hidden="false" customHeight="false" outlineLevel="0" collapsed="false">
      <c r="A8193" s="0" t="s">
        <v>119</v>
      </c>
      <c r="B8193" s="0" t="s">
        <v>5</v>
      </c>
      <c r="C8193" s="0" t="s">
        <v>9</v>
      </c>
      <c r="D8193" s="0" t="s">
        <v>8656</v>
      </c>
    </row>
    <row r="8194" customFormat="false" ht="13.8" hidden="false" customHeight="false" outlineLevel="0" collapsed="false">
      <c r="A8194" s="0" t="s">
        <v>76</v>
      </c>
      <c r="B8194" s="0" t="s">
        <v>217</v>
      </c>
      <c r="C8194" s="0" t="s">
        <v>4719</v>
      </c>
      <c r="D8194" s="0" t="s">
        <v>8657</v>
      </c>
    </row>
    <row r="8195" customFormat="false" ht="13.8" hidden="false" customHeight="false" outlineLevel="0" collapsed="false">
      <c r="A8195" s="0" t="s">
        <v>58</v>
      </c>
      <c r="B8195" s="0" t="s">
        <v>44</v>
      </c>
      <c r="C8195" s="0" t="s">
        <v>559</v>
      </c>
      <c r="D8195" s="0" t="s">
        <v>8658</v>
      </c>
    </row>
    <row r="8196" customFormat="false" ht="13.8" hidden="false" customHeight="false" outlineLevel="0" collapsed="false">
      <c r="A8196" s="0" t="s">
        <v>8</v>
      </c>
      <c r="B8196" s="0" t="s">
        <v>98</v>
      </c>
      <c r="C8196" s="0" t="s">
        <v>122</v>
      </c>
      <c r="D8196" s="0" t="s">
        <v>8659</v>
      </c>
    </row>
    <row r="8197" customFormat="false" ht="13.8" hidden="false" customHeight="false" outlineLevel="0" collapsed="false">
      <c r="A8197" s="0" t="s">
        <v>58</v>
      </c>
      <c r="B8197" s="0" t="s">
        <v>35</v>
      </c>
      <c r="C8197" s="0" t="s">
        <v>50</v>
      </c>
      <c r="D8197" s="0" t="s">
        <v>8660</v>
      </c>
    </row>
    <row r="8198" customFormat="false" ht="13.8" hidden="false" customHeight="false" outlineLevel="0" collapsed="false">
      <c r="A8198" s="0" t="s">
        <v>15</v>
      </c>
      <c r="B8198" s="0" t="s">
        <v>16</v>
      </c>
      <c r="C8198" s="0" t="s">
        <v>55</v>
      </c>
      <c r="D8198" s="0" t="s">
        <v>8661</v>
      </c>
    </row>
    <row r="8199" customFormat="false" ht="13.8" hidden="false" customHeight="false" outlineLevel="0" collapsed="false">
      <c r="A8199" s="0" t="s">
        <v>11</v>
      </c>
      <c r="B8199" s="0" t="s">
        <v>35</v>
      </c>
      <c r="C8199" s="0" t="s">
        <v>36</v>
      </c>
      <c r="D8199" s="0" t="s">
        <v>8662</v>
      </c>
    </row>
    <row r="8200" customFormat="false" ht="13.8" hidden="false" customHeight="false" outlineLevel="0" collapsed="false">
      <c r="A8200" s="0" t="s">
        <v>15</v>
      </c>
      <c r="B8200" s="0" t="s">
        <v>35</v>
      </c>
      <c r="C8200" s="0" t="s">
        <v>36</v>
      </c>
      <c r="D8200" s="0" t="s">
        <v>8663</v>
      </c>
    </row>
    <row r="8201" customFormat="false" ht="13.8" hidden="false" customHeight="false" outlineLevel="0" collapsed="false">
      <c r="A8201" s="0" t="s">
        <v>64</v>
      </c>
      <c r="B8201" s="0" t="s">
        <v>230</v>
      </c>
      <c r="C8201" s="0" t="s">
        <v>1010</v>
      </c>
      <c r="D8201" s="0" t="s">
        <v>8664</v>
      </c>
    </row>
    <row r="8202" customFormat="false" ht="13.8" hidden="false" customHeight="false" outlineLevel="0" collapsed="false">
      <c r="A8202" s="0" t="s">
        <v>563</v>
      </c>
      <c r="B8202" s="0" t="s">
        <v>35</v>
      </c>
      <c r="C8202" s="0" t="s">
        <v>36</v>
      </c>
      <c r="D8202" s="0" t="s">
        <v>8665</v>
      </c>
    </row>
    <row r="8203" customFormat="false" ht="13.8" hidden="false" customHeight="false" outlineLevel="0" collapsed="false">
      <c r="A8203" s="0" t="s">
        <v>8</v>
      </c>
      <c r="B8203" s="0" t="s">
        <v>109</v>
      </c>
      <c r="C8203" s="0" t="s">
        <v>1274</v>
      </c>
      <c r="D8203" s="0" t="s">
        <v>8666</v>
      </c>
    </row>
    <row r="8204" customFormat="false" ht="13.8" hidden="false" customHeight="false" outlineLevel="0" collapsed="false">
      <c r="A8204" s="0" t="s">
        <v>34</v>
      </c>
      <c r="B8204" s="0" t="s">
        <v>35</v>
      </c>
      <c r="C8204" s="0" t="s">
        <v>53</v>
      </c>
      <c r="D8204" s="0" t="s">
        <v>8667</v>
      </c>
    </row>
    <row r="8205" customFormat="false" ht="13.8" hidden="false" customHeight="false" outlineLevel="0" collapsed="false">
      <c r="A8205" s="0" t="s">
        <v>26</v>
      </c>
      <c r="B8205" s="0" t="s">
        <v>5</v>
      </c>
      <c r="C8205" s="0" t="s">
        <v>9</v>
      </c>
      <c r="D8205" s="0" t="s">
        <v>8668</v>
      </c>
    </row>
    <row r="8206" customFormat="false" ht="13.8" hidden="false" customHeight="false" outlineLevel="0" collapsed="false">
      <c r="A8206" s="0" t="s">
        <v>15</v>
      </c>
      <c r="B8206" s="0" t="s">
        <v>221</v>
      </c>
      <c r="C8206" s="0" t="s">
        <v>1094</v>
      </c>
      <c r="D8206" s="0" t="s">
        <v>8669</v>
      </c>
    </row>
    <row r="8207" customFormat="false" ht="13.8" hidden="false" customHeight="false" outlineLevel="0" collapsed="false">
      <c r="A8207" s="0" t="s">
        <v>76</v>
      </c>
      <c r="B8207" s="0" t="s">
        <v>230</v>
      </c>
      <c r="C8207" s="0" t="s">
        <v>231</v>
      </c>
      <c r="D8207" s="0" t="s">
        <v>8670</v>
      </c>
    </row>
    <row r="8208" customFormat="false" ht="13.8" hidden="false" customHeight="false" outlineLevel="0" collapsed="false">
      <c r="A8208" s="0" t="s">
        <v>15</v>
      </c>
      <c r="B8208" s="0" t="s">
        <v>182</v>
      </c>
      <c r="C8208" s="0" t="s">
        <v>266</v>
      </c>
      <c r="D8208" s="0" t="s">
        <v>8671</v>
      </c>
    </row>
    <row r="8209" customFormat="false" ht="13.8" hidden="false" customHeight="false" outlineLevel="0" collapsed="false">
      <c r="A8209" s="0" t="s">
        <v>15</v>
      </c>
      <c r="B8209" s="0" t="s">
        <v>23</v>
      </c>
      <c r="C8209" s="0" t="s">
        <v>24</v>
      </c>
      <c r="D8209" s="0" t="s">
        <v>8672</v>
      </c>
    </row>
    <row r="8210" customFormat="false" ht="13.8" hidden="false" customHeight="false" outlineLevel="0" collapsed="false">
      <c r="A8210" s="0" t="s">
        <v>4</v>
      </c>
      <c r="B8210" s="0" t="s">
        <v>547</v>
      </c>
      <c r="C8210" s="0" t="s">
        <v>231</v>
      </c>
      <c r="D8210" s="0" t="s">
        <v>8673</v>
      </c>
    </row>
    <row r="8211" customFormat="false" ht="13.8" hidden="false" customHeight="false" outlineLevel="0" collapsed="false">
      <c r="A8211" s="0" t="s">
        <v>4</v>
      </c>
      <c r="B8211" s="0" t="s">
        <v>23</v>
      </c>
      <c r="C8211" s="0" t="s">
        <v>24</v>
      </c>
      <c r="D8211" s="0" t="s">
        <v>8674</v>
      </c>
    </row>
    <row r="8212" customFormat="false" ht="13.8" hidden="false" customHeight="false" outlineLevel="0" collapsed="false">
      <c r="A8212" s="0" t="s">
        <v>15</v>
      </c>
      <c r="B8212" s="0" t="s">
        <v>98</v>
      </c>
      <c r="C8212" s="0" t="s">
        <v>122</v>
      </c>
      <c r="D8212" s="0" t="s">
        <v>8675</v>
      </c>
    </row>
    <row r="8213" customFormat="false" ht="13.8" hidden="false" customHeight="false" outlineLevel="0" collapsed="false">
      <c r="A8213" s="0" t="s">
        <v>26</v>
      </c>
      <c r="B8213" s="0" t="s">
        <v>38</v>
      </c>
      <c r="C8213" s="0" t="s">
        <v>41</v>
      </c>
      <c r="D8213" s="0" t="s">
        <v>8676</v>
      </c>
    </row>
    <row r="8214" customFormat="false" ht="13.8" hidden="false" customHeight="false" outlineLevel="0" collapsed="false">
      <c r="A8214" s="0" t="s">
        <v>64</v>
      </c>
      <c r="B8214" s="0" t="s">
        <v>85</v>
      </c>
      <c r="C8214" s="0" t="s">
        <v>86</v>
      </c>
      <c r="D8214" s="0" t="s">
        <v>8677</v>
      </c>
    </row>
    <row r="8215" customFormat="false" ht="13.8" hidden="false" customHeight="false" outlineLevel="0" collapsed="false">
      <c r="A8215" s="0" t="s">
        <v>220</v>
      </c>
      <c r="B8215" s="0" t="s">
        <v>16</v>
      </c>
      <c r="C8215" s="0" t="s">
        <v>1241</v>
      </c>
      <c r="D8215" s="0" t="s">
        <v>8678</v>
      </c>
    </row>
    <row r="8216" customFormat="false" ht="13.8" hidden="false" customHeight="false" outlineLevel="0" collapsed="false">
      <c r="A8216" s="0" t="s">
        <v>64</v>
      </c>
      <c r="B8216" s="0" t="s">
        <v>27</v>
      </c>
      <c r="C8216" s="0" t="s">
        <v>843</v>
      </c>
      <c r="D8216" s="0" t="s">
        <v>8679</v>
      </c>
    </row>
    <row r="8217" customFormat="false" ht="13.8" hidden="false" customHeight="false" outlineLevel="0" collapsed="false">
      <c r="A8217" s="0" t="s">
        <v>563</v>
      </c>
      <c r="B8217" s="0" t="s">
        <v>35</v>
      </c>
      <c r="C8217" s="0" t="s">
        <v>50</v>
      </c>
      <c r="D8217" s="0" t="s">
        <v>8680</v>
      </c>
    </row>
    <row r="8218" customFormat="false" ht="13.8" hidden="false" customHeight="false" outlineLevel="0" collapsed="false">
      <c r="A8218" s="0" t="s">
        <v>68</v>
      </c>
      <c r="B8218" s="0" t="s">
        <v>12</v>
      </c>
      <c r="C8218" s="0" t="s">
        <v>321</v>
      </c>
      <c r="D8218" s="0" t="s">
        <v>8681</v>
      </c>
    </row>
    <row r="8219" customFormat="false" ht="13.8" hidden="false" customHeight="false" outlineLevel="0" collapsed="false">
      <c r="A8219" s="0" t="s">
        <v>64</v>
      </c>
      <c r="B8219" s="0" t="s">
        <v>12</v>
      </c>
      <c r="C8219" s="0" t="s">
        <v>140</v>
      </c>
      <c r="D8219" s="0" t="s">
        <v>8682</v>
      </c>
    </row>
    <row r="8220" customFormat="false" ht="13.8" hidden="false" customHeight="false" outlineLevel="0" collapsed="false">
      <c r="A8220" s="0" t="s">
        <v>15</v>
      </c>
      <c r="B8220" s="0" t="s">
        <v>354</v>
      </c>
      <c r="C8220" s="0" t="s">
        <v>596</v>
      </c>
      <c r="D8220" s="0" t="s">
        <v>8683</v>
      </c>
    </row>
    <row r="8221" customFormat="false" ht="13.8" hidden="false" customHeight="false" outlineLevel="0" collapsed="false">
      <c r="A8221" s="0" t="s">
        <v>15</v>
      </c>
      <c r="B8221" s="0" t="s">
        <v>77</v>
      </c>
      <c r="C8221" s="0" t="s">
        <v>78</v>
      </c>
      <c r="D8221" s="0" t="s">
        <v>8684</v>
      </c>
    </row>
    <row r="8222" customFormat="false" ht="13.8" hidden="false" customHeight="false" outlineLevel="0" collapsed="false">
      <c r="A8222" s="0" t="s">
        <v>72</v>
      </c>
      <c r="B8222" s="0" t="s">
        <v>5</v>
      </c>
      <c r="C8222" s="0" t="s">
        <v>1621</v>
      </c>
      <c r="D8222" s="0" t="s">
        <v>8685</v>
      </c>
    </row>
    <row r="8223" customFormat="false" ht="13.8" hidden="false" customHeight="false" outlineLevel="0" collapsed="false">
      <c r="A8223" s="0" t="s">
        <v>15</v>
      </c>
      <c r="B8223" s="0" t="s">
        <v>217</v>
      </c>
      <c r="C8223" s="0" t="s">
        <v>445</v>
      </c>
      <c r="D8223" s="0" t="s">
        <v>8686</v>
      </c>
    </row>
    <row r="8224" customFormat="false" ht="13.8" hidden="false" customHeight="false" outlineLevel="0" collapsed="false">
      <c r="A8224" s="0" t="s">
        <v>4</v>
      </c>
      <c r="B8224" s="0" t="s">
        <v>95</v>
      </c>
      <c r="C8224" s="0" t="s">
        <v>2180</v>
      </c>
      <c r="D8224" s="0" t="s">
        <v>8687</v>
      </c>
    </row>
    <row r="8225" customFormat="false" ht="13.8" hidden="false" customHeight="false" outlineLevel="0" collapsed="false">
      <c r="A8225" s="0" t="s">
        <v>15</v>
      </c>
      <c r="B8225" s="0" t="s">
        <v>30</v>
      </c>
      <c r="C8225" s="0" t="s">
        <v>152</v>
      </c>
      <c r="D8225" s="0" t="s">
        <v>8688</v>
      </c>
    </row>
    <row r="8226" customFormat="false" ht="13.8" hidden="false" customHeight="false" outlineLevel="0" collapsed="false">
      <c r="A8226" s="0" t="s">
        <v>52</v>
      </c>
      <c r="B8226" s="0" t="s">
        <v>116</v>
      </c>
      <c r="C8226" s="0" t="s">
        <v>117</v>
      </c>
      <c r="D8226" s="0" t="s">
        <v>8689</v>
      </c>
    </row>
    <row r="8227" customFormat="false" ht="13.8" hidden="false" customHeight="false" outlineLevel="0" collapsed="false">
      <c r="A8227" s="0" t="s">
        <v>4</v>
      </c>
      <c r="B8227" s="0" t="s">
        <v>73</v>
      </c>
      <c r="C8227" s="0" t="s">
        <v>74</v>
      </c>
      <c r="D8227" s="0" t="s">
        <v>8690</v>
      </c>
    </row>
    <row r="8228" customFormat="false" ht="13.8" hidden="false" customHeight="false" outlineLevel="0" collapsed="false">
      <c r="A8228" s="0" t="s">
        <v>58</v>
      </c>
      <c r="B8228" s="0" t="s">
        <v>12</v>
      </c>
      <c r="C8228" s="0" t="s">
        <v>140</v>
      </c>
      <c r="D8228" s="0" t="s">
        <v>8691</v>
      </c>
    </row>
    <row r="8229" customFormat="false" ht="13.8" hidden="false" customHeight="false" outlineLevel="0" collapsed="false">
      <c r="A8229" s="0" t="s">
        <v>64</v>
      </c>
      <c r="B8229" s="0" t="s">
        <v>16</v>
      </c>
      <c r="C8229" s="0" t="s">
        <v>55</v>
      </c>
      <c r="D8229" s="0" t="s">
        <v>8692</v>
      </c>
    </row>
    <row r="8230" customFormat="false" ht="13.8" hidden="false" customHeight="false" outlineLevel="0" collapsed="false">
      <c r="A8230" s="0" t="s">
        <v>60</v>
      </c>
      <c r="B8230" s="0" t="s">
        <v>16</v>
      </c>
      <c r="C8230" s="0" t="s">
        <v>55</v>
      </c>
      <c r="D8230" s="0" t="s">
        <v>8693</v>
      </c>
    </row>
    <row r="8231" customFormat="false" ht="13.8" hidden="false" customHeight="false" outlineLevel="0" collapsed="false">
      <c r="A8231" s="0" t="s">
        <v>64</v>
      </c>
      <c r="B8231" s="0" t="s">
        <v>35</v>
      </c>
      <c r="C8231" s="0" t="s">
        <v>36</v>
      </c>
      <c r="D8231" s="0" t="s">
        <v>8694</v>
      </c>
    </row>
    <row r="8232" customFormat="false" ht="13.8" hidden="false" customHeight="false" outlineLevel="0" collapsed="false">
      <c r="A8232" s="0" t="s">
        <v>34</v>
      </c>
      <c r="B8232" s="0" t="s">
        <v>354</v>
      </c>
      <c r="C8232" s="0" t="s">
        <v>596</v>
      </c>
      <c r="D8232" s="0" t="s">
        <v>8695</v>
      </c>
    </row>
    <row r="8233" customFormat="false" ht="13.8" hidden="false" customHeight="false" outlineLevel="0" collapsed="false">
      <c r="A8233" s="0" t="s">
        <v>4</v>
      </c>
      <c r="B8233" s="0" t="s">
        <v>61</v>
      </c>
      <c r="C8233" s="0" t="s">
        <v>1509</v>
      </c>
      <c r="D8233" s="0" t="s">
        <v>8696</v>
      </c>
    </row>
    <row r="8234" customFormat="false" ht="13.8" hidden="false" customHeight="false" outlineLevel="0" collapsed="false">
      <c r="A8234" s="0" t="s">
        <v>11</v>
      </c>
      <c r="B8234" s="0" t="s">
        <v>746</v>
      </c>
      <c r="C8234" s="0" t="s">
        <v>8697</v>
      </c>
      <c r="D8234" s="0" t="s">
        <v>8698</v>
      </c>
    </row>
    <row r="8235" customFormat="false" ht="13.8" hidden="false" customHeight="false" outlineLevel="0" collapsed="false">
      <c r="A8235" s="0" t="s">
        <v>15</v>
      </c>
      <c r="B8235" s="0" t="s">
        <v>23</v>
      </c>
      <c r="C8235" s="0" t="s">
        <v>24</v>
      </c>
      <c r="D8235" s="0" t="s">
        <v>8699</v>
      </c>
    </row>
    <row r="8236" customFormat="false" ht="13.8" hidden="false" customHeight="false" outlineLevel="0" collapsed="false">
      <c r="A8236" s="0" t="s">
        <v>64</v>
      </c>
      <c r="B8236" s="0" t="s">
        <v>65</v>
      </c>
      <c r="C8236" s="0" t="s">
        <v>344</v>
      </c>
      <c r="D8236" s="0" t="s">
        <v>8700</v>
      </c>
    </row>
    <row r="8237" customFormat="false" ht="13.8" hidden="false" customHeight="false" outlineLevel="0" collapsed="false">
      <c r="A8237" s="0" t="s">
        <v>15</v>
      </c>
      <c r="B8237" s="0" t="s">
        <v>98</v>
      </c>
      <c r="C8237" s="0" t="s">
        <v>122</v>
      </c>
      <c r="D8237" s="0" t="s">
        <v>8701</v>
      </c>
    </row>
    <row r="8238" customFormat="false" ht="13.8" hidden="false" customHeight="false" outlineLevel="0" collapsed="false">
      <c r="A8238" s="0" t="s">
        <v>119</v>
      </c>
      <c r="B8238" s="0" t="s">
        <v>230</v>
      </c>
      <c r="C8238" s="0" t="s">
        <v>231</v>
      </c>
      <c r="D8238" s="0" t="s">
        <v>8702</v>
      </c>
    </row>
    <row r="8239" customFormat="false" ht="13.8" hidden="false" customHeight="false" outlineLevel="0" collapsed="false">
      <c r="A8239" s="0" t="s">
        <v>133</v>
      </c>
      <c r="B8239" s="0" t="s">
        <v>5</v>
      </c>
      <c r="C8239" s="0" t="s">
        <v>9</v>
      </c>
      <c r="D8239" s="0" t="s">
        <v>8703</v>
      </c>
    </row>
    <row r="8240" customFormat="false" ht="13.8" hidden="false" customHeight="false" outlineLevel="0" collapsed="false">
      <c r="A8240" s="0" t="s">
        <v>76</v>
      </c>
      <c r="B8240" s="0" t="s">
        <v>5</v>
      </c>
      <c r="C8240" s="0" t="s">
        <v>1621</v>
      </c>
      <c r="D8240" s="0" t="s">
        <v>8704</v>
      </c>
    </row>
    <row r="8241" customFormat="false" ht="13.8" hidden="false" customHeight="false" outlineLevel="0" collapsed="false">
      <c r="A8241" s="0" t="s">
        <v>15</v>
      </c>
      <c r="B8241" s="0" t="s">
        <v>5</v>
      </c>
      <c r="C8241" s="0" t="s">
        <v>9</v>
      </c>
      <c r="D8241" s="0" t="s">
        <v>8705</v>
      </c>
    </row>
    <row r="8242" customFormat="false" ht="13.8" hidden="false" customHeight="false" outlineLevel="0" collapsed="false">
      <c r="A8242" s="0" t="s">
        <v>58</v>
      </c>
      <c r="B8242" s="0" t="s">
        <v>12</v>
      </c>
      <c r="C8242" s="0" t="s">
        <v>13</v>
      </c>
      <c r="D8242" s="0" t="s">
        <v>7916</v>
      </c>
    </row>
    <row r="8243" customFormat="false" ht="13.8" hidden="false" customHeight="false" outlineLevel="0" collapsed="false">
      <c r="A8243" s="0" t="s">
        <v>11</v>
      </c>
      <c r="B8243" s="0" t="s">
        <v>44</v>
      </c>
      <c r="C8243" s="0" t="s">
        <v>145</v>
      </c>
      <c r="D8243" s="0" t="s">
        <v>8706</v>
      </c>
    </row>
    <row r="8244" customFormat="false" ht="13.8" hidden="false" customHeight="false" outlineLevel="0" collapsed="false">
      <c r="A8244" s="0" t="s">
        <v>11</v>
      </c>
      <c r="B8244" s="0" t="s">
        <v>16</v>
      </c>
      <c r="C8244" s="0" t="s">
        <v>17</v>
      </c>
      <c r="D8244" s="0" t="s">
        <v>8707</v>
      </c>
    </row>
    <row r="8245" customFormat="false" ht="13.8" hidden="false" customHeight="false" outlineLevel="0" collapsed="false">
      <c r="A8245" s="0" t="s">
        <v>15</v>
      </c>
      <c r="B8245" s="0" t="s">
        <v>38</v>
      </c>
      <c r="C8245" s="0" t="s">
        <v>41</v>
      </c>
      <c r="D8245" s="0" t="s">
        <v>8708</v>
      </c>
    </row>
    <row r="8246" customFormat="false" ht="13.8" hidden="false" customHeight="false" outlineLevel="0" collapsed="false">
      <c r="A8246" s="0" t="s">
        <v>15</v>
      </c>
      <c r="B8246" s="0" t="s">
        <v>182</v>
      </c>
      <c r="C8246" s="0" t="s">
        <v>183</v>
      </c>
      <c r="D8246" s="0" t="s">
        <v>8709</v>
      </c>
    </row>
    <row r="8247" customFormat="false" ht="13.8" hidden="false" customHeight="false" outlineLevel="0" collapsed="false">
      <c r="A8247" s="0" t="s">
        <v>64</v>
      </c>
      <c r="B8247" s="0" t="s">
        <v>65</v>
      </c>
      <c r="C8247" s="0" t="s">
        <v>168</v>
      </c>
      <c r="D8247" s="0" t="s">
        <v>8710</v>
      </c>
    </row>
    <row r="8248" customFormat="false" ht="13.8" hidden="false" customHeight="false" outlineLevel="0" collapsed="false">
      <c r="A8248" s="0" t="s">
        <v>58</v>
      </c>
      <c r="B8248" s="0" t="s">
        <v>12</v>
      </c>
      <c r="C8248" s="0" t="s">
        <v>140</v>
      </c>
      <c r="D8248" s="0" t="s">
        <v>8711</v>
      </c>
    </row>
    <row r="8249" customFormat="false" ht="13.8" hidden="false" customHeight="false" outlineLevel="0" collapsed="false">
      <c r="A8249" s="0" t="s">
        <v>15</v>
      </c>
      <c r="B8249" s="0" t="s">
        <v>44</v>
      </c>
      <c r="C8249" s="0" t="s">
        <v>145</v>
      </c>
      <c r="D8249" s="0" t="s">
        <v>8712</v>
      </c>
    </row>
    <row r="8250" customFormat="false" ht="13.8" hidden="false" customHeight="false" outlineLevel="0" collapsed="false">
      <c r="A8250" s="0" t="s">
        <v>15</v>
      </c>
      <c r="B8250" s="0" t="s">
        <v>30</v>
      </c>
      <c r="C8250" s="0" t="s">
        <v>152</v>
      </c>
      <c r="D8250" s="0" t="s">
        <v>8713</v>
      </c>
    </row>
    <row r="8251" customFormat="false" ht="13.8" hidden="false" customHeight="false" outlineLevel="0" collapsed="false">
      <c r="A8251" s="0" t="s">
        <v>15</v>
      </c>
      <c r="B8251" s="0" t="s">
        <v>197</v>
      </c>
      <c r="C8251" s="0" t="s">
        <v>198</v>
      </c>
      <c r="D8251" s="0" t="s">
        <v>8714</v>
      </c>
    </row>
    <row r="8252" customFormat="false" ht="13.8" hidden="false" customHeight="false" outlineLevel="0" collapsed="false">
      <c r="A8252" s="0" t="s">
        <v>64</v>
      </c>
      <c r="B8252" s="0" t="s">
        <v>38</v>
      </c>
      <c r="C8252" s="0" t="s">
        <v>41</v>
      </c>
      <c r="D8252" s="0" t="s">
        <v>8715</v>
      </c>
    </row>
    <row r="8253" customFormat="false" ht="13.8" hidden="false" customHeight="false" outlineLevel="0" collapsed="false">
      <c r="A8253" s="0" t="s">
        <v>133</v>
      </c>
      <c r="B8253" s="0" t="s">
        <v>147</v>
      </c>
      <c r="C8253" s="0" t="s">
        <v>148</v>
      </c>
      <c r="D8253" s="0" t="s">
        <v>8716</v>
      </c>
    </row>
    <row r="8254" customFormat="false" ht="13.8" hidden="false" customHeight="false" outlineLevel="0" collapsed="false">
      <c r="A8254" s="0" t="s">
        <v>15</v>
      </c>
      <c r="B8254" s="0" t="s">
        <v>16</v>
      </c>
      <c r="C8254" s="0" t="s">
        <v>55</v>
      </c>
      <c r="D8254" s="0" t="s">
        <v>8717</v>
      </c>
    </row>
    <row r="8255" customFormat="false" ht="13.8" hidden="false" customHeight="false" outlineLevel="0" collapsed="false">
      <c r="A8255" s="0" t="s">
        <v>15</v>
      </c>
      <c r="B8255" s="0" t="s">
        <v>44</v>
      </c>
      <c r="C8255" s="0" t="s">
        <v>126</v>
      </c>
      <c r="D8255" s="0" t="s">
        <v>8718</v>
      </c>
    </row>
    <row r="8256" customFormat="false" ht="13.8" hidden="false" customHeight="false" outlineLevel="0" collapsed="false">
      <c r="A8256" s="0" t="s">
        <v>64</v>
      </c>
      <c r="B8256" s="0" t="s">
        <v>197</v>
      </c>
      <c r="C8256" s="0" t="s">
        <v>198</v>
      </c>
      <c r="D8256" s="0" t="s">
        <v>8719</v>
      </c>
    </row>
    <row r="8257" customFormat="false" ht="13.8" hidden="false" customHeight="false" outlineLevel="0" collapsed="false">
      <c r="A8257" s="0" t="s">
        <v>15</v>
      </c>
      <c r="B8257" s="0" t="s">
        <v>354</v>
      </c>
      <c r="C8257" s="0" t="s">
        <v>596</v>
      </c>
      <c r="D8257" s="0" t="s">
        <v>8720</v>
      </c>
    </row>
    <row r="8258" customFormat="false" ht="13.8" hidden="false" customHeight="false" outlineLevel="0" collapsed="false">
      <c r="A8258" s="0" t="s">
        <v>15</v>
      </c>
      <c r="B8258" s="0" t="s">
        <v>182</v>
      </c>
      <c r="C8258" s="0" t="s">
        <v>183</v>
      </c>
      <c r="D8258" s="0" t="s">
        <v>8721</v>
      </c>
    </row>
    <row r="8259" customFormat="false" ht="13.8" hidden="false" customHeight="false" outlineLevel="0" collapsed="false">
      <c r="A8259" s="0" t="s">
        <v>4</v>
      </c>
      <c r="B8259" s="0" t="s">
        <v>101</v>
      </c>
      <c r="C8259" s="0" t="s">
        <v>104</v>
      </c>
      <c r="D8259" s="0" t="s">
        <v>8722</v>
      </c>
    </row>
    <row r="8260" customFormat="false" ht="13.8" hidden="false" customHeight="false" outlineLevel="0" collapsed="false">
      <c r="A8260" s="0" t="s">
        <v>226</v>
      </c>
      <c r="B8260" s="0" t="s">
        <v>230</v>
      </c>
      <c r="C8260" s="0" t="s">
        <v>231</v>
      </c>
      <c r="D8260" s="0" t="s">
        <v>8723</v>
      </c>
    </row>
    <row r="8261" customFormat="false" ht="13.8" hidden="false" customHeight="false" outlineLevel="0" collapsed="false">
      <c r="A8261" s="0" t="s">
        <v>76</v>
      </c>
      <c r="B8261" s="0" t="s">
        <v>230</v>
      </c>
      <c r="C8261" s="0" t="s">
        <v>231</v>
      </c>
      <c r="D8261" s="0" t="s">
        <v>8724</v>
      </c>
    </row>
    <row r="8262" customFormat="false" ht="13.8" hidden="false" customHeight="false" outlineLevel="0" collapsed="false">
      <c r="A8262" s="0" t="s">
        <v>816</v>
      </c>
      <c r="B8262" s="0" t="s">
        <v>35</v>
      </c>
      <c r="C8262" s="0" t="s">
        <v>36</v>
      </c>
      <c r="D8262" s="0" t="s">
        <v>8725</v>
      </c>
    </row>
    <row r="8263" customFormat="false" ht="13.8" hidden="false" customHeight="false" outlineLevel="0" collapsed="false">
      <c r="A8263" s="0" t="s">
        <v>64</v>
      </c>
      <c r="B8263" s="0" t="s">
        <v>5</v>
      </c>
      <c r="C8263" s="0" t="s">
        <v>9</v>
      </c>
      <c r="D8263" s="0" t="s">
        <v>8726</v>
      </c>
    </row>
    <row r="8264" customFormat="false" ht="13.8" hidden="false" customHeight="false" outlineLevel="0" collapsed="false">
      <c r="A8264" s="0" t="s">
        <v>64</v>
      </c>
      <c r="B8264" s="0" t="s">
        <v>12</v>
      </c>
      <c r="C8264" s="0" t="s">
        <v>321</v>
      </c>
      <c r="D8264" s="0" t="s">
        <v>8727</v>
      </c>
    </row>
    <row r="8265" customFormat="false" ht="13.8" hidden="false" customHeight="false" outlineLevel="0" collapsed="false">
      <c r="A8265" s="0" t="s">
        <v>15</v>
      </c>
      <c r="B8265" s="0" t="s">
        <v>156</v>
      </c>
      <c r="C8265" s="0" t="s">
        <v>180</v>
      </c>
      <c r="D8265" s="0" t="s">
        <v>8728</v>
      </c>
    </row>
    <row r="8266" customFormat="false" ht="13.8" hidden="false" customHeight="false" outlineLevel="0" collapsed="false">
      <c r="A8266" s="0" t="s">
        <v>15</v>
      </c>
      <c r="B8266" s="0" t="s">
        <v>5</v>
      </c>
      <c r="C8266" s="0" t="s">
        <v>9</v>
      </c>
      <c r="D8266" s="0" t="s">
        <v>8729</v>
      </c>
    </row>
    <row r="8267" customFormat="false" ht="13.8" hidden="false" customHeight="false" outlineLevel="0" collapsed="false">
      <c r="A8267" s="0" t="s">
        <v>442</v>
      </c>
      <c r="B8267" s="0" t="s">
        <v>23</v>
      </c>
      <c r="C8267" s="0" t="s">
        <v>62</v>
      </c>
      <c r="D8267" s="0" t="s">
        <v>8730</v>
      </c>
    </row>
    <row r="8268" customFormat="false" ht="13.8" hidden="false" customHeight="false" outlineLevel="0" collapsed="false">
      <c r="A8268" s="0" t="s">
        <v>70</v>
      </c>
      <c r="B8268" s="0" t="s">
        <v>35</v>
      </c>
      <c r="C8268" s="0" t="s">
        <v>36</v>
      </c>
      <c r="D8268" s="0" t="s">
        <v>8731</v>
      </c>
    </row>
    <row r="8269" customFormat="false" ht="13.8" hidden="false" customHeight="false" outlineLevel="0" collapsed="false">
      <c r="A8269" s="0" t="s">
        <v>8</v>
      </c>
      <c r="B8269" s="0" t="s">
        <v>23</v>
      </c>
      <c r="C8269" s="0" t="s">
        <v>363</v>
      </c>
      <c r="D8269" s="0" t="s">
        <v>8732</v>
      </c>
    </row>
    <row r="8270" customFormat="false" ht="13.8" hidden="false" customHeight="false" outlineLevel="0" collapsed="false">
      <c r="A8270" s="0" t="s">
        <v>226</v>
      </c>
      <c r="B8270" s="0" t="s">
        <v>227</v>
      </c>
      <c r="C8270" s="0" t="s">
        <v>228</v>
      </c>
      <c r="D8270" s="0" t="s">
        <v>8733</v>
      </c>
    </row>
    <row r="8271" customFormat="false" ht="13.8" hidden="false" customHeight="false" outlineLevel="0" collapsed="false">
      <c r="A8271" s="0" t="s">
        <v>64</v>
      </c>
      <c r="B8271" s="0" t="s">
        <v>12</v>
      </c>
      <c r="C8271" s="0" t="s">
        <v>140</v>
      </c>
      <c r="D8271" s="0" t="s">
        <v>8734</v>
      </c>
    </row>
    <row r="8272" customFormat="false" ht="13.8" hidden="false" customHeight="false" outlineLevel="0" collapsed="false">
      <c r="A8272" s="0" t="s">
        <v>64</v>
      </c>
      <c r="B8272" s="0" t="s">
        <v>230</v>
      </c>
      <c r="C8272" s="0" t="s">
        <v>231</v>
      </c>
      <c r="D8272" s="0" t="s">
        <v>8735</v>
      </c>
    </row>
    <row r="8273" customFormat="false" ht="13.8" hidden="false" customHeight="false" outlineLevel="0" collapsed="false">
      <c r="A8273" s="0" t="s">
        <v>190</v>
      </c>
      <c r="B8273" s="0" t="s">
        <v>536</v>
      </c>
      <c r="C8273" s="0" t="s">
        <v>537</v>
      </c>
      <c r="D8273" s="0" t="s">
        <v>8736</v>
      </c>
    </row>
    <row r="8274" customFormat="false" ht="13.8" hidden="false" customHeight="false" outlineLevel="0" collapsed="false">
      <c r="A8274" s="0" t="s">
        <v>15</v>
      </c>
      <c r="B8274" s="0" t="s">
        <v>182</v>
      </c>
      <c r="C8274" s="0" t="s">
        <v>183</v>
      </c>
      <c r="D8274" s="0" t="s">
        <v>8737</v>
      </c>
    </row>
    <row r="8275" customFormat="false" ht="13.8" hidden="false" customHeight="false" outlineLevel="0" collapsed="false">
      <c r="A8275" s="0" t="s">
        <v>15</v>
      </c>
      <c r="B8275" s="0" t="s">
        <v>230</v>
      </c>
      <c r="C8275" s="0" t="s">
        <v>231</v>
      </c>
      <c r="D8275" s="0" t="s">
        <v>8738</v>
      </c>
    </row>
    <row r="8276" customFormat="false" ht="13.8" hidden="false" customHeight="false" outlineLevel="0" collapsed="false">
      <c r="A8276" s="0" t="s">
        <v>58</v>
      </c>
      <c r="B8276" s="0" t="s">
        <v>35</v>
      </c>
      <c r="C8276" s="0" t="s">
        <v>53</v>
      </c>
      <c r="D8276" s="0" t="s">
        <v>8739</v>
      </c>
    </row>
    <row r="8277" customFormat="false" ht="13.8" hidden="false" customHeight="false" outlineLevel="0" collapsed="false">
      <c r="A8277" s="0" t="s">
        <v>15</v>
      </c>
      <c r="B8277" s="0" t="s">
        <v>8</v>
      </c>
      <c r="C8277" s="0" t="s">
        <v>131</v>
      </c>
      <c r="D8277" s="0" t="s">
        <v>8740</v>
      </c>
    </row>
    <row r="8278" customFormat="false" ht="13.8" hidden="false" customHeight="false" outlineLevel="0" collapsed="false">
      <c r="A8278" s="0" t="s">
        <v>26</v>
      </c>
      <c r="B8278" s="0" t="s">
        <v>217</v>
      </c>
      <c r="C8278" s="0" t="s">
        <v>218</v>
      </c>
      <c r="D8278" s="0" t="s">
        <v>8741</v>
      </c>
    </row>
    <row r="8279" customFormat="false" ht="13.8" hidden="false" customHeight="false" outlineLevel="0" collapsed="false">
      <c r="A8279" s="0" t="s">
        <v>15</v>
      </c>
      <c r="B8279" s="0" t="s">
        <v>5</v>
      </c>
      <c r="C8279" s="0" t="s">
        <v>205</v>
      </c>
      <c r="D8279" s="0" t="s">
        <v>8742</v>
      </c>
    </row>
    <row r="8280" customFormat="false" ht="13.8" hidden="false" customHeight="false" outlineLevel="0" collapsed="false">
      <c r="A8280" s="0" t="s">
        <v>52</v>
      </c>
      <c r="B8280" s="0" t="s">
        <v>413</v>
      </c>
      <c r="C8280" s="0" t="s">
        <v>1082</v>
      </c>
      <c r="D8280" s="0" t="s">
        <v>8743</v>
      </c>
    </row>
    <row r="8281" customFormat="false" ht="13.8" hidden="false" customHeight="false" outlineLevel="0" collapsed="false">
      <c r="A8281" s="0" t="s">
        <v>64</v>
      </c>
      <c r="B8281" s="0" t="s">
        <v>65</v>
      </c>
      <c r="C8281" s="0" t="s">
        <v>344</v>
      </c>
      <c r="D8281" s="0" t="s">
        <v>8744</v>
      </c>
    </row>
    <row r="8282" customFormat="false" ht="13.8" hidden="false" customHeight="false" outlineLevel="0" collapsed="false">
      <c r="A8282" s="0" t="s">
        <v>64</v>
      </c>
      <c r="B8282" s="0" t="s">
        <v>65</v>
      </c>
      <c r="C8282" s="0" t="s">
        <v>168</v>
      </c>
      <c r="D8282" s="0" t="s">
        <v>8745</v>
      </c>
    </row>
    <row r="8283" customFormat="false" ht="13.8" hidden="false" customHeight="false" outlineLevel="0" collapsed="false">
      <c r="A8283" s="0" t="s">
        <v>128</v>
      </c>
      <c r="B8283" s="0" t="s">
        <v>27</v>
      </c>
      <c r="C8283" s="0" t="s">
        <v>843</v>
      </c>
      <c r="D8283" s="0" t="s">
        <v>8746</v>
      </c>
    </row>
    <row r="8284" customFormat="false" ht="13.8" hidden="false" customHeight="false" outlineLevel="0" collapsed="false">
      <c r="A8284" s="0" t="s">
        <v>816</v>
      </c>
      <c r="B8284" s="0" t="s">
        <v>182</v>
      </c>
      <c r="C8284" s="0" t="s">
        <v>183</v>
      </c>
      <c r="D8284" s="0" t="s">
        <v>8747</v>
      </c>
    </row>
    <row r="8285" customFormat="false" ht="13.8" hidden="false" customHeight="false" outlineLevel="0" collapsed="false">
      <c r="A8285" s="0" t="s">
        <v>64</v>
      </c>
      <c r="B8285" s="0" t="s">
        <v>207</v>
      </c>
      <c r="C8285" s="0" t="s">
        <v>705</v>
      </c>
      <c r="D8285" s="0" t="s">
        <v>8748</v>
      </c>
    </row>
    <row r="8286" customFormat="false" ht="13.8" hidden="false" customHeight="false" outlineLevel="0" collapsed="false">
      <c r="A8286" s="0" t="s">
        <v>11</v>
      </c>
      <c r="B8286" s="0" t="s">
        <v>35</v>
      </c>
      <c r="C8286" s="0" t="s">
        <v>50</v>
      </c>
      <c r="D8286" s="0" t="s">
        <v>8749</v>
      </c>
    </row>
    <row r="8287" customFormat="false" ht="13.8" hidden="false" customHeight="false" outlineLevel="0" collapsed="false">
      <c r="A8287" s="0" t="s">
        <v>4</v>
      </c>
      <c r="B8287" s="0" t="s">
        <v>319</v>
      </c>
      <c r="C8287" s="0" t="s">
        <v>218</v>
      </c>
      <c r="D8287" s="0" t="s">
        <v>8750</v>
      </c>
    </row>
    <row r="8288" customFormat="false" ht="13.8" hidden="false" customHeight="false" outlineLevel="0" collapsed="false">
      <c r="A8288" s="0" t="s">
        <v>70</v>
      </c>
      <c r="B8288" s="0" t="s">
        <v>35</v>
      </c>
      <c r="C8288" s="0" t="s">
        <v>308</v>
      </c>
      <c r="D8288" s="0" t="s">
        <v>8751</v>
      </c>
    </row>
    <row r="8289" customFormat="false" ht="13.8" hidden="false" customHeight="false" outlineLevel="0" collapsed="false">
      <c r="A8289" s="0" t="s">
        <v>58</v>
      </c>
      <c r="B8289" s="0" t="s">
        <v>12</v>
      </c>
      <c r="C8289" s="0" t="s">
        <v>744</v>
      </c>
      <c r="D8289" s="0" t="s">
        <v>8752</v>
      </c>
    </row>
    <row r="8290" customFormat="false" ht="13.8" hidden="false" customHeight="false" outlineLevel="0" collapsed="false">
      <c r="A8290" s="0" t="s">
        <v>15</v>
      </c>
      <c r="B8290" s="0" t="s">
        <v>44</v>
      </c>
      <c r="C8290" s="0" t="s">
        <v>126</v>
      </c>
      <c r="D8290" s="0" t="s">
        <v>8753</v>
      </c>
    </row>
    <row r="8291" customFormat="false" ht="13.8" hidden="false" customHeight="false" outlineLevel="0" collapsed="false">
      <c r="A8291" s="0" t="s">
        <v>220</v>
      </c>
      <c r="B8291" s="0" t="s">
        <v>532</v>
      </c>
      <c r="C8291" s="0" t="s">
        <v>8754</v>
      </c>
      <c r="D8291" s="0" t="s">
        <v>8755</v>
      </c>
    </row>
    <row r="8292" customFormat="false" ht="13.8" hidden="false" customHeight="false" outlineLevel="0" collapsed="false">
      <c r="A8292" s="0" t="s">
        <v>8</v>
      </c>
      <c r="B8292" s="0" t="s">
        <v>35</v>
      </c>
      <c r="C8292" s="0" t="s">
        <v>36</v>
      </c>
      <c r="D8292" s="0" t="s">
        <v>8756</v>
      </c>
    </row>
    <row r="8293" customFormat="false" ht="13.8" hidden="false" customHeight="false" outlineLevel="0" collapsed="false">
      <c r="A8293" s="0" t="s">
        <v>15</v>
      </c>
      <c r="B8293" s="0" t="s">
        <v>5</v>
      </c>
      <c r="C8293" s="0" t="s">
        <v>9</v>
      </c>
      <c r="D8293" s="0" t="s">
        <v>8757</v>
      </c>
    </row>
    <row r="8294" customFormat="false" ht="13.8" hidden="false" customHeight="false" outlineLevel="0" collapsed="false">
      <c r="A8294" s="0" t="s">
        <v>8</v>
      </c>
      <c r="B8294" s="0" t="s">
        <v>5</v>
      </c>
      <c r="C8294" s="0" t="s">
        <v>9</v>
      </c>
      <c r="D8294" s="0" t="s">
        <v>8758</v>
      </c>
    </row>
    <row r="8295" customFormat="false" ht="13.8" hidden="false" customHeight="false" outlineLevel="0" collapsed="false">
      <c r="A8295" s="0" t="s">
        <v>210</v>
      </c>
      <c r="B8295" s="0" t="s">
        <v>5</v>
      </c>
      <c r="C8295" s="0" t="s">
        <v>9</v>
      </c>
      <c r="D8295" s="0" t="s">
        <v>8759</v>
      </c>
    </row>
    <row r="8296" customFormat="false" ht="13.8" hidden="false" customHeight="false" outlineLevel="0" collapsed="false">
      <c r="A8296" s="0" t="s">
        <v>64</v>
      </c>
      <c r="B8296" s="0" t="s">
        <v>44</v>
      </c>
      <c r="C8296" s="0" t="s">
        <v>126</v>
      </c>
      <c r="D8296" s="0" t="s">
        <v>8760</v>
      </c>
    </row>
    <row r="8297" customFormat="false" ht="13.8" hidden="false" customHeight="false" outlineLevel="0" collapsed="false">
      <c r="A8297" s="0" t="s">
        <v>26</v>
      </c>
      <c r="B8297" s="0" t="s">
        <v>230</v>
      </c>
      <c r="C8297" s="0" t="s">
        <v>327</v>
      </c>
      <c r="D8297" s="0" t="s">
        <v>8761</v>
      </c>
    </row>
    <row r="8298" customFormat="false" ht="13.8" hidden="false" customHeight="false" outlineLevel="0" collapsed="false">
      <c r="A8298" s="0" t="s">
        <v>15</v>
      </c>
      <c r="B8298" s="0" t="s">
        <v>35</v>
      </c>
      <c r="C8298" s="0" t="s">
        <v>36</v>
      </c>
      <c r="D8298" s="0" t="s">
        <v>8762</v>
      </c>
    </row>
    <row r="8299" customFormat="false" ht="13.8" hidden="false" customHeight="false" outlineLevel="0" collapsed="false">
      <c r="A8299" s="0" t="s">
        <v>15</v>
      </c>
      <c r="B8299" s="0" t="s">
        <v>20</v>
      </c>
      <c r="C8299" s="0" t="s">
        <v>21</v>
      </c>
      <c r="D8299" s="0" t="s">
        <v>8763</v>
      </c>
    </row>
    <row r="8300" customFormat="false" ht="13.8" hidden="false" customHeight="false" outlineLevel="0" collapsed="false">
      <c r="A8300" s="0" t="s">
        <v>26</v>
      </c>
      <c r="B8300" s="0" t="s">
        <v>182</v>
      </c>
      <c r="C8300" s="0" t="s">
        <v>183</v>
      </c>
      <c r="D8300" s="0" t="s">
        <v>8764</v>
      </c>
    </row>
    <row r="8301" customFormat="false" ht="13.8" hidden="false" customHeight="false" outlineLevel="0" collapsed="false">
      <c r="A8301" s="0" t="s">
        <v>15</v>
      </c>
      <c r="B8301" s="0" t="s">
        <v>35</v>
      </c>
      <c r="C8301" s="0" t="s">
        <v>36</v>
      </c>
      <c r="D8301" s="0" t="s">
        <v>8765</v>
      </c>
    </row>
    <row r="8302" customFormat="false" ht="13.8" hidden="false" customHeight="false" outlineLevel="0" collapsed="false">
      <c r="A8302" s="0" t="s">
        <v>15</v>
      </c>
      <c r="B8302" s="0" t="s">
        <v>44</v>
      </c>
      <c r="C8302" s="0" t="s">
        <v>126</v>
      </c>
      <c r="D8302" s="0" t="s">
        <v>8766</v>
      </c>
    </row>
    <row r="8303" customFormat="false" ht="13.8" hidden="false" customHeight="false" outlineLevel="0" collapsed="false">
      <c r="A8303" s="0" t="s">
        <v>76</v>
      </c>
      <c r="B8303" s="0" t="s">
        <v>5</v>
      </c>
      <c r="C8303" s="0" t="s">
        <v>2534</v>
      </c>
      <c r="D8303" s="0" t="s">
        <v>8767</v>
      </c>
    </row>
    <row r="8304" customFormat="false" ht="13.8" hidden="false" customHeight="false" outlineLevel="0" collapsed="false">
      <c r="A8304" s="0" t="s">
        <v>58</v>
      </c>
      <c r="B8304" s="0" t="s">
        <v>230</v>
      </c>
      <c r="C8304" s="0" t="s">
        <v>231</v>
      </c>
      <c r="D8304" s="0" t="s">
        <v>8768</v>
      </c>
    </row>
    <row r="8305" customFormat="false" ht="13.8" hidden="false" customHeight="false" outlineLevel="0" collapsed="false">
      <c r="A8305" s="0" t="s">
        <v>15</v>
      </c>
      <c r="B8305" s="0" t="s">
        <v>230</v>
      </c>
      <c r="C8305" s="0" t="s">
        <v>327</v>
      </c>
      <c r="D8305" s="0" t="s">
        <v>8769</v>
      </c>
    </row>
    <row r="8306" customFormat="false" ht="13.8" hidden="false" customHeight="false" outlineLevel="0" collapsed="false">
      <c r="A8306" s="0" t="s">
        <v>135</v>
      </c>
      <c r="B8306" s="0" t="s">
        <v>116</v>
      </c>
      <c r="C8306" s="0" t="s">
        <v>117</v>
      </c>
      <c r="D8306" s="0" t="s">
        <v>8770</v>
      </c>
    </row>
    <row r="8307" customFormat="false" ht="13.8" hidden="false" customHeight="false" outlineLevel="0" collapsed="false">
      <c r="A8307" s="0" t="s">
        <v>26</v>
      </c>
      <c r="B8307" s="0" t="s">
        <v>5</v>
      </c>
      <c r="C8307" s="0" t="s">
        <v>131</v>
      </c>
      <c r="D8307" s="0" t="s">
        <v>8771</v>
      </c>
    </row>
    <row r="8308" customFormat="false" ht="13.8" hidden="false" customHeight="false" outlineLevel="0" collapsed="false">
      <c r="A8308" s="0" t="s">
        <v>15</v>
      </c>
      <c r="B8308" s="0" t="s">
        <v>23</v>
      </c>
      <c r="C8308" s="0" t="s">
        <v>24</v>
      </c>
      <c r="D8308" s="0" t="s">
        <v>8772</v>
      </c>
    </row>
    <row r="8309" customFormat="false" ht="13.8" hidden="false" customHeight="false" outlineLevel="0" collapsed="false">
      <c r="A8309" s="0" t="s">
        <v>15</v>
      </c>
      <c r="B8309" s="0" t="s">
        <v>23</v>
      </c>
      <c r="C8309" s="0" t="s">
        <v>24</v>
      </c>
      <c r="D8309" s="0" t="s">
        <v>8773</v>
      </c>
    </row>
    <row r="8310" customFormat="false" ht="13.8" hidden="false" customHeight="false" outlineLevel="0" collapsed="false">
      <c r="A8310" s="0" t="s">
        <v>15</v>
      </c>
      <c r="B8310" s="0" t="s">
        <v>35</v>
      </c>
      <c r="C8310" s="0" t="s">
        <v>721</v>
      </c>
      <c r="D8310" s="0" t="s">
        <v>8774</v>
      </c>
    </row>
    <row r="8311" customFormat="false" ht="13.8" hidden="false" customHeight="false" outlineLevel="0" collapsed="false">
      <c r="A8311" s="0" t="s">
        <v>64</v>
      </c>
      <c r="B8311" s="0" t="s">
        <v>65</v>
      </c>
      <c r="C8311" s="0" t="s">
        <v>66</v>
      </c>
      <c r="D8311" s="0" t="s">
        <v>8775</v>
      </c>
    </row>
    <row r="8312" customFormat="false" ht="13.8" hidden="false" customHeight="false" outlineLevel="0" collapsed="false">
      <c r="A8312" s="0" t="s">
        <v>119</v>
      </c>
      <c r="B8312" s="0" t="s">
        <v>98</v>
      </c>
      <c r="C8312" s="0" t="s">
        <v>122</v>
      </c>
      <c r="D8312" s="0" t="s">
        <v>8776</v>
      </c>
    </row>
    <row r="8313" customFormat="false" ht="13.8" hidden="false" customHeight="false" outlineLevel="0" collapsed="false">
      <c r="A8313" s="0" t="s">
        <v>34</v>
      </c>
      <c r="B8313" s="0" t="s">
        <v>230</v>
      </c>
      <c r="C8313" s="0" t="s">
        <v>231</v>
      </c>
      <c r="D8313" s="0" t="s">
        <v>8777</v>
      </c>
    </row>
    <row r="8314" customFormat="false" ht="13.8" hidden="false" customHeight="false" outlineLevel="0" collapsed="false">
      <c r="A8314" s="0" t="s">
        <v>4</v>
      </c>
      <c r="B8314" s="0" t="s">
        <v>733</v>
      </c>
      <c r="C8314" s="0" t="s">
        <v>1457</v>
      </c>
      <c r="D8314" s="0" t="s">
        <v>8778</v>
      </c>
    </row>
    <row r="8315" customFormat="false" ht="13.8" hidden="false" customHeight="false" outlineLevel="0" collapsed="false">
      <c r="A8315" s="0" t="s">
        <v>15</v>
      </c>
      <c r="B8315" s="0" t="s">
        <v>12</v>
      </c>
      <c r="C8315" s="0" t="s">
        <v>13</v>
      </c>
      <c r="D8315" s="0" t="s">
        <v>8779</v>
      </c>
    </row>
    <row r="8316" customFormat="false" ht="13.8" hidden="false" customHeight="false" outlineLevel="0" collapsed="false">
      <c r="A8316" s="0" t="s">
        <v>15</v>
      </c>
      <c r="B8316" s="0" t="s">
        <v>116</v>
      </c>
      <c r="C8316" s="0" t="s">
        <v>136</v>
      </c>
      <c r="D8316" s="0" t="s">
        <v>8780</v>
      </c>
    </row>
    <row r="8317" customFormat="false" ht="13.8" hidden="false" customHeight="false" outlineLevel="0" collapsed="false">
      <c r="A8317" s="0" t="s">
        <v>8</v>
      </c>
      <c r="B8317" s="0" t="s">
        <v>8</v>
      </c>
      <c r="C8317" s="0" t="s">
        <v>9</v>
      </c>
      <c r="D8317" s="0" t="s">
        <v>8781</v>
      </c>
    </row>
    <row r="8318" customFormat="false" ht="13.8" hidden="false" customHeight="false" outlineLevel="0" collapsed="false">
      <c r="A8318" s="0" t="s">
        <v>8</v>
      </c>
      <c r="B8318" s="0" t="s">
        <v>98</v>
      </c>
      <c r="C8318" s="0" t="s">
        <v>122</v>
      </c>
      <c r="D8318" s="0" t="s">
        <v>8782</v>
      </c>
    </row>
    <row r="8319" customFormat="false" ht="13.8" hidden="false" customHeight="false" outlineLevel="0" collapsed="false">
      <c r="A8319" s="0" t="s">
        <v>15</v>
      </c>
      <c r="B8319" s="0" t="s">
        <v>182</v>
      </c>
      <c r="C8319" s="0" t="s">
        <v>183</v>
      </c>
      <c r="D8319" s="0" t="s">
        <v>8783</v>
      </c>
    </row>
    <row r="8320" customFormat="false" ht="13.8" hidden="false" customHeight="false" outlineLevel="0" collapsed="false">
      <c r="A8320" s="0" t="s">
        <v>15</v>
      </c>
      <c r="B8320" s="0" t="s">
        <v>23</v>
      </c>
      <c r="C8320" s="0" t="s">
        <v>363</v>
      </c>
      <c r="D8320" s="0" t="s">
        <v>8784</v>
      </c>
    </row>
    <row r="8321" customFormat="false" ht="13.8" hidden="false" customHeight="false" outlineLevel="0" collapsed="false">
      <c r="A8321" s="0" t="s">
        <v>76</v>
      </c>
      <c r="B8321" s="0" t="s">
        <v>16</v>
      </c>
      <c r="C8321" s="0" t="s">
        <v>55</v>
      </c>
      <c r="D8321" s="0" t="s">
        <v>8785</v>
      </c>
    </row>
    <row r="8322" customFormat="false" ht="13.8" hidden="false" customHeight="false" outlineLevel="0" collapsed="false">
      <c r="A8322" s="0" t="s">
        <v>135</v>
      </c>
      <c r="B8322" s="0" t="s">
        <v>16</v>
      </c>
      <c r="C8322" s="0" t="s">
        <v>17</v>
      </c>
      <c r="D8322" s="0" t="s">
        <v>8786</v>
      </c>
    </row>
    <row r="8323" customFormat="false" ht="13.8" hidden="false" customHeight="false" outlineLevel="0" collapsed="false">
      <c r="A8323" s="0" t="s">
        <v>15</v>
      </c>
      <c r="B8323" s="0" t="s">
        <v>230</v>
      </c>
      <c r="C8323" s="0" t="s">
        <v>600</v>
      </c>
      <c r="D8323" s="0" t="s">
        <v>8787</v>
      </c>
    </row>
    <row r="8324" customFormat="false" ht="13.8" hidden="false" customHeight="false" outlineLevel="0" collapsed="false">
      <c r="A8324" s="0" t="s">
        <v>76</v>
      </c>
      <c r="B8324" s="0" t="s">
        <v>156</v>
      </c>
      <c r="C8324" s="0" t="s">
        <v>157</v>
      </c>
      <c r="D8324" s="0" t="s">
        <v>8788</v>
      </c>
    </row>
    <row r="8325" customFormat="false" ht="13.8" hidden="false" customHeight="false" outlineLevel="0" collapsed="false">
      <c r="A8325" s="0" t="s">
        <v>128</v>
      </c>
      <c r="B8325" s="0" t="s">
        <v>16</v>
      </c>
      <c r="C8325" s="0" t="s">
        <v>55</v>
      </c>
      <c r="D8325" s="0" t="s">
        <v>8789</v>
      </c>
    </row>
    <row r="8326" customFormat="false" ht="13.8" hidden="false" customHeight="false" outlineLevel="0" collapsed="false">
      <c r="A8326" s="0" t="s">
        <v>8</v>
      </c>
      <c r="B8326" s="0" t="s">
        <v>109</v>
      </c>
      <c r="C8326" s="0" t="s">
        <v>112</v>
      </c>
      <c r="D8326" s="0" t="s">
        <v>8790</v>
      </c>
    </row>
    <row r="8327" customFormat="false" ht="13.8" hidden="false" customHeight="false" outlineLevel="0" collapsed="false">
      <c r="A8327" s="0" t="s">
        <v>64</v>
      </c>
      <c r="B8327" s="0" t="s">
        <v>109</v>
      </c>
      <c r="C8327" s="0" t="s">
        <v>110</v>
      </c>
      <c r="D8327" s="0" t="s">
        <v>8791</v>
      </c>
    </row>
    <row r="8328" customFormat="false" ht="13.8" hidden="false" customHeight="false" outlineLevel="0" collapsed="false">
      <c r="A8328" s="0" t="s">
        <v>8</v>
      </c>
      <c r="B8328" s="0" t="s">
        <v>354</v>
      </c>
      <c r="C8328" s="0" t="s">
        <v>596</v>
      </c>
      <c r="D8328" s="0" t="s">
        <v>8792</v>
      </c>
    </row>
    <row r="8329" customFormat="false" ht="13.8" hidden="false" customHeight="false" outlineLevel="0" collapsed="false">
      <c r="A8329" s="0" t="s">
        <v>4</v>
      </c>
      <c r="B8329" s="0" t="s">
        <v>95</v>
      </c>
      <c r="C8329" s="0" t="s">
        <v>337</v>
      </c>
      <c r="D8329" s="0" t="s">
        <v>8793</v>
      </c>
    </row>
    <row r="8330" customFormat="false" ht="13.8" hidden="false" customHeight="false" outlineLevel="0" collapsed="false">
      <c r="A8330" s="0" t="s">
        <v>8</v>
      </c>
      <c r="B8330" s="0" t="s">
        <v>35</v>
      </c>
      <c r="C8330" s="0" t="s">
        <v>36</v>
      </c>
      <c r="D8330" s="0" t="s">
        <v>8794</v>
      </c>
    </row>
    <row r="8331" customFormat="false" ht="13.8" hidden="false" customHeight="false" outlineLevel="0" collapsed="false">
      <c r="A8331" s="0" t="s">
        <v>26</v>
      </c>
      <c r="B8331" s="0" t="s">
        <v>44</v>
      </c>
      <c r="C8331" s="0" t="s">
        <v>145</v>
      </c>
      <c r="D8331" s="0" t="s">
        <v>8795</v>
      </c>
    </row>
    <row r="8332" customFormat="false" ht="13.8" hidden="false" customHeight="false" outlineLevel="0" collapsed="false">
      <c r="A8332" s="0" t="s">
        <v>26</v>
      </c>
      <c r="B8332" s="0" t="s">
        <v>230</v>
      </c>
      <c r="C8332" s="0" t="s">
        <v>231</v>
      </c>
      <c r="D8332" s="0" t="s">
        <v>8796</v>
      </c>
    </row>
    <row r="8333" customFormat="false" ht="13.8" hidden="false" customHeight="false" outlineLevel="0" collapsed="false">
      <c r="A8333" s="0" t="s">
        <v>442</v>
      </c>
      <c r="B8333" s="0" t="s">
        <v>5</v>
      </c>
      <c r="C8333" s="0" t="s">
        <v>1301</v>
      </c>
      <c r="D8333" s="0" t="s">
        <v>8797</v>
      </c>
    </row>
    <row r="8334" customFormat="false" ht="13.8" hidden="false" customHeight="false" outlineLevel="0" collapsed="false">
      <c r="A8334" s="0" t="s">
        <v>52</v>
      </c>
      <c r="B8334" s="0" t="s">
        <v>12</v>
      </c>
      <c r="C8334" s="0" t="s">
        <v>13</v>
      </c>
      <c r="D8334" s="0" t="s">
        <v>8798</v>
      </c>
    </row>
    <row r="8335" customFormat="false" ht="13.8" hidden="false" customHeight="false" outlineLevel="0" collapsed="false">
      <c r="A8335" s="0" t="s">
        <v>64</v>
      </c>
      <c r="B8335" s="0" t="s">
        <v>247</v>
      </c>
      <c r="C8335" s="0" t="s">
        <v>62</v>
      </c>
      <c r="D8335" s="0" t="s">
        <v>8799</v>
      </c>
    </row>
    <row r="8336" customFormat="false" ht="13.8" hidden="false" customHeight="false" outlineLevel="0" collapsed="false">
      <c r="A8336" s="0" t="s">
        <v>15</v>
      </c>
      <c r="B8336" s="0" t="s">
        <v>16</v>
      </c>
      <c r="C8336" s="0" t="s">
        <v>55</v>
      </c>
      <c r="D8336" s="0" t="s">
        <v>8800</v>
      </c>
    </row>
    <row r="8337" customFormat="false" ht="13.8" hidden="false" customHeight="false" outlineLevel="0" collapsed="false">
      <c r="A8337" s="0" t="s">
        <v>15</v>
      </c>
      <c r="B8337" s="0" t="s">
        <v>98</v>
      </c>
      <c r="C8337" s="0" t="s">
        <v>99</v>
      </c>
      <c r="D8337" s="0" t="s">
        <v>8801</v>
      </c>
    </row>
    <row r="8338" customFormat="false" ht="13.8" hidden="false" customHeight="false" outlineLevel="0" collapsed="false">
      <c r="A8338" s="0" t="s">
        <v>210</v>
      </c>
      <c r="B8338" s="0" t="s">
        <v>662</v>
      </c>
      <c r="C8338" s="0" t="s">
        <v>4453</v>
      </c>
      <c r="D8338" s="0" t="s">
        <v>8802</v>
      </c>
    </row>
    <row r="8339" customFormat="false" ht="13.8" hidden="false" customHeight="false" outlineLevel="0" collapsed="false">
      <c r="A8339" s="0" t="s">
        <v>26</v>
      </c>
      <c r="B8339" s="0" t="s">
        <v>38</v>
      </c>
      <c r="C8339" s="0" t="s">
        <v>41</v>
      </c>
      <c r="D8339" s="0" t="s">
        <v>8803</v>
      </c>
    </row>
    <row r="8340" customFormat="false" ht="13.8" hidden="false" customHeight="false" outlineLevel="0" collapsed="false">
      <c r="A8340" s="0" t="s">
        <v>135</v>
      </c>
      <c r="B8340" s="0" t="s">
        <v>116</v>
      </c>
      <c r="C8340" s="0" t="s">
        <v>117</v>
      </c>
      <c r="D8340" s="0" t="s">
        <v>8804</v>
      </c>
    </row>
    <row r="8341" customFormat="false" ht="13.8" hidden="false" customHeight="false" outlineLevel="0" collapsed="false">
      <c r="A8341" s="0" t="s">
        <v>64</v>
      </c>
      <c r="B8341" s="0" t="s">
        <v>354</v>
      </c>
      <c r="C8341" s="0" t="s">
        <v>596</v>
      </c>
      <c r="D8341" s="0" t="s">
        <v>8805</v>
      </c>
    </row>
    <row r="8342" customFormat="false" ht="13.8" hidden="false" customHeight="false" outlineLevel="0" collapsed="false">
      <c r="A8342" s="0" t="s">
        <v>58</v>
      </c>
      <c r="B8342" s="0" t="s">
        <v>217</v>
      </c>
      <c r="C8342" s="0" t="s">
        <v>218</v>
      </c>
      <c r="D8342" s="0" t="s">
        <v>8806</v>
      </c>
    </row>
    <row r="8343" customFormat="false" ht="13.8" hidden="false" customHeight="false" outlineLevel="0" collapsed="false">
      <c r="A8343" s="0" t="s">
        <v>15</v>
      </c>
      <c r="B8343" s="0" t="s">
        <v>35</v>
      </c>
      <c r="C8343" s="0" t="s">
        <v>308</v>
      </c>
      <c r="D8343" s="0" t="s">
        <v>8807</v>
      </c>
    </row>
    <row r="8344" customFormat="false" ht="13.8" hidden="false" customHeight="false" outlineLevel="0" collapsed="false">
      <c r="A8344" s="0" t="s">
        <v>76</v>
      </c>
      <c r="B8344" s="0" t="s">
        <v>35</v>
      </c>
      <c r="C8344" s="0" t="s">
        <v>53</v>
      </c>
      <c r="D8344" s="0" t="s">
        <v>8808</v>
      </c>
    </row>
    <row r="8345" customFormat="false" ht="13.8" hidden="false" customHeight="false" outlineLevel="0" collapsed="false">
      <c r="A8345" s="0" t="s">
        <v>11</v>
      </c>
      <c r="B8345" s="0" t="s">
        <v>413</v>
      </c>
      <c r="C8345" s="0" t="s">
        <v>1082</v>
      </c>
      <c r="D8345" s="0" t="s">
        <v>8809</v>
      </c>
    </row>
    <row r="8346" customFormat="false" ht="13.8" hidden="false" customHeight="false" outlineLevel="0" collapsed="false">
      <c r="A8346" s="0" t="s">
        <v>15</v>
      </c>
      <c r="B8346" s="0" t="s">
        <v>5</v>
      </c>
      <c r="C8346" s="0" t="s">
        <v>9</v>
      </c>
      <c r="D8346" s="0" t="s">
        <v>8810</v>
      </c>
    </row>
    <row r="8347" customFormat="false" ht="13.8" hidden="false" customHeight="false" outlineLevel="0" collapsed="false">
      <c r="A8347" s="0" t="s">
        <v>15</v>
      </c>
      <c r="B8347" s="0" t="s">
        <v>23</v>
      </c>
      <c r="C8347" s="0" t="s">
        <v>363</v>
      </c>
      <c r="D8347" s="0" t="s">
        <v>525</v>
      </c>
    </row>
    <row r="8348" customFormat="false" ht="13.8" hidden="false" customHeight="false" outlineLevel="0" collapsed="false">
      <c r="A8348" s="0" t="s">
        <v>64</v>
      </c>
      <c r="B8348" s="0" t="s">
        <v>5</v>
      </c>
      <c r="C8348" s="0" t="s">
        <v>9</v>
      </c>
      <c r="D8348" s="0" t="s">
        <v>8811</v>
      </c>
    </row>
    <row r="8349" customFormat="false" ht="13.8" hidden="false" customHeight="false" outlineLevel="0" collapsed="false">
      <c r="A8349" s="0" t="s">
        <v>190</v>
      </c>
      <c r="B8349" s="0" t="s">
        <v>35</v>
      </c>
      <c r="C8349" s="0" t="s">
        <v>36</v>
      </c>
      <c r="D8349" s="0" t="s">
        <v>8812</v>
      </c>
    </row>
    <row r="8350" customFormat="false" ht="13.8" hidden="false" customHeight="false" outlineLevel="0" collapsed="false">
      <c r="A8350" s="0" t="s">
        <v>8</v>
      </c>
      <c r="B8350" s="0" t="s">
        <v>5</v>
      </c>
      <c r="C8350" s="0" t="s">
        <v>9</v>
      </c>
      <c r="D8350" s="0" t="s">
        <v>8813</v>
      </c>
    </row>
    <row r="8351" customFormat="false" ht="13.8" hidden="false" customHeight="false" outlineLevel="0" collapsed="false">
      <c r="A8351" s="0" t="s">
        <v>15</v>
      </c>
      <c r="B8351" s="0" t="s">
        <v>95</v>
      </c>
      <c r="C8351" s="0" t="s">
        <v>96</v>
      </c>
      <c r="D8351" s="0" t="s">
        <v>8814</v>
      </c>
    </row>
    <row r="8352" customFormat="false" ht="13.8" hidden="false" customHeight="false" outlineLevel="0" collapsed="false">
      <c r="A8352" s="0" t="s">
        <v>26</v>
      </c>
      <c r="B8352" s="0" t="s">
        <v>38</v>
      </c>
      <c r="C8352" s="0" t="s">
        <v>41</v>
      </c>
      <c r="D8352" s="0" t="s">
        <v>8815</v>
      </c>
    </row>
    <row r="8353" customFormat="false" ht="13.8" hidden="false" customHeight="false" outlineLevel="0" collapsed="false">
      <c r="A8353" s="0" t="s">
        <v>8</v>
      </c>
      <c r="B8353" s="0" t="s">
        <v>16</v>
      </c>
      <c r="C8353" s="0" t="s">
        <v>55</v>
      </c>
      <c r="D8353" s="0" t="s">
        <v>8816</v>
      </c>
    </row>
    <row r="8354" customFormat="false" ht="13.8" hidden="false" customHeight="false" outlineLevel="0" collapsed="false">
      <c r="A8354" s="0" t="s">
        <v>68</v>
      </c>
      <c r="B8354" s="0" t="s">
        <v>35</v>
      </c>
      <c r="C8354" s="0" t="s">
        <v>36</v>
      </c>
      <c r="D8354" s="0" t="s">
        <v>8817</v>
      </c>
    </row>
    <row r="8355" customFormat="false" ht="13.8" hidden="false" customHeight="false" outlineLevel="0" collapsed="false">
      <c r="A8355" s="0" t="s">
        <v>15</v>
      </c>
      <c r="B8355" s="0" t="s">
        <v>44</v>
      </c>
      <c r="C8355" s="0" t="s">
        <v>145</v>
      </c>
      <c r="D8355" s="0" t="s">
        <v>8818</v>
      </c>
    </row>
    <row r="8356" customFormat="false" ht="13.8" hidden="false" customHeight="false" outlineLevel="0" collapsed="false">
      <c r="A8356" s="0" t="s">
        <v>816</v>
      </c>
      <c r="B8356" s="0" t="s">
        <v>12</v>
      </c>
      <c r="C8356" s="0" t="s">
        <v>321</v>
      </c>
      <c r="D8356" s="0" t="s">
        <v>8819</v>
      </c>
    </row>
    <row r="8357" customFormat="false" ht="13.8" hidden="false" customHeight="false" outlineLevel="0" collapsed="false">
      <c r="A8357" s="0" t="s">
        <v>84</v>
      </c>
      <c r="B8357" s="0" t="s">
        <v>109</v>
      </c>
      <c r="C8357" s="0" t="s">
        <v>112</v>
      </c>
      <c r="D8357" s="0" t="s">
        <v>8820</v>
      </c>
    </row>
    <row r="8358" customFormat="false" ht="13.8" hidden="false" customHeight="false" outlineLevel="0" collapsed="false">
      <c r="A8358" s="0" t="s">
        <v>64</v>
      </c>
      <c r="B8358" s="0" t="s">
        <v>44</v>
      </c>
      <c r="C8358" s="0" t="s">
        <v>129</v>
      </c>
      <c r="D8358" s="0" t="s">
        <v>8821</v>
      </c>
    </row>
    <row r="8359" customFormat="false" ht="13.8" hidden="false" customHeight="false" outlineLevel="0" collapsed="false">
      <c r="A8359" s="0" t="s">
        <v>254</v>
      </c>
      <c r="B8359" s="0" t="s">
        <v>44</v>
      </c>
      <c r="C8359" s="0" t="s">
        <v>236</v>
      </c>
      <c r="D8359" s="0" t="s">
        <v>8822</v>
      </c>
    </row>
    <row r="8360" customFormat="false" ht="13.8" hidden="false" customHeight="false" outlineLevel="0" collapsed="false">
      <c r="A8360" s="0" t="s">
        <v>58</v>
      </c>
      <c r="B8360" s="0" t="s">
        <v>5</v>
      </c>
      <c r="C8360" s="0" t="s">
        <v>1368</v>
      </c>
      <c r="D8360" s="0" t="s">
        <v>8823</v>
      </c>
    </row>
    <row r="8361" customFormat="false" ht="13.8" hidden="false" customHeight="false" outlineLevel="0" collapsed="false">
      <c r="A8361" s="0" t="s">
        <v>64</v>
      </c>
      <c r="B8361" s="0" t="s">
        <v>77</v>
      </c>
      <c r="C8361" s="0" t="s">
        <v>7325</v>
      </c>
      <c r="D8361" s="0" t="s">
        <v>8824</v>
      </c>
    </row>
    <row r="8362" customFormat="false" ht="13.8" hidden="false" customHeight="false" outlineLevel="0" collapsed="false">
      <c r="A8362" s="0" t="s">
        <v>15</v>
      </c>
      <c r="B8362" s="0" t="s">
        <v>23</v>
      </c>
      <c r="C8362" s="0" t="s">
        <v>24</v>
      </c>
      <c r="D8362" s="0" t="s">
        <v>8825</v>
      </c>
    </row>
    <row r="8363" customFormat="false" ht="13.8" hidden="false" customHeight="false" outlineLevel="0" collapsed="false">
      <c r="A8363" s="0" t="s">
        <v>4</v>
      </c>
      <c r="B8363" s="0" t="s">
        <v>73</v>
      </c>
      <c r="C8363" s="0" t="s">
        <v>1234</v>
      </c>
      <c r="D8363" s="0" t="s">
        <v>8826</v>
      </c>
    </row>
    <row r="8364" customFormat="false" ht="13.8" hidden="false" customHeight="false" outlineLevel="0" collapsed="false">
      <c r="A8364" s="0" t="s">
        <v>76</v>
      </c>
      <c r="B8364" s="0" t="s">
        <v>44</v>
      </c>
      <c r="C8364" s="0" t="s">
        <v>126</v>
      </c>
      <c r="D8364" s="0" t="s">
        <v>8827</v>
      </c>
    </row>
    <row r="8365" customFormat="false" ht="13.8" hidden="false" customHeight="false" outlineLevel="0" collapsed="false">
      <c r="A8365" s="0" t="s">
        <v>15</v>
      </c>
      <c r="B8365" s="0" t="s">
        <v>16</v>
      </c>
      <c r="C8365" s="0" t="s">
        <v>55</v>
      </c>
      <c r="D8365" s="0" t="s">
        <v>8828</v>
      </c>
    </row>
    <row r="8366" customFormat="false" ht="13.8" hidden="false" customHeight="false" outlineLevel="0" collapsed="false">
      <c r="A8366" s="0" t="s">
        <v>15</v>
      </c>
      <c r="B8366" s="0" t="s">
        <v>35</v>
      </c>
      <c r="C8366" s="0" t="s">
        <v>50</v>
      </c>
      <c r="D8366" s="0" t="s">
        <v>8829</v>
      </c>
    </row>
    <row r="8367" customFormat="false" ht="13.8" hidden="false" customHeight="false" outlineLevel="0" collapsed="false">
      <c r="A8367" s="0" t="s">
        <v>8</v>
      </c>
      <c r="B8367" s="0" t="s">
        <v>182</v>
      </c>
      <c r="C8367" s="0" t="s">
        <v>183</v>
      </c>
      <c r="D8367" s="0" t="s">
        <v>8830</v>
      </c>
    </row>
    <row r="8368" customFormat="false" ht="13.8" hidden="false" customHeight="false" outlineLevel="0" collapsed="false">
      <c r="A8368" s="0" t="s">
        <v>72</v>
      </c>
      <c r="B8368" s="0" t="s">
        <v>109</v>
      </c>
      <c r="C8368" s="0" t="s">
        <v>312</v>
      </c>
      <c r="D8368" s="0" t="s">
        <v>8831</v>
      </c>
    </row>
    <row r="8369" customFormat="false" ht="13.8" hidden="false" customHeight="false" outlineLevel="0" collapsed="false">
      <c r="A8369" s="0" t="s">
        <v>15</v>
      </c>
      <c r="B8369" s="0" t="s">
        <v>211</v>
      </c>
      <c r="C8369" s="0" t="s">
        <v>212</v>
      </c>
      <c r="D8369" s="0" t="s">
        <v>8832</v>
      </c>
    </row>
    <row r="8370" customFormat="false" ht="13.8" hidden="false" customHeight="false" outlineLevel="0" collapsed="false">
      <c r="A8370" s="0" t="s">
        <v>15</v>
      </c>
      <c r="B8370" s="0" t="s">
        <v>5</v>
      </c>
      <c r="C8370" s="0" t="s">
        <v>131</v>
      </c>
      <c r="D8370" s="0" t="s">
        <v>8833</v>
      </c>
    </row>
    <row r="8371" customFormat="false" ht="13.8" hidden="false" customHeight="false" outlineLevel="0" collapsed="false">
      <c r="A8371" s="0" t="s">
        <v>72</v>
      </c>
      <c r="B8371" s="0" t="s">
        <v>230</v>
      </c>
      <c r="C8371" s="0" t="s">
        <v>443</v>
      </c>
      <c r="D8371" s="0" t="s">
        <v>8834</v>
      </c>
    </row>
    <row r="8372" customFormat="false" ht="13.8" hidden="false" customHeight="false" outlineLevel="0" collapsed="false">
      <c r="A8372" s="0" t="s">
        <v>58</v>
      </c>
      <c r="B8372" s="0" t="s">
        <v>116</v>
      </c>
      <c r="C8372" s="0" t="s">
        <v>117</v>
      </c>
      <c r="D8372" s="0" t="s">
        <v>8835</v>
      </c>
    </row>
    <row r="8373" customFormat="false" ht="13.8" hidden="false" customHeight="false" outlineLevel="0" collapsed="false">
      <c r="A8373" s="0" t="s">
        <v>133</v>
      </c>
      <c r="B8373" s="0" t="s">
        <v>5</v>
      </c>
      <c r="C8373" s="0" t="s">
        <v>9</v>
      </c>
      <c r="D8373" s="0" t="s">
        <v>3174</v>
      </c>
    </row>
    <row r="8374" customFormat="false" ht="13.8" hidden="false" customHeight="false" outlineLevel="0" collapsed="false">
      <c r="A8374" s="0" t="s">
        <v>190</v>
      </c>
      <c r="B8374" s="0" t="s">
        <v>35</v>
      </c>
      <c r="C8374" s="0" t="s">
        <v>36</v>
      </c>
      <c r="D8374" s="0" t="s">
        <v>8836</v>
      </c>
    </row>
    <row r="8375" customFormat="false" ht="13.8" hidden="false" customHeight="false" outlineLevel="0" collapsed="false">
      <c r="A8375" s="0" t="s">
        <v>15</v>
      </c>
      <c r="B8375" s="0" t="s">
        <v>30</v>
      </c>
      <c r="C8375" s="0" t="s">
        <v>31</v>
      </c>
      <c r="D8375" s="0" t="s">
        <v>8837</v>
      </c>
    </row>
    <row r="8376" customFormat="false" ht="13.8" hidden="false" customHeight="false" outlineLevel="0" collapsed="false">
      <c r="A8376" s="0" t="s">
        <v>84</v>
      </c>
      <c r="B8376" s="0" t="s">
        <v>73</v>
      </c>
      <c r="C8376" s="0" t="s">
        <v>74</v>
      </c>
      <c r="D8376" s="0" t="s">
        <v>8838</v>
      </c>
    </row>
    <row r="8377" customFormat="false" ht="13.8" hidden="false" customHeight="false" outlineLevel="0" collapsed="false">
      <c r="A8377" s="0" t="s">
        <v>15</v>
      </c>
      <c r="B8377" s="0" t="s">
        <v>116</v>
      </c>
      <c r="C8377" s="0" t="s">
        <v>117</v>
      </c>
      <c r="D8377" s="0" t="s">
        <v>8839</v>
      </c>
    </row>
    <row r="8378" customFormat="false" ht="13.8" hidden="false" customHeight="false" outlineLevel="0" collapsed="false">
      <c r="A8378" s="0" t="s">
        <v>135</v>
      </c>
      <c r="B8378" s="0" t="s">
        <v>35</v>
      </c>
      <c r="C8378" s="0" t="s">
        <v>53</v>
      </c>
      <c r="D8378" s="0" t="s">
        <v>8840</v>
      </c>
    </row>
    <row r="8379" customFormat="false" ht="13.8" hidden="false" customHeight="false" outlineLevel="0" collapsed="false">
      <c r="A8379" s="0" t="s">
        <v>8</v>
      </c>
      <c r="B8379" s="0" t="s">
        <v>16</v>
      </c>
      <c r="C8379" s="0" t="s">
        <v>55</v>
      </c>
      <c r="D8379" s="0" t="s">
        <v>426</v>
      </c>
    </row>
    <row r="8380" customFormat="false" ht="13.8" hidden="false" customHeight="false" outlineLevel="0" collapsed="false">
      <c r="A8380" s="0" t="s">
        <v>15</v>
      </c>
      <c r="B8380" s="0" t="s">
        <v>116</v>
      </c>
      <c r="C8380" s="0" t="s">
        <v>117</v>
      </c>
      <c r="D8380" s="0" t="s">
        <v>8841</v>
      </c>
    </row>
    <row r="8381" customFormat="false" ht="13.8" hidden="false" customHeight="false" outlineLevel="0" collapsed="false">
      <c r="A8381" s="0" t="s">
        <v>8</v>
      </c>
      <c r="B8381" s="0" t="s">
        <v>12</v>
      </c>
      <c r="C8381" s="0" t="s">
        <v>13</v>
      </c>
      <c r="D8381" s="0" t="s">
        <v>8842</v>
      </c>
    </row>
    <row r="8382" customFormat="false" ht="13.8" hidden="false" customHeight="false" outlineLevel="0" collapsed="false">
      <c r="A8382" s="0" t="s">
        <v>204</v>
      </c>
      <c r="B8382" s="0" t="s">
        <v>580</v>
      </c>
      <c r="C8382" s="0" t="s">
        <v>555</v>
      </c>
      <c r="D8382" s="0" t="s">
        <v>8843</v>
      </c>
    </row>
    <row r="8383" customFormat="false" ht="13.8" hidden="false" customHeight="false" outlineLevel="0" collapsed="false">
      <c r="A8383" s="0" t="s">
        <v>26</v>
      </c>
      <c r="B8383" s="0" t="s">
        <v>38</v>
      </c>
      <c r="C8383" s="0" t="s">
        <v>41</v>
      </c>
      <c r="D8383" s="0" t="s">
        <v>8844</v>
      </c>
    </row>
    <row r="8384" customFormat="false" ht="13.8" hidden="false" customHeight="false" outlineLevel="0" collapsed="false">
      <c r="A8384" s="0" t="s">
        <v>15</v>
      </c>
      <c r="B8384" s="0" t="s">
        <v>44</v>
      </c>
      <c r="C8384" s="0" t="s">
        <v>126</v>
      </c>
      <c r="D8384" s="0" t="s">
        <v>8845</v>
      </c>
    </row>
    <row r="8385" customFormat="false" ht="13.8" hidden="false" customHeight="false" outlineLevel="0" collapsed="false">
      <c r="A8385" s="0" t="s">
        <v>26</v>
      </c>
      <c r="B8385" s="0" t="s">
        <v>38</v>
      </c>
      <c r="C8385" s="0" t="s">
        <v>41</v>
      </c>
      <c r="D8385" s="0" t="s">
        <v>8846</v>
      </c>
    </row>
    <row r="8386" customFormat="false" ht="13.8" hidden="false" customHeight="false" outlineLevel="0" collapsed="false">
      <c r="A8386" s="0" t="s">
        <v>8</v>
      </c>
      <c r="B8386" s="0" t="s">
        <v>12</v>
      </c>
      <c r="C8386" s="0" t="s">
        <v>9</v>
      </c>
      <c r="D8386" s="0" t="s">
        <v>8847</v>
      </c>
    </row>
    <row r="8387" customFormat="false" ht="13.8" hidden="false" customHeight="false" outlineLevel="0" collapsed="false">
      <c r="A8387" s="0" t="s">
        <v>15</v>
      </c>
      <c r="B8387" s="0" t="s">
        <v>35</v>
      </c>
      <c r="C8387" s="0" t="s">
        <v>53</v>
      </c>
      <c r="D8387" s="0" t="s">
        <v>8848</v>
      </c>
    </row>
    <row r="8388" customFormat="false" ht="13.8" hidden="false" customHeight="false" outlineLevel="0" collapsed="false">
      <c r="A8388" s="0" t="s">
        <v>133</v>
      </c>
      <c r="B8388" s="0" t="s">
        <v>5</v>
      </c>
      <c r="C8388" s="0" t="s">
        <v>9</v>
      </c>
      <c r="D8388" s="0" t="s">
        <v>8849</v>
      </c>
    </row>
    <row r="8389" customFormat="false" ht="13.8" hidden="false" customHeight="false" outlineLevel="0" collapsed="false">
      <c r="A8389" s="0" t="s">
        <v>76</v>
      </c>
      <c r="B8389" s="0" t="s">
        <v>98</v>
      </c>
      <c r="C8389" s="0" t="s">
        <v>836</v>
      </c>
      <c r="D8389" s="0" t="s">
        <v>8850</v>
      </c>
    </row>
    <row r="8390" customFormat="false" ht="13.8" hidden="false" customHeight="false" outlineLevel="0" collapsed="false">
      <c r="A8390" s="0" t="s">
        <v>135</v>
      </c>
      <c r="B8390" s="0" t="s">
        <v>35</v>
      </c>
      <c r="C8390" s="0" t="s">
        <v>36</v>
      </c>
      <c r="D8390" s="0" t="s">
        <v>8851</v>
      </c>
    </row>
    <row r="8391" customFormat="false" ht="13.8" hidden="false" customHeight="false" outlineLevel="0" collapsed="false">
      <c r="A8391" s="0" t="s">
        <v>216</v>
      </c>
      <c r="B8391" s="0" t="s">
        <v>8</v>
      </c>
      <c r="C8391" s="0" t="s">
        <v>148</v>
      </c>
      <c r="D8391" s="0" t="s">
        <v>8852</v>
      </c>
    </row>
    <row r="8392" customFormat="false" ht="13.8" hidden="false" customHeight="false" outlineLevel="0" collapsed="false">
      <c r="A8392" s="0" t="s">
        <v>8</v>
      </c>
      <c r="B8392" s="0" t="s">
        <v>5</v>
      </c>
      <c r="C8392" s="0" t="s">
        <v>9</v>
      </c>
      <c r="D8392" s="0" t="s">
        <v>8853</v>
      </c>
    </row>
    <row r="8393" customFormat="false" ht="13.8" hidden="false" customHeight="false" outlineLevel="0" collapsed="false">
      <c r="A8393" s="0" t="s">
        <v>58</v>
      </c>
      <c r="B8393" s="0" t="s">
        <v>5</v>
      </c>
      <c r="C8393" s="0" t="s">
        <v>9</v>
      </c>
      <c r="D8393" s="0" t="s">
        <v>8854</v>
      </c>
    </row>
    <row r="8394" customFormat="false" ht="13.8" hidden="false" customHeight="false" outlineLevel="0" collapsed="false">
      <c r="A8394" s="0" t="s">
        <v>133</v>
      </c>
      <c r="B8394" s="0" t="s">
        <v>5</v>
      </c>
      <c r="C8394" s="0" t="s">
        <v>9</v>
      </c>
      <c r="D8394" s="0" t="s">
        <v>8855</v>
      </c>
    </row>
    <row r="8395" customFormat="false" ht="13.8" hidden="false" customHeight="false" outlineLevel="0" collapsed="false">
      <c r="A8395" s="0" t="s">
        <v>11</v>
      </c>
      <c r="B8395" s="0" t="s">
        <v>12</v>
      </c>
      <c r="C8395" s="0" t="s">
        <v>140</v>
      </c>
      <c r="D8395" s="0" t="s">
        <v>8856</v>
      </c>
    </row>
    <row r="8396" customFormat="false" ht="13.8" hidden="false" customHeight="false" outlineLevel="0" collapsed="false">
      <c r="A8396" s="0" t="s">
        <v>15</v>
      </c>
      <c r="B8396" s="0" t="s">
        <v>98</v>
      </c>
      <c r="C8396" s="0" t="s">
        <v>162</v>
      </c>
      <c r="D8396" s="0" t="s">
        <v>8857</v>
      </c>
    </row>
    <row r="8397" customFormat="false" ht="13.8" hidden="false" customHeight="false" outlineLevel="0" collapsed="false">
      <c r="A8397" s="0" t="s">
        <v>15</v>
      </c>
      <c r="B8397" s="0" t="s">
        <v>182</v>
      </c>
      <c r="C8397" s="0" t="s">
        <v>183</v>
      </c>
      <c r="D8397" s="0" t="s">
        <v>8858</v>
      </c>
    </row>
    <row r="8398" customFormat="false" ht="13.8" hidden="false" customHeight="false" outlineLevel="0" collapsed="false">
      <c r="A8398" s="0" t="s">
        <v>64</v>
      </c>
      <c r="B8398" s="0" t="s">
        <v>65</v>
      </c>
      <c r="C8398" s="0" t="s">
        <v>168</v>
      </c>
      <c r="D8398" s="0" t="s">
        <v>8859</v>
      </c>
    </row>
    <row r="8399" customFormat="false" ht="13.8" hidden="false" customHeight="false" outlineLevel="0" collapsed="false">
      <c r="A8399" s="0" t="s">
        <v>64</v>
      </c>
      <c r="B8399" s="0" t="s">
        <v>109</v>
      </c>
      <c r="C8399" s="0" t="s">
        <v>312</v>
      </c>
      <c r="D8399" s="0" t="s">
        <v>8860</v>
      </c>
    </row>
    <row r="8400" customFormat="false" ht="13.8" hidden="false" customHeight="false" outlineLevel="0" collapsed="false">
      <c r="A8400" s="0" t="s">
        <v>15</v>
      </c>
      <c r="B8400" s="0" t="s">
        <v>23</v>
      </c>
      <c r="C8400" s="0" t="s">
        <v>363</v>
      </c>
      <c r="D8400" s="0" t="s">
        <v>8861</v>
      </c>
    </row>
    <row r="8401" customFormat="false" ht="13.8" hidden="false" customHeight="false" outlineLevel="0" collapsed="false">
      <c r="A8401" s="0" t="s">
        <v>76</v>
      </c>
      <c r="B8401" s="0" t="s">
        <v>435</v>
      </c>
      <c r="C8401" s="0" t="s">
        <v>2740</v>
      </c>
      <c r="D8401" s="0" t="s">
        <v>8862</v>
      </c>
    </row>
    <row r="8402" customFormat="false" ht="13.8" hidden="false" customHeight="false" outlineLevel="0" collapsed="false">
      <c r="A8402" s="0" t="s">
        <v>15</v>
      </c>
      <c r="B8402" s="0" t="s">
        <v>959</v>
      </c>
      <c r="C8402" s="0" t="s">
        <v>445</v>
      </c>
      <c r="D8402" s="0" t="s">
        <v>8863</v>
      </c>
    </row>
    <row r="8403" customFormat="false" ht="13.8" hidden="false" customHeight="false" outlineLevel="0" collapsed="false">
      <c r="A8403" s="0" t="s">
        <v>15</v>
      </c>
      <c r="B8403" s="0" t="s">
        <v>230</v>
      </c>
      <c r="C8403" s="0" t="s">
        <v>231</v>
      </c>
      <c r="D8403" s="0" t="s">
        <v>8864</v>
      </c>
    </row>
    <row r="8404" customFormat="false" ht="13.8" hidden="false" customHeight="false" outlineLevel="0" collapsed="false">
      <c r="A8404" s="0" t="s">
        <v>15</v>
      </c>
      <c r="B8404" s="0" t="s">
        <v>182</v>
      </c>
      <c r="C8404" s="0" t="s">
        <v>266</v>
      </c>
      <c r="D8404" s="0" t="s">
        <v>8865</v>
      </c>
    </row>
    <row r="8405" customFormat="false" ht="13.8" hidden="false" customHeight="false" outlineLevel="0" collapsed="false">
      <c r="A8405" s="0" t="s">
        <v>243</v>
      </c>
      <c r="B8405" s="0" t="s">
        <v>314</v>
      </c>
      <c r="C8405" s="0" t="s">
        <v>1484</v>
      </c>
      <c r="D8405" s="0" t="s">
        <v>8866</v>
      </c>
    </row>
    <row r="8406" customFormat="false" ht="13.8" hidden="false" customHeight="false" outlineLevel="0" collapsed="false">
      <c r="A8406" s="0" t="s">
        <v>254</v>
      </c>
      <c r="B8406" s="0" t="s">
        <v>35</v>
      </c>
      <c r="C8406" s="0" t="s">
        <v>36</v>
      </c>
      <c r="D8406" s="0" t="s">
        <v>8867</v>
      </c>
    </row>
    <row r="8407" customFormat="false" ht="13.8" hidden="false" customHeight="false" outlineLevel="0" collapsed="false">
      <c r="A8407" s="0" t="s">
        <v>26</v>
      </c>
      <c r="B8407" s="0" t="s">
        <v>44</v>
      </c>
      <c r="C8407" s="0" t="s">
        <v>145</v>
      </c>
      <c r="D8407" s="0" t="s">
        <v>8868</v>
      </c>
    </row>
    <row r="8408" customFormat="false" ht="13.8" hidden="false" customHeight="false" outlineLevel="0" collapsed="false">
      <c r="A8408" s="0" t="s">
        <v>15</v>
      </c>
      <c r="B8408" s="0" t="s">
        <v>354</v>
      </c>
      <c r="C8408" s="0" t="s">
        <v>355</v>
      </c>
      <c r="D8408" s="0" t="s">
        <v>8869</v>
      </c>
    </row>
    <row r="8409" customFormat="false" ht="13.8" hidden="false" customHeight="false" outlineLevel="0" collapsed="false">
      <c r="A8409" s="0" t="s">
        <v>52</v>
      </c>
      <c r="B8409" s="0" t="s">
        <v>95</v>
      </c>
      <c r="C8409" s="0" t="s">
        <v>96</v>
      </c>
      <c r="D8409" s="0" t="s">
        <v>8870</v>
      </c>
    </row>
    <row r="8410" customFormat="false" ht="13.8" hidden="false" customHeight="false" outlineLevel="0" collapsed="false">
      <c r="A8410" s="0" t="s">
        <v>128</v>
      </c>
      <c r="B8410" s="0" t="s">
        <v>16</v>
      </c>
      <c r="C8410" s="0" t="s">
        <v>55</v>
      </c>
      <c r="D8410" s="0" t="s">
        <v>8871</v>
      </c>
    </row>
    <row r="8411" customFormat="false" ht="13.8" hidden="false" customHeight="false" outlineLevel="0" collapsed="false">
      <c r="A8411" s="0" t="s">
        <v>15</v>
      </c>
      <c r="B8411" s="0" t="s">
        <v>109</v>
      </c>
      <c r="C8411" s="0" t="s">
        <v>112</v>
      </c>
      <c r="D8411" s="0" t="s">
        <v>8872</v>
      </c>
    </row>
    <row r="8412" customFormat="false" ht="13.8" hidden="false" customHeight="false" outlineLevel="0" collapsed="false">
      <c r="A8412" s="0" t="s">
        <v>64</v>
      </c>
      <c r="B8412" s="0" t="s">
        <v>65</v>
      </c>
      <c r="C8412" s="0" t="s">
        <v>344</v>
      </c>
      <c r="D8412" s="0" t="s">
        <v>8873</v>
      </c>
    </row>
    <row r="8413" customFormat="false" ht="13.8" hidden="false" customHeight="false" outlineLevel="0" collapsed="false">
      <c r="A8413" s="0" t="s">
        <v>26</v>
      </c>
      <c r="B8413" s="0" t="s">
        <v>354</v>
      </c>
      <c r="C8413" s="0" t="s">
        <v>596</v>
      </c>
      <c r="D8413" s="0" t="s">
        <v>8874</v>
      </c>
    </row>
    <row r="8414" customFormat="false" ht="13.8" hidden="false" customHeight="false" outlineLevel="0" collapsed="false">
      <c r="A8414" s="0" t="s">
        <v>133</v>
      </c>
      <c r="B8414" s="0" t="s">
        <v>5</v>
      </c>
      <c r="C8414" s="0" t="s">
        <v>9</v>
      </c>
      <c r="D8414" s="0" t="s">
        <v>8875</v>
      </c>
    </row>
    <row r="8415" customFormat="false" ht="13.8" hidden="false" customHeight="false" outlineLevel="0" collapsed="false">
      <c r="A8415" s="0" t="s">
        <v>15</v>
      </c>
      <c r="B8415" s="0" t="s">
        <v>23</v>
      </c>
      <c r="C8415" s="0" t="s">
        <v>24</v>
      </c>
      <c r="D8415" s="0" t="s">
        <v>8876</v>
      </c>
    </row>
    <row r="8416" customFormat="false" ht="13.8" hidden="false" customHeight="false" outlineLevel="0" collapsed="false">
      <c r="A8416" s="0" t="s">
        <v>15</v>
      </c>
      <c r="B8416" s="0" t="s">
        <v>16</v>
      </c>
      <c r="C8416" s="0" t="s">
        <v>55</v>
      </c>
      <c r="D8416" s="0" t="s">
        <v>8877</v>
      </c>
    </row>
    <row r="8417" customFormat="false" ht="13.8" hidden="false" customHeight="false" outlineLevel="0" collapsed="false">
      <c r="A8417" s="0" t="s">
        <v>128</v>
      </c>
      <c r="B8417" s="0" t="s">
        <v>27</v>
      </c>
      <c r="C8417" s="0" t="s">
        <v>843</v>
      </c>
      <c r="D8417" s="0" t="s">
        <v>8878</v>
      </c>
    </row>
    <row r="8418" customFormat="false" ht="13.8" hidden="false" customHeight="false" outlineLevel="0" collapsed="false">
      <c r="A8418" s="0" t="s">
        <v>15</v>
      </c>
      <c r="B8418" s="0" t="s">
        <v>16</v>
      </c>
      <c r="C8418" s="0" t="s">
        <v>55</v>
      </c>
      <c r="D8418" s="0" t="s">
        <v>8879</v>
      </c>
    </row>
    <row r="8419" customFormat="false" ht="13.8" hidden="false" customHeight="false" outlineLevel="0" collapsed="false">
      <c r="A8419" s="0" t="s">
        <v>76</v>
      </c>
      <c r="B8419" s="0" t="s">
        <v>547</v>
      </c>
      <c r="C8419" s="0" t="s">
        <v>600</v>
      </c>
      <c r="D8419" s="0" t="s">
        <v>8880</v>
      </c>
    </row>
    <row r="8420" customFormat="false" ht="13.8" hidden="false" customHeight="false" outlineLevel="0" collapsed="false">
      <c r="A8420" s="0" t="s">
        <v>226</v>
      </c>
      <c r="B8420" s="0" t="s">
        <v>44</v>
      </c>
      <c r="C8420" s="0" t="s">
        <v>145</v>
      </c>
      <c r="D8420" s="0" t="s">
        <v>8881</v>
      </c>
    </row>
    <row r="8421" customFormat="false" ht="13.8" hidden="false" customHeight="false" outlineLevel="0" collapsed="false">
      <c r="A8421" s="0" t="s">
        <v>26</v>
      </c>
      <c r="B8421" s="0" t="s">
        <v>16</v>
      </c>
      <c r="C8421" s="0" t="s">
        <v>483</v>
      </c>
      <c r="D8421" s="0" t="s">
        <v>8882</v>
      </c>
    </row>
    <row r="8422" customFormat="false" ht="13.8" hidden="false" customHeight="false" outlineLevel="0" collapsed="false">
      <c r="A8422" s="0" t="s">
        <v>72</v>
      </c>
      <c r="B8422" s="0" t="s">
        <v>156</v>
      </c>
      <c r="C8422" s="0" t="s">
        <v>439</v>
      </c>
      <c r="D8422" s="0" t="s">
        <v>8883</v>
      </c>
    </row>
    <row r="8423" customFormat="false" ht="13.8" hidden="false" customHeight="false" outlineLevel="0" collapsed="false">
      <c r="A8423" s="0" t="s">
        <v>4</v>
      </c>
      <c r="B8423" s="0" t="s">
        <v>23</v>
      </c>
      <c r="C8423" s="0" t="s">
        <v>24</v>
      </c>
      <c r="D8423" s="0" t="s">
        <v>8884</v>
      </c>
    </row>
    <row r="8424" customFormat="false" ht="13.8" hidden="false" customHeight="false" outlineLevel="0" collapsed="false">
      <c r="A8424" s="0" t="s">
        <v>11</v>
      </c>
      <c r="B8424" s="0" t="s">
        <v>230</v>
      </c>
      <c r="C8424" s="0" t="s">
        <v>231</v>
      </c>
      <c r="D8424" s="0" t="s">
        <v>8885</v>
      </c>
    </row>
    <row r="8425" customFormat="false" ht="13.8" hidden="false" customHeight="false" outlineLevel="0" collapsed="false">
      <c r="A8425" s="0" t="s">
        <v>135</v>
      </c>
      <c r="B8425" s="0" t="s">
        <v>35</v>
      </c>
      <c r="C8425" s="0" t="s">
        <v>36</v>
      </c>
      <c r="D8425" s="0" t="s">
        <v>8886</v>
      </c>
    </row>
    <row r="8426" customFormat="false" ht="13.8" hidden="false" customHeight="false" outlineLevel="0" collapsed="false">
      <c r="A8426" s="0" t="s">
        <v>816</v>
      </c>
      <c r="B8426" s="0" t="s">
        <v>12</v>
      </c>
      <c r="C8426" s="0" t="s">
        <v>140</v>
      </c>
      <c r="D8426" s="0" t="s">
        <v>8887</v>
      </c>
    </row>
    <row r="8427" customFormat="false" ht="13.8" hidden="false" customHeight="false" outlineLevel="0" collapsed="false">
      <c r="A8427" s="0" t="s">
        <v>58</v>
      </c>
      <c r="B8427" s="0" t="s">
        <v>35</v>
      </c>
      <c r="C8427" s="0" t="s">
        <v>36</v>
      </c>
      <c r="D8427" s="0" t="s">
        <v>8888</v>
      </c>
    </row>
    <row r="8428" customFormat="false" ht="13.8" hidden="false" customHeight="false" outlineLevel="0" collapsed="false">
      <c r="A8428" s="0" t="s">
        <v>58</v>
      </c>
      <c r="B8428" s="0" t="s">
        <v>354</v>
      </c>
      <c r="C8428" s="0" t="s">
        <v>596</v>
      </c>
      <c r="D8428" s="0" t="s">
        <v>8889</v>
      </c>
    </row>
    <row r="8429" customFormat="false" ht="13.8" hidden="false" customHeight="false" outlineLevel="0" collapsed="false">
      <c r="A8429" s="0" t="s">
        <v>254</v>
      </c>
      <c r="B8429" s="0" t="s">
        <v>44</v>
      </c>
      <c r="C8429" s="0" t="s">
        <v>126</v>
      </c>
      <c r="D8429" s="0" t="s">
        <v>8890</v>
      </c>
    </row>
    <row r="8430" customFormat="false" ht="13.8" hidden="false" customHeight="false" outlineLevel="0" collapsed="false">
      <c r="A8430" s="0" t="s">
        <v>8</v>
      </c>
      <c r="B8430" s="0" t="s">
        <v>197</v>
      </c>
      <c r="C8430" s="0" t="s">
        <v>198</v>
      </c>
      <c r="D8430" s="0" t="s">
        <v>8891</v>
      </c>
    </row>
    <row r="8431" customFormat="false" ht="13.8" hidden="false" customHeight="false" outlineLevel="0" collapsed="false">
      <c r="A8431" s="0" t="s">
        <v>26</v>
      </c>
      <c r="B8431" s="0" t="s">
        <v>314</v>
      </c>
      <c r="C8431" s="0" t="s">
        <v>315</v>
      </c>
      <c r="D8431" s="0" t="s">
        <v>8892</v>
      </c>
    </row>
    <row r="8432" customFormat="false" ht="13.8" hidden="false" customHeight="false" outlineLevel="0" collapsed="false">
      <c r="A8432" s="0" t="s">
        <v>11</v>
      </c>
      <c r="B8432" s="0" t="s">
        <v>35</v>
      </c>
      <c r="C8432" s="0" t="s">
        <v>36</v>
      </c>
      <c r="D8432" s="0" t="s">
        <v>8893</v>
      </c>
    </row>
    <row r="8433" customFormat="false" ht="13.8" hidden="false" customHeight="false" outlineLevel="0" collapsed="false">
      <c r="A8433" s="0" t="s">
        <v>15</v>
      </c>
      <c r="B8433" s="0" t="s">
        <v>35</v>
      </c>
      <c r="C8433" s="0" t="s">
        <v>53</v>
      </c>
      <c r="D8433" s="0" t="s">
        <v>8894</v>
      </c>
    </row>
    <row r="8434" customFormat="false" ht="13.8" hidden="false" customHeight="false" outlineLevel="0" collapsed="false">
      <c r="A8434" s="0" t="s">
        <v>15</v>
      </c>
      <c r="B8434" s="0" t="s">
        <v>23</v>
      </c>
      <c r="C8434" s="0" t="s">
        <v>363</v>
      </c>
      <c r="D8434" s="0" t="s">
        <v>8895</v>
      </c>
    </row>
    <row r="8435" customFormat="false" ht="13.8" hidden="false" customHeight="false" outlineLevel="0" collapsed="false">
      <c r="A8435" s="0" t="s">
        <v>15</v>
      </c>
      <c r="B8435" s="0" t="s">
        <v>44</v>
      </c>
      <c r="C8435" s="0" t="s">
        <v>236</v>
      </c>
      <c r="D8435" s="0" t="s">
        <v>8896</v>
      </c>
    </row>
    <row r="8436" customFormat="false" ht="13.8" hidden="false" customHeight="false" outlineLevel="0" collapsed="false">
      <c r="A8436" s="0" t="s">
        <v>135</v>
      </c>
      <c r="B8436" s="0" t="s">
        <v>35</v>
      </c>
      <c r="C8436" s="0" t="s">
        <v>36</v>
      </c>
      <c r="D8436" s="0" t="s">
        <v>8897</v>
      </c>
    </row>
    <row r="8437" customFormat="false" ht="13.8" hidden="false" customHeight="false" outlineLevel="0" collapsed="false">
      <c r="A8437" s="0" t="s">
        <v>64</v>
      </c>
      <c r="B8437" s="0" t="s">
        <v>109</v>
      </c>
      <c r="C8437" s="0" t="s">
        <v>1226</v>
      </c>
      <c r="D8437" s="0" t="s">
        <v>8898</v>
      </c>
    </row>
    <row r="8438" customFormat="false" ht="13.8" hidden="false" customHeight="false" outlineLevel="0" collapsed="false">
      <c r="A8438" s="0" t="s">
        <v>175</v>
      </c>
      <c r="B8438" s="0" t="s">
        <v>197</v>
      </c>
      <c r="C8438" s="0" t="s">
        <v>198</v>
      </c>
      <c r="D8438" s="0" t="s">
        <v>8899</v>
      </c>
    </row>
    <row r="8439" customFormat="false" ht="13.8" hidden="false" customHeight="false" outlineLevel="0" collapsed="false">
      <c r="A8439" s="0" t="s">
        <v>34</v>
      </c>
      <c r="B8439" s="0" t="s">
        <v>319</v>
      </c>
      <c r="C8439" s="0" t="s">
        <v>445</v>
      </c>
      <c r="D8439" s="0" t="s">
        <v>8900</v>
      </c>
    </row>
    <row r="8440" customFormat="false" ht="13.8" hidden="false" customHeight="false" outlineLevel="0" collapsed="false">
      <c r="A8440" s="0" t="s">
        <v>76</v>
      </c>
      <c r="B8440" s="0" t="s">
        <v>98</v>
      </c>
      <c r="C8440" s="0" t="s">
        <v>122</v>
      </c>
      <c r="D8440" s="0" t="s">
        <v>8901</v>
      </c>
    </row>
    <row r="8441" customFormat="false" ht="13.8" hidden="false" customHeight="false" outlineLevel="0" collapsed="false">
      <c r="A8441" s="0" t="s">
        <v>11</v>
      </c>
      <c r="B8441" s="0" t="s">
        <v>182</v>
      </c>
      <c r="C8441" s="0" t="s">
        <v>183</v>
      </c>
      <c r="D8441" s="0" t="s">
        <v>8902</v>
      </c>
    </row>
    <row r="8442" customFormat="false" ht="13.8" hidden="false" customHeight="false" outlineLevel="0" collapsed="false">
      <c r="A8442" s="0" t="s">
        <v>64</v>
      </c>
      <c r="B8442" s="0" t="s">
        <v>5</v>
      </c>
      <c r="C8442" s="0" t="s">
        <v>131</v>
      </c>
      <c r="D8442" s="0" t="s">
        <v>8903</v>
      </c>
    </row>
    <row r="8443" customFormat="false" ht="13.8" hidden="false" customHeight="false" outlineLevel="0" collapsed="false">
      <c r="A8443" s="0" t="s">
        <v>8</v>
      </c>
      <c r="B8443" s="0" t="s">
        <v>109</v>
      </c>
      <c r="C8443" s="0" t="s">
        <v>312</v>
      </c>
      <c r="D8443" s="0" t="s">
        <v>8904</v>
      </c>
    </row>
    <row r="8444" customFormat="false" ht="13.8" hidden="false" customHeight="false" outlineLevel="0" collapsed="false">
      <c r="A8444" s="0" t="s">
        <v>76</v>
      </c>
      <c r="B8444" s="0" t="s">
        <v>77</v>
      </c>
      <c r="C8444" s="0" t="s">
        <v>78</v>
      </c>
      <c r="D8444" s="0" t="s">
        <v>8905</v>
      </c>
    </row>
    <row r="8445" customFormat="false" ht="13.8" hidden="false" customHeight="false" outlineLevel="0" collapsed="false">
      <c r="A8445" s="0" t="s">
        <v>19</v>
      </c>
      <c r="B8445" s="0" t="s">
        <v>5</v>
      </c>
      <c r="C8445" s="0" t="s">
        <v>9</v>
      </c>
      <c r="D8445" s="0" t="s">
        <v>8906</v>
      </c>
    </row>
    <row r="8446" customFormat="false" ht="13.8" hidden="false" customHeight="false" outlineLevel="0" collapsed="false">
      <c r="A8446" s="0" t="s">
        <v>58</v>
      </c>
      <c r="B8446" s="0" t="s">
        <v>116</v>
      </c>
      <c r="C8446" s="0" t="s">
        <v>117</v>
      </c>
      <c r="D8446" s="0" t="s">
        <v>8907</v>
      </c>
    </row>
    <row r="8447" customFormat="false" ht="13.8" hidden="false" customHeight="false" outlineLevel="0" collapsed="false">
      <c r="A8447" s="0" t="s">
        <v>58</v>
      </c>
      <c r="B8447" s="0" t="s">
        <v>413</v>
      </c>
      <c r="C8447" s="0" t="s">
        <v>800</v>
      </c>
      <c r="D8447" s="0" t="s">
        <v>8908</v>
      </c>
    </row>
    <row r="8448" customFormat="false" ht="13.8" hidden="false" customHeight="false" outlineLevel="0" collapsed="false">
      <c r="A8448" s="0" t="s">
        <v>175</v>
      </c>
      <c r="B8448" s="0" t="s">
        <v>532</v>
      </c>
      <c r="C8448" s="0" t="s">
        <v>1600</v>
      </c>
      <c r="D8448" s="0" t="s">
        <v>8909</v>
      </c>
    </row>
    <row r="8449" customFormat="false" ht="13.8" hidden="false" customHeight="false" outlineLevel="0" collapsed="false">
      <c r="A8449" s="0" t="s">
        <v>68</v>
      </c>
      <c r="B8449" s="0" t="s">
        <v>35</v>
      </c>
      <c r="C8449" s="0" t="s">
        <v>53</v>
      </c>
      <c r="D8449" s="0" t="s">
        <v>8910</v>
      </c>
    </row>
    <row r="8450" customFormat="false" ht="13.8" hidden="false" customHeight="false" outlineLevel="0" collapsed="false">
      <c r="A8450" s="0" t="s">
        <v>15</v>
      </c>
      <c r="B8450" s="0" t="s">
        <v>30</v>
      </c>
      <c r="C8450" s="0" t="s">
        <v>152</v>
      </c>
      <c r="D8450" s="0" t="s">
        <v>8911</v>
      </c>
    </row>
    <row r="8451" customFormat="false" ht="13.8" hidden="false" customHeight="false" outlineLevel="0" collapsed="false">
      <c r="A8451" s="0" t="s">
        <v>15</v>
      </c>
      <c r="B8451" s="0" t="s">
        <v>230</v>
      </c>
      <c r="C8451" s="0" t="s">
        <v>231</v>
      </c>
      <c r="D8451" s="0" t="s">
        <v>8912</v>
      </c>
    </row>
    <row r="8452" customFormat="false" ht="13.8" hidden="false" customHeight="false" outlineLevel="0" collapsed="false">
      <c r="A8452" s="0" t="s">
        <v>4</v>
      </c>
      <c r="B8452" s="0" t="s">
        <v>23</v>
      </c>
      <c r="C8452" s="0" t="s">
        <v>24</v>
      </c>
      <c r="D8452" s="0" t="s">
        <v>8913</v>
      </c>
    </row>
    <row r="8453" customFormat="false" ht="13.8" hidden="false" customHeight="false" outlineLevel="0" collapsed="false">
      <c r="A8453" s="0" t="s">
        <v>15</v>
      </c>
      <c r="B8453" s="0" t="s">
        <v>12</v>
      </c>
      <c r="C8453" s="0" t="s">
        <v>321</v>
      </c>
      <c r="D8453" s="0" t="s">
        <v>8914</v>
      </c>
    </row>
    <row r="8454" customFormat="false" ht="13.8" hidden="false" customHeight="false" outlineLevel="0" collapsed="false">
      <c r="A8454" s="0" t="s">
        <v>128</v>
      </c>
      <c r="B8454" s="0" t="s">
        <v>16</v>
      </c>
      <c r="C8454" s="0" t="s">
        <v>55</v>
      </c>
      <c r="D8454" s="0" t="s">
        <v>8915</v>
      </c>
    </row>
    <row r="8455" customFormat="false" ht="13.8" hidden="false" customHeight="false" outlineLevel="0" collapsed="false">
      <c r="A8455" s="0" t="s">
        <v>15</v>
      </c>
      <c r="B8455" s="0" t="s">
        <v>230</v>
      </c>
      <c r="C8455" s="0" t="s">
        <v>231</v>
      </c>
      <c r="D8455" s="0" t="s">
        <v>8916</v>
      </c>
    </row>
    <row r="8456" customFormat="false" ht="13.8" hidden="false" customHeight="false" outlineLevel="0" collapsed="false">
      <c r="A8456" s="0" t="s">
        <v>15</v>
      </c>
      <c r="B8456" s="0" t="s">
        <v>30</v>
      </c>
      <c r="C8456" s="0" t="s">
        <v>31</v>
      </c>
      <c r="D8456" s="0" t="s">
        <v>8917</v>
      </c>
    </row>
    <row r="8457" customFormat="false" ht="13.8" hidden="false" customHeight="false" outlineLevel="0" collapsed="false">
      <c r="A8457" s="0" t="s">
        <v>15</v>
      </c>
      <c r="B8457" s="0" t="s">
        <v>35</v>
      </c>
      <c r="C8457" s="0" t="s">
        <v>36</v>
      </c>
      <c r="D8457" s="0" t="s">
        <v>8918</v>
      </c>
    </row>
    <row r="8458" customFormat="false" ht="13.8" hidden="false" customHeight="false" outlineLevel="0" collapsed="false">
      <c r="A8458" s="0" t="s">
        <v>135</v>
      </c>
      <c r="B8458" s="0" t="s">
        <v>116</v>
      </c>
      <c r="C8458" s="0" t="s">
        <v>117</v>
      </c>
      <c r="D8458" s="0" t="s">
        <v>8919</v>
      </c>
    </row>
    <row r="8459" customFormat="false" ht="13.8" hidden="false" customHeight="false" outlineLevel="0" collapsed="false">
      <c r="A8459" s="0" t="s">
        <v>254</v>
      </c>
      <c r="B8459" s="0" t="s">
        <v>156</v>
      </c>
      <c r="C8459" s="0" t="s">
        <v>157</v>
      </c>
      <c r="D8459" s="0" t="s">
        <v>8920</v>
      </c>
    </row>
    <row r="8460" customFormat="false" ht="13.8" hidden="false" customHeight="false" outlineLevel="0" collapsed="false">
      <c r="A8460" s="0" t="s">
        <v>64</v>
      </c>
      <c r="B8460" s="0" t="s">
        <v>65</v>
      </c>
      <c r="C8460" s="0" t="s">
        <v>344</v>
      </c>
      <c r="D8460" s="0" t="s">
        <v>8921</v>
      </c>
    </row>
    <row r="8461" customFormat="false" ht="13.8" hidden="false" customHeight="false" outlineLevel="0" collapsed="false">
      <c r="A8461" s="0" t="s">
        <v>15</v>
      </c>
      <c r="B8461" s="0" t="s">
        <v>23</v>
      </c>
      <c r="C8461" s="0" t="s">
        <v>24</v>
      </c>
      <c r="D8461" s="0" t="s">
        <v>8922</v>
      </c>
    </row>
    <row r="8462" customFormat="false" ht="13.8" hidden="false" customHeight="false" outlineLevel="0" collapsed="false">
      <c r="A8462" s="0" t="s">
        <v>135</v>
      </c>
      <c r="B8462" s="0" t="s">
        <v>35</v>
      </c>
      <c r="C8462" s="0" t="s">
        <v>53</v>
      </c>
      <c r="D8462" s="0" t="s">
        <v>8923</v>
      </c>
    </row>
    <row r="8463" customFormat="false" ht="13.8" hidden="false" customHeight="false" outlineLevel="0" collapsed="false">
      <c r="A8463" s="0" t="s">
        <v>26</v>
      </c>
      <c r="B8463" s="0" t="s">
        <v>38</v>
      </c>
      <c r="C8463" s="0" t="s">
        <v>41</v>
      </c>
      <c r="D8463" s="0" t="s">
        <v>8924</v>
      </c>
    </row>
    <row r="8464" customFormat="false" ht="13.8" hidden="false" customHeight="false" outlineLevel="0" collapsed="false">
      <c r="A8464" s="0" t="s">
        <v>15</v>
      </c>
      <c r="B8464" s="0" t="s">
        <v>5</v>
      </c>
      <c r="C8464" s="0" t="s">
        <v>9</v>
      </c>
      <c r="D8464" s="0" t="s">
        <v>8925</v>
      </c>
    </row>
    <row r="8465" customFormat="false" ht="13.8" hidden="false" customHeight="false" outlineLevel="0" collapsed="false">
      <c r="A8465" s="0" t="s">
        <v>254</v>
      </c>
      <c r="B8465" s="0" t="s">
        <v>276</v>
      </c>
      <c r="C8465" s="0" t="s">
        <v>2668</v>
      </c>
      <c r="D8465" s="0" t="s">
        <v>8926</v>
      </c>
    </row>
    <row r="8466" customFormat="false" ht="13.8" hidden="false" customHeight="false" outlineLevel="0" collapsed="false">
      <c r="A8466" s="0" t="s">
        <v>15</v>
      </c>
      <c r="B8466" s="0" t="s">
        <v>16</v>
      </c>
      <c r="C8466" s="0" t="s">
        <v>55</v>
      </c>
      <c r="D8466" s="0" t="s">
        <v>8927</v>
      </c>
    </row>
    <row r="8467" customFormat="false" ht="13.8" hidden="false" customHeight="false" outlineLevel="0" collapsed="false">
      <c r="A8467" s="0" t="s">
        <v>76</v>
      </c>
      <c r="B8467" s="0" t="s">
        <v>61</v>
      </c>
      <c r="C8467" s="0" t="s">
        <v>24</v>
      </c>
      <c r="D8467" s="0" t="s">
        <v>8928</v>
      </c>
    </row>
    <row r="8468" customFormat="false" ht="13.8" hidden="false" customHeight="false" outlineLevel="0" collapsed="false">
      <c r="A8468" s="0" t="s">
        <v>15</v>
      </c>
      <c r="B8468" s="0" t="s">
        <v>44</v>
      </c>
      <c r="C8468" s="0" t="s">
        <v>126</v>
      </c>
      <c r="D8468" s="0" t="s">
        <v>8766</v>
      </c>
    </row>
    <row r="8469" customFormat="false" ht="13.8" hidden="false" customHeight="false" outlineLevel="0" collapsed="false">
      <c r="A8469" s="0" t="s">
        <v>226</v>
      </c>
      <c r="B8469" s="0" t="s">
        <v>12</v>
      </c>
      <c r="C8469" s="0" t="s">
        <v>140</v>
      </c>
      <c r="D8469" s="0" t="s">
        <v>8929</v>
      </c>
    </row>
    <row r="8470" customFormat="false" ht="13.8" hidden="false" customHeight="false" outlineLevel="0" collapsed="false">
      <c r="A8470" s="0" t="s">
        <v>15</v>
      </c>
      <c r="B8470" s="0" t="s">
        <v>98</v>
      </c>
      <c r="C8470" s="0" t="s">
        <v>122</v>
      </c>
      <c r="D8470" s="0" t="s">
        <v>8930</v>
      </c>
    </row>
    <row r="8471" customFormat="false" ht="13.8" hidden="false" customHeight="false" outlineLevel="0" collapsed="false">
      <c r="A8471" s="0" t="s">
        <v>58</v>
      </c>
      <c r="B8471" s="0" t="s">
        <v>35</v>
      </c>
      <c r="C8471" s="0" t="s">
        <v>36</v>
      </c>
      <c r="D8471" s="0" t="s">
        <v>8931</v>
      </c>
    </row>
    <row r="8472" customFormat="false" ht="13.8" hidden="false" customHeight="false" outlineLevel="0" collapsed="false">
      <c r="A8472" s="0" t="s">
        <v>15</v>
      </c>
      <c r="B8472" s="0" t="s">
        <v>182</v>
      </c>
      <c r="C8472" s="0" t="s">
        <v>183</v>
      </c>
      <c r="D8472" s="0" t="s">
        <v>8932</v>
      </c>
    </row>
    <row r="8473" customFormat="false" ht="13.8" hidden="false" customHeight="false" outlineLevel="0" collapsed="false">
      <c r="A8473" s="0" t="s">
        <v>15</v>
      </c>
      <c r="B8473" s="0" t="s">
        <v>959</v>
      </c>
      <c r="C8473" s="0" t="s">
        <v>1198</v>
      </c>
      <c r="D8473" s="0" t="s">
        <v>8933</v>
      </c>
    </row>
    <row r="8474" customFormat="false" ht="13.8" hidden="false" customHeight="false" outlineLevel="0" collapsed="false">
      <c r="A8474" s="0" t="s">
        <v>64</v>
      </c>
      <c r="B8474" s="0" t="s">
        <v>85</v>
      </c>
      <c r="C8474" s="0" t="s">
        <v>1059</v>
      </c>
      <c r="D8474" s="0" t="s">
        <v>8934</v>
      </c>
    </row>
    <row r="8475" customFormat="false" ht="13.8" hidden="false" customHeight="false" outlineLevel="0" collapsed="false">
      <c r="A8475" s="0" t="s">
        <v>135</v>
      </c>
      <c r="B8475" s="0" t="s">
        <v>35</v>
      </c>
      <c r="C8475" s="0" t="s">
        <v>53</v>
      </c>
      <c r="D8475" s="0" t="s">
        <v>8935</v>
      </c>
    </row>
    <row r="8476" customFormat="false" ht="13.8" hidden="false" customHeight="false" outlineLevel="0" collapsed="false">
      <c r="A8476" s="0" t="s">
        <v>932</v>
      </c>
      <c r="B8476" s="0" t="s">
        <v>98</v>
      </c>
      <c r="C8476" s="0" t="s">
        <v>124</v>
      </c>
      <c r="D8476" s="0" t="s">
        <v>8936</v>
      </c>
    </row>
    <row r="8477" customFormat="false" ht="13.8" hidden="false" customHeight="false" outlineLevel="0" collapsed="false">
      <c r="A8477" s="0" t="s">
        <v>64</v>
      </c>
      <c r="B8477" s="0" t="s">
        <v>23</v>
      </c>
      <c r="C8477" s="0" t="s">
        <v>24</v>
      </c>
      <c r="D8477" s="0" t="s">
        <v>8937</v>
      </c>
    </row>
    <row r="8478" customFormat="false" ht="13.8" hidden="false" customHeight="false" outlineLevel="0" collapsed="false">
      <c r="A8478" s="0" t="s">
        <v>58</v>
      </c>
      <c r="B8478" s="0" t="s">
        <v>16</v>
      </c>
      <c r="C8478" s="0" t="s">
        <v>55</v>
      </c>
      <c r="D8478" s="0" t="s">
        <v>8938</v>
      </c>
    </row>
    <row r="8479" customFormat="false" ht="13.8" hidden="false" customHeight="false" outlineLevel="0" collapsed="false">
      <c r="A8479" s="0" t="s">
        <v>76</v>
      </c>
      <c r="B8479" s="0" t="s">
        <v>109</v>
      </c>
      <c r="C8479" s="0" t="s">
        <v>110</v>
      </c>
      <c r="D8479" s="0" t="s">
        <v>8939</v>
      </c>
    </row>
    <row r="8480" customFormat="false" ht="13.8" hidden="false" customHeight="false" outlineLevel="0" collapsed="false">
      <c r="A8480" s="0" t="s">
        <v>15</v>
      </c>
      <c r="B8480" s="0" t="s">
        <v>227</v>
      </c>
      <c r="C8480" s="0" t="s">
        <v>228</v>
      </c>
      <c r="D8480" s="0" t="s">
        <v>8940</v>
      </c>
    </row>
    <row r="8481" customFormat="false" ht="13.8" hidden="false" customHeight="false" outlineLevel="0" collapsed="false">
      <c r="A8481" s="0" t="s">
        <v>64</v>
      </c>
      <c r="B8481" s="0" t="s">
        <v>276</v>
      </c>
      <c r="C8481" s="0" t="s">
        <v>277</v>
      </c>
      <c r="D8481" s="0" t="s">
        <v>8941</v>
      </c>
    </row>
    <row r="8482" customFormat="false" ht="13.8" hidden="false" customHeight="false" outlineLevel="0" collapsed="false">
      <c r="A8482" s="0" t="s">
        <v>119</v>
      </c>
      <c r="B8482" s="0" t="s">
        <v>27</v>
      </c>
      <c r="C8482" s="0" t="s">
        <v>28</v>
      </c>
      <c r="D8482" s="0" t="s">
        <v>8942</v>
      </c>
    </row>
    <row r="8483" customFormat="false" ht="13.8" hidden="false" customHeight="false" outlineLevel="0" collapsed="false">
      <c r="A8483" s="0" t="s">
        <v>64</v>
      </c>
      <c r="B8483" s="0" t="s">
        <v>44</v>
      </c>
      <c r="C8483" s="0" t="s">
        <v>126</v>
      </c>
      <c r="D8483" s="0" t="s">
        <v>4215</v>
      </c>
    </row>
    <row r="8484" customFormat="false" ht="13.8" hidden="false" customHeight="false" outlineLevel="0" collapsed="false">
      <c r="A8484" s="0" t="s">
        <v>133</v>
      </c>
      <c r="B8484" s="0" t="s">
        <v>5</v>
      </c>
      <c r="C8484" s="0" t="s">
        <v>9</v>
      </c>
      <c r="D8484" s="0" t="s">
        <v>8943</v>
      </c>
    </row>
    <row r="8485" customFormat="false" ht="13.8" hidden="false" customHeight="false" outlineLevel="0" collapsed="false">
      <c r="A8485" s="0" t="s">
        <v>34</v>
      </c>
      <c r="B8485" s="0" t="s">
        <v>38</v>
      </c>
      <c r="C8485" s="0" t="s">
        <v>41</v>
      </c>
      <c r="D8485" s="0" t="s">
        <v>8944</v>
      </c>
    </row>
    <row r="8486" customFormat="false" ht="13.8" hidden="false" customHeight="false" outlineLevel="0" collapsed="false">
      <c r="A8486" s="0" t="s">
        <v>133</v>
      </c>
      <c r="B8486" s="0" t="s">
        <v>85</v>
      </c>
      <c r="C8486" s="0" t="s">
        <v>86</v>
      </c>
      <c r="D8486" s="0" t="s">
        <v>8945</v>
      </c>
    </row>
    <row r="8487" customFormat="false" ht="13.8" hidden="false" customHeight="false" outlineLevel="0" collapsed="false">
      <c r="A8487" s="0" t="s">
        <v>4</v>
      </c>
      <c r="B8487" s="0" t="s">
        <v>230</v>
      </c>
      <c r="C8487" s="0" t="s">
        <v>231</v>
      </c>
      <c r="D8487" s="0" t="s">
        <v>8946</v>
      </c>
    </row>
    <row r="8488" customFormat="false" ht="13.8" hidden="false" customHeight="false" outlineLevel="0" collapsed="false">
      <c r="A8488" s="0" t="s">
        <v>64</v>
      </c>
      <c r="B8488" s="0" t="s">
        <v>354</v>
      </c>
      <c r="C8488" s="0" t="s">
        <v>355</v>
      </c>
      <c r="D8488" s="0" t="s">
        <v>8947</v>
      </c>
    </row>
    <row r="8489" customFormat="false" ht="13.8" hidden="false" customHeight="false" outlineLevel="0" collapsed="false">
      <c r="A8489" s="0" t="s">
        <v>15</v>
      </c>
      <c r="B8489" s="0" t="s">
        <v>35</v>
      </c>
      <c r="C8489" s="0" t="s">
        <v>53</v>
      </c>
      <c r="D8489" s="0" t="s">
        <v>8948</v>
      </c>
    </row>
    <row r="8490" customFormat="false" ht="13.8" hidden="false" customHeight="false" outlineLevel="0" collapsed="false">
      <c r="A8490" s="0" t="s">
        <v>64</v>
      </c>
      <c r="B8490" s="0" t="s">
        <v>65</v>
      </c>
      <c r="C8490" s="0" t="s">
        <v>344</v>
      </c>
      <c r="D8490" s="0" t="s">
        <v>8949</v>
      </c>
    </row>
    <row r="8491" customFormat="false" ht="13.8" hidden="false" customHeight="false" outlineLevel="0" collapsed="false">
      <c r="A8491" s="0" t="s">
        <v>70</v>
      </c>
      <c r="B8491" s="0" t="s">
        <v>16</v>
      </c>
      <c r="C8491" s="0" t="s">
        <v>17</v>
      </c>
      <c r="D8491" s="0" t="s">
        <v>8950</v>
      </c>
    </row>
    <row r="8492" customFormat="false" ht="13.8" hidden="false" customHeight="false" outlineLevel="0" collapsed="false">
      <c r="A8492" s="0" t="s">
        <v>442</v>
      </c>
      <c r="B8492" s="0" t="s">
        <v>5</v>
      </c>
      <c r="C8492" s="0" t="s">
        <v>1301</v>
      </c>
      <c r="D8492" s="0" t="s">
        <v>8951</v>
      </c>
    </row>
    <row r="8493" customFormat="false" ht="13.8" hidden="false" customHeight="false" outlineLevel="0" collapsed="false">
      <c r="A8493" s="0" t="s">
        <v>76</v>
      </c>
      <c r="B8493" s="0" t="s">
        <v>5</v>
      </c>
      <c r="C8493" s="0" t="s">
        <v>9</v>
      </c>
      <c r="D8493" s="0" t="s">
        <v>8952</v>
      </c>
    </row>
    <row r="8494" customFormat="false" ht="13.8" hidden="false" customHeight="false" outlineLevel="0" collapsed="false">
      <c r="A8494" s="0" t="s">
        <v>15</v>
      </c>
      <c r="B8494" s="0" t="s">
        <v>5</v>
      </c>
      <c r="C8494" s="0" t="s">
        <v>9</v>
      </c>
      <c r="D8494" s="0" t="s">
        <v>8953</v>
      </c>
    </row>
    <row r="8495" customFormat="false" ht="13.8" hidden="false" customHeight="false" outlineLevel="0" collapsed="false">
      <c r="A8495" s="0" t="s">
        <v>64</v>
      </c>
      <c r="B8495" s="0" t="s">
        <v>65</v>
      </c>
      <c r="C8495" s="0" t="s">
        <v>66</v>
      </c>
      <c r="D8495" s="0" t="s">
        <v>8954</v>
      </c>
    </row>
    <row r="8496" customFormat="false" ht="13.8" hidden="false" customHeight="false" outlineLevel="0" collapsed="false">
      <c r="A8496" s="0" t="s">
        <v>4</v>
      </c>
      <c r="B8496" s="0" t="s">
        <v>247</v>
      </c>
      <c r="C8496" s="0" t="s">
        <v>2400</v>
      </c>
      <c r="D8496" s="0" t="s">
        <v>8955</v>
      </c>
    </row>
    <row r="8497" customFormat="false" ht="13.8" hidden="false" customHeight="false" outlineLevel="0" collapsed="false">
      <c r="A8497" s="0" t="s">
        <v>15</v>
      </c>
      <c r="B8497" s="0" t="s">
        <v>23</v>
      </c>
      <c r="C8497" s="0" t="s">
        <v>24</v>
      </c>
      <c r="D8497" s="0" t="s">
        <v>8956</v>
      </c>
    </row>
    <row r="8498" customFormat="false" ht="13.8" hidden="false" customHeight="false" outlineLevel="0" collapsed="false">
      <c r="A8498" s="0" t="s">
        <v>64</v>
      </c>
      <c r="B8498" s="0" t="s">
        <v>16</v>
      </c>
      <c r="C8498" s="0" t="s">
        <v>55</v>
      </c>
      <c r="D8498" s="0" t="s">
        <v>8957</v>
      </c>
    </row>
    <row r="8499" customFormat="false" ht="13.8" hidden="false" customHeight="false" outlineLevel="0" collapsed="false">
      <c r="A8499" s="0" t="s">
        <v>15</v>
      </c>
      <c r="B8499" s="0" t="s">
        <v>116</v>
      </c>
      <c r="C8499" s="0" t="s">
        <v>136</v>
      </c>
      <c r="D8499" s="0" t="s">
        <v>8958</v>
      </c>
    </row>
    <row r="8500" customFormat="false" ht="13.8" hidden="false" customHeight="false" outlineLevel="0" collapsed="false">
      <c r="A8500" s="0" t="s">
        <v>15</v>
      </c>
      <c r="B8500" s="0" t="s">
        <v>16</v>
      </c>
      <c r="C8500" s="0" t="s">
        <v>55</v>
      </c>
      <c r="D8500" s="0" t="s">
        <v>8959</v>
      </c>
    </row>
    <row r="8501" customFormat="false" ht="13.8" hidden="false" customHeight="false" outlineLevel="0" collapsed="false">
      <c r="A8501" s="0" t="s">
        <v>15</v>
      </c>
      <c r="B8501" s="0" t="s">
        <v>98</v>
      </c>
      <c r="C8501" s="0" t="s">
        <v>122</v>
      </c>
      <c r="D8501" s="0" t="s">
        <v>8960</v>
      </c>
    </row>
    <row r="8502" customFormat="false" ht="13.8" hidden="false" customHeight="false" outlineLevel="0" collapsed="false">
      <c r="A8502" s="0" t="s">
        <v>15</v>
      </c>
      <c r="B8502" s="0" t="s">
        <v>12</v>
      </c>
      <c r="C8502" s="0" t="s">
        <v>140</v>
      </c>
      <c r="D8502" s="0" t="s">
        <v>8961</v>
      </c>
    </row>
    <row r="8503" customFormat="false" ht="13.8" hidden="false" customHeight="false" outlineLevel="0" collapsed="false">
      <c r="A8503" s="0" t="s">
        <v>15</v>
      </c>
      <c r="B8503" s="0" t="s">
        <v>230</v>
      </c>
      <c r="C8503" s="0" t="s">
        <v>443</v>
      </c>
      <c r="D8503" s="0" t="s">
        <v>8962</v>
      </c>
    </row>
    <row r="8504" customFormat="false" ht="13.8" hidden="false" customHeight="false" outlineLevel="0" collapsed="false">
      <c r="A8504" s="0" t="s">
        <v>64</v>
      </c>
      <c r="B8504" s="0" t="s">
        <v>30</v>
      </c>
      <c r="C8504" s="0" t="s">
        <v>152</v>
      </c>
      <c r="D8504" s="0" t="s">
        <v>8963</v>
      </c>
    </row>
    <row r="8505" customFormat="false" ht="13.8" hidden="false" customHeight="false" outlineLevel="0" collapsed="false">
      <c r="A8505" s="0" t="s">
        <v>15</v>
      </c>
      <c r="B8505" s="0" t="s">
        <v>5</v>
      </c>
      <c r="C8505" s="0" t="s">
        <v>9</v>
      </c>
      <c r="D8505" s="0" t="s">
        <v>8964</v>
      </c>
    </row>
    <row r="8506" customFormat="false" ht="13.8" hidden="false" customHeight="false" outlineLevel="0" collapsed="false">
      <c r="A8506" s="0" t="s">
        <v>26</v>
      </c>
      <c r="B8506" s="0" t="s">
        <v>38</v>
      </c>
      <c r="C8506" s="0" t="s">
        <v>41</v>
      </c>
      <c r="D8506" s="0" t="s">
        <v>6207</v>
      </c>
    </row>
    <row r="8507" customFormat="false" ht="13.8" hidden="false" customHeight="false" outlineLevel="0" collapsed="false">
      <c r="A8507" s="0" t="s">
        <v>4</v>
      </c>
      <c r="B8507" s="0" t="s">
        <v>109</v>
      </c>
      <c r="C8507" s="0" t="s">
        <v>112</v>
      </c>
      <c r="D8507" s="0" t="s">
        <v>8965</v>
      </c>
    </row>
    <row r="8508" customFormat="false" ht="13.8" hidden="false" customHeight="false" outlineLevel="0" collapsed="false">
      <c r="A8508" s="0" t="s">
        <v>932</v>
      </c>
      <c r="B8508" s="0" t="s">
        <v>98</v>
      </c>
      <c r="C8508" s="0" t="s">
        <v>124</v>
      </c>
      <c r="D8508" s="0" t="s">
        <v>8966</v>
      </c>
    </row>
    <row r="8509" customFormat="false" ht="13.8" hidden="false" customHeight="false" outlineLevel="0" collapsed="false">
      <c r="A8509" s="0" t="s">
        <v>15</v>
      </c>
      <c r="B8509" s="0" t="s">
        <v>30</v>
      </c>
      <c r="C8509" s="0" t="s">
        <v>6920</v>
      </c>
      <c r="D8509" s="0" t="s">
        <v>8967</v>
      </c>
    </row>
    <row r="8510" customFormat="false" ht="13.8" hidden="false" customHeight="false" outlineLevel="0" collapsed="false">
      <c r="A8510" s="0" t="s">
        <v>15</v>
      </c>
      <c r="B8510" s="0" t="s">
        <v>12</v>
      </c>
      <c r="C8510" s="0" t="s">
        <v>13</v>
      </c>
      <c r="D8510" s="0" t="s">
        <v>8968</v>
      </c>
    </row>
    <row r="8511" customFormat="false" ht="13.8" hidden="false" customHeight="false" outlineLevel="0" collapsed="false">
      <c r="A8511" s="0" t="s">
        <v>15</v>
      </c>
      <c r="B8511" s="0" t="s">
        <v>413</v>
      </c>
      <c r="C8511" s="0" t="s">
        <v>414</v>
      </c>
      <c r="D8511" s="0" t="s">
        <v>8969</v>
      </c>
    </row>
    <row r="8512" customFormat="false" ht="13.8" hidden="false" customHeight="false" outlineLevel="0" collapsed="false">
      <c r="A8512" s="0" t="s">
        <v>530</v>
      </c>
      <c r="B8512" s="0" t="s">
        <v>2723</v>
      </c>
      <c r="C8512" s="0" t="s">
        <v>55</v>
      </c>
      <c r="D8512" s="0" t="s">
        <v>8970</v>
      </c>
    </row>
    <row r="8513" customFormat="false" ht="13.8" hidden="false" customHeight="false" outlineLevel="0" collapsed="false">
      <c r="A8513" s="0" t="s">
        <v>15</v>
      </c>
      <c r="B8513" s="0" t="s">
        <v>30</v>
      </c>
      <c r="C8513" s="0" t="s">
        <v>31</v>
      </c>
      <c r="D8513" s="0" t="s">
        <v>8971</v>
      </c>
    </row>
    <row r="8514" customFormat="false" ht="13.8" hidden="false" customHeight="false" outlineLevel="0" collapsed="false">
      <c r="A8514" s="0" t="s">
        <v>204</v>
      </c>
      <c r="B8514" s="0" t="s">
        <v>65</v>
      </c>
      <c r="C8514" s="0" t="s">
        <v>168</v>
      </c>
      <c r="D8514" s="0" t="s">
        <v>8972</v>
      </c>
    </row>
    <row r="8515" customFormat="false" ht="13.8" hidden="false" customHeight="false" outlineLevel="0" collapsed="false">
      <c r="A8515" s="0" t="s">
        <v>11</v>
      </c>
      <c r="B8515" s="0" t="s">
        <v>44</v>
      </c>
      <c r="C8515" s="0" t="s">
        <v>45</v>
      </c>
      <c r="D8515" s="0" t="s">
        <v>8973</v>
      </c>
    </row>
    <row r="8516" customFormat="false" ht="13.8" hidden="false" customHeight="false" outlineLevel="0" collapsed="false">
      <c r="A8516" s="0" t="s">
        <v>64</v>
      </c>
      <c r="B8516" s="0" t="s">
        <v>38</v>
      </c>
      <c r="C8516" s="0" t="s">
        <v>41</v>
      </c>
      <c r="D8516" s="0" t="s">
        <v>8974</v>
      </c>
    </row>
    <row r="8517" customFormat="false" ht="13.8" hidden="false" customHeight="false" outlineLevel="0" collapsed="false">
      <c r="A8517" s="0" t="s">
        <v>58</v>
      </c>
      <c r="B8517" s="0" t="s">
        <v>44</v>
      </c>
      <c r="C8517" s="0" t="s">
        <v>126</v>
      </c>
      <c r="D8517" s="0" t="s">
        <v>8975</v>
      </c>
    </row>
    <row r="8518" customFormat="false" ht="13.8" hidden="false" customHeight="false" outlineLevel="0" collapsed="false">
      <c r="A8518" s="0" t="s">
        <v>15</v>
      </c>
      <c r="B8518" s="0" t="s">
        <v>5</v>
      </c>
      <c r="C8518" s="0" t="s">
        <v>131</v>
      </c>
      <c r="D8518" s="0" t="s">
        <v>8976</v>
      </c>
    </row>
    <row r="8519" customFormat="false" ht="13.8" hidden="false" customHeight="false" outlineLevel="0" collapsed="false">
      <c r="A8519" s="0" t="s">
        <v>133</v>
      </c>
      <c r="B8519" s="0" t="s">
        <v>5</v>
      </c>
      <c r="C8519" s="0" t="s">
        <v>9</v>
      </c>
      <c r="D8519" s="0" t="s">
        <v>8977</v>
      </c>
    </row>
    <row r="8520" customFormat="false" ht="13.8" hidden="false" customHeight="false" outlineLevel="0" collapsed="false">
      <c r="A8520" s="0" t="s">
        <v>226</v>
      </c>
      <c r="B8520" s="0" t="s">
        <v>5</v>
      </c>
      <c r="C8520" s="0" t="s">
        <v>131</v>
      </c>
      <c r="D8520" s="0" t="s">
        <v>8978</v>
      </c>
    </row>
    <row r="8521" customFormat="false" ht="13.8" hidden="false" customHeight="false" outlineLevel="0" collapsed="false">
      <c r="A8521" s="0" t="s">
        <v>15</v>
      </c>
      <c r="B8521" s="0" t="s">
        <v>12</v>
      </c>
      <c r="C8521" s="0" t="s">
        <v>140</v>
      </c>
      <c r="D8521" s="0" t="s">
        <v>8979</v>
      </c>
    </row>
    <row r="8522" customFormat="false" ht="13.8" hidden="false" customHeight="false" outlineLevel="0" collapsed="false">
      <c r="A8522" s="0" t="s">
        <v>15</v>
      </c>
      <c r="B8522" s="0" t="s">
        <v>16</v>
      </c>
      <c r="C8522" s="0" t="s">
        <v>55</v>
      </c>
      <c r="D8522" s="0" t="s">
        <v>8980</v>
      </c>
    </row>
    <row r="8523" customFormat="false" ht="13.8" hidden="false" customHeight="false" outlineLevel="0" collapsed="false">
      <c r="A8523" s="0" t="s">
        <v>932</v>
      </c>
      <c r="B8523" s="0" t="s">
        <v>98</v>
      </c>
      <c r="C8523" s="0" t="s">
        <v>124</v>
      </c>
      <c r="D8523" s="0" t="s">
        <v>8981</v>
      </c>
    </row>
    <row r="8524" customFormat="false" ht="13.8" hidden="false" customHeight="false" outlineLevel="0" collapsed="false">
      <c r="A8524" s="0" t="s">
        <v>58</v>
      </c>
      <c r="B8524" s="0" t="s">
        <v>35</v>
      </c>
      <c r="C8524" s="0" t="s">
        <v>53</v>
      </c>
      <c r="D8524" s="0" t="s">
        <v>8982</v>
      </c>
    </row>
    <row r="8525" customFormat="false" ht="13.8" hidden="false" customHeight="false" outlineLevel="0" collapsed="false">
      <c r="A8525" s="0" t="s">
        <v>15</v>
      </c>
      <c r="B8525" s="0" t="s">
        <v>44</v>
      </c>
      <c r="C8525" s="0" t="s">
        <v>559</v>
      </c>
      <c r="D8525" s="0" t="s">
        <v>8983</v>
      </c>
    </row>
    <row r="8526" customFormat="false" ht="13.8" hidden="false" customHeight="false" outlineLevel="0" collapsed="false">
      <c r="A8526" s="0" t="s">
        <v>76</v>
      </c>
      <c r="B8526" s="0" t="s">
        <v>156</v>
      </c>
      <c r="C8526" s="0" t="s">
        <v>3283</v>
      </c>
      <c r="D8526" s="0" t="s">
        <v>8984</v>
      </c>
    </row>
    <row r="8527" customFormat="false" ht="13.8" hidden="false" customHeight="false" outlineLevel="0" collapsed="false">
      <c r="A8527" s="0" t="s">
        <v>58</v>
      </c>
      <c r="B8527" s="0" t="s">
        <v>35</v>
      </c>
      <c r="C8527" s="0" t="s">
        <v>53</v>
      </c>
      <c r="D8527" s="0" t="s">
        <v>8985</v>
      </c>
    </row>
    <row r="8528" customFormat="false" ht="13.8" hidden="false" customHeight="false" outlineLevel="0" collapsed="false">
      <c r="A8528" s="0" t="s">
        <v>8</v>
      </c>
      <c r="B8528" s="0" t="s">
        <v>44</v>
      </c>
      <c r="C8528" s="0" t="s">
        <v>126</v>
      </c>
      <c r="D8528" s="0" t="s">
        <v>8986</v>
      </c>
    </row>
    <row r="8529" customFormat="false" ht="13.8" hidden="false" customHeight="false" outlineLevel="0" collapsed="false">
      <c r="A8529" s="0" t="s">
        <v>135</v>
      </c>
      <c r="B8529" s="0" t="s">
        <v>35</v>
      </c>
      <c r="C8529" s="0" t="s">
        <v>53</v>
      </c>
      <c r="D8529" s="0" t="s">
        <v>8987</v>
      </c>
    </row>
    <row r="8530" customFormat="false" ht="13.8" hidden="false" customHeight="false" outlineLevel="0" collapsed="false">
      <c r="A8530" s="0" t="s">
        <v>4</v>
      </c>
      <c r="B8530" s="0" t="s">
        <v>109</v>
      </c>
      <c r="C8530" s="0" t="s">
        <v>112</v>
      </c>
      <c r="D8530" s="0" t="s">
        <v>8988</v>
      </c>
    </row>
    <row r="8531" customFormat="false" ht="13.8" hidden="false" customHeight="false" outlineLevel="0" collapsed="false">
      <c r="A8531" s="0" t="s">
        <v>119</v>
      </c>
      <c r="B8531" s="0" t="s">
        <v>16</v>
      </c>
      <c r="C8531" s="0" t="s">
        <v>1241</v>
      </c>
      <c r="D8531" s="0" t="s">
        <v>8989</v>
      </c>
    </row>
    <row r="8532" customFormat="false" ht="13.8" hidden="false" customHeight="false" outlineLevel="0" collapsed="false">
      <c r="A8532" s="0" t="s">
        <v>15</v>
      </c>
      <c r="B8532" s="0" t="s">
        <v>314</v>
      </c>
      <c r="C8532" s="0" t="s">
        <v>639</v>
      </c>
      <c r="D8532" s="0" t="s">
        <v>8990</v>
      </c>
    </row>
    <row r="8533" customFormat="false" ht="13.8" hidden="false" customHeight="false" outlineLevel="0" collapsed="false">
      <c r="A8533" s="0" t="s">
        <v>15</v>
      </c>
      <c r="B8533" s="0" t="s">
        <v>16</v>
      </c>
      <c r="C8533" s="0" t="s">
        <v>55</v>
      </c>
      <c r="D8533" s="0" t="s">
        <v>8991</v>
      </c>
    </row>
    <row r="8534" customFormat="false" ht="13.8" hidden="false" customHeight="false" outlineLevel="0" collapsed="false">
      <c r="A8534" s="0" t="s">
        <v>15</v>
      </c>
      <c r="B8534" s="0" t="s">
        <v>35</v>
      </c>
      <c r="C8534" s="0" t="s">
        <v>53</v>
      </c>
      <c r="D8534" s="0" t="s">
        <v>8992</v>
      </c>
    </row>
    <row r="8535" customFormat="false" ht="13.8" hidden="false" customHeight="false" outlineLevel="0" collapsed="false">
      <c r="A8535" s="0" t="s">
        <v>15</v>
      </c>
      <c r="B8535" s="0" t="s">
        <v>5</v>
      </c>
      <c r="C8535" s="0" t="s">
        <v>9</v>
      </c>
      <c r="D8535" s="0" t="s">
        <v>8993</v>
      </c>
    </row>
    <row r="8536" customFormat="false" ht="13.8" hidden="false" customHeight="false" outlineLevel="0" collapsed="false">
      <c r="A8536" s="0" t="s">
        <v>64</v>
      </c>
      <c r="B8536" s="0" t="s">
        <v>65</v>
      </c>
      <c r="C8536" s="0" t="s">
        <v>66</v>
      </c>
      <c r="D8536" s="0" t="s">
        <v>8994</v>
      </c>
    </row>
    <row r="8537" customFormat="false" ht="13.8" hidden="false" customHeight="false" outlineLevel="0" collapsed="false">
      <c r="A8537" s="0" t="s">
        <v>64</v>
      </c>
      <c r="B8537" s="0" t="s">
        <v>35</v>
      </c>
      <c r="C8537" s="0" t="s">
        <v>50</v>
      </c>
      <c r="D8537" s="0" t="s">
        <v>8995</v>
      </c>
    </row>
    <row r="8538" customFormat="false" ht="13.8" hidden="false" customHeight="false" outlineLevel="0" collapsed="false">
      <c r="A8538" s="0" t="s">
        <v>26</v>
      </c>
      <c r="B8538" s="0" t="s">
        <v>38</v>
      </c>
      <c r="C8538" s="0" t="s">
        <v>41</v>
      </c>
      <c r="D8538" s="0" t="s">
        <v>8996</v>
      </c>
    </row>
    <row r="8539" customFormat="false" ht="13.8" hidden="false" customHeight="false" outlineLevel="0" collapsed="false">
      <c r="A8539" s="0" t="s">
        <v>15</v>
      </c>
      <c r="B8539" s="0" t="s">
        <v>227</v>
      </c>
      <c r="C8539" s="0" t="s">
        <v>433</v>
      </c>
      <c r="D8539" s="0" t="s">
        <v>8997</v>
      </c>
    </row>
    <row r="8540" customFormat="false" ht="13.8" hidden="false" customHeight="false" outlineLevel="0" collapsed="false">
      <c r="A8540" s="0" t="s">
        <v>15</v>
      </c>
      <c r="B8540" s="0" t="s">
        <v>5</v>
      </c>
      <c r="C8540" s="0" t="s">
        <v>9</v>
      </c>
      <c r="D8540" s="0" t="s">
        <v>8998</v>
      </c>
    </row>
    <row r="8541" customFormat="false" ht="13.8" hidden="false" customHeight="false" outlineLevel="0" collapsed="false">
      <c r="A8541" s="0" t="s">
        <v>58</v>
      </c>
      <c r="B8541" s="0" t="s">
        <v>38</v>
      </c>
      <c r="C8541" s="0" t="s">
        <v>39</v>
      </c>
      <c r="D8541" s="0" t="s">
        <v>8999</v>
      </c>
    </row>
    <row r="8542" customFormat="false" ht="13.8" hidden="false" customHeight="false" outlineLevel="0" collapsed="false">
      <c r="A8542" s="0" t="s">
        <v>15</v>
      </c>
      <c r="B8542" s="0" t="s">
        <v>73</v>
      </c>
      <c r="C8542" s="0" t="s">
        <v>89</v>
      </c>
      <c r="D8542" s="0" t="s">
        <v>9000</v>
      </c>
    </row>
    <row r="8543" customFormat="false" ht="13.8" hidden="false" customHeight="false" outlineLevel="0" collapsed="false">
      <c r="A8543" s="0" t="s">
        <v>58</v>
      </c>
      <c r="B8543" s="0" t="s">
        <v>354</v>
      </c>
      <c r="C8543" s="0" t="s">
        <v>596</v>
      </c>
      <c r="D8543" s="0" t="s">
        <v>9001</v>
      </c>
    </row>
    <row r="8544" customFormat="false" ht="13.8" hidden="false" customHeight="false" outlineLevel="0" collapsed="false">
      <c r="A8544" s="0" t="s">
        <v>64</v>
      </c>
      <c r="B8544" s="0" t="s">
        <v>23</v>
      </c>
      <c r="C8544" s="0" t="s">
        <v>645</v>
      </c>
      <c r="D8544" s="0" t="s">
        <v>9002</v>
      </c>
    </row>
    <row r="8545" customFormat="false" ht="13.8" hidden="false" customHeight="false" outlineLevel="0" collapsed="false">
      <c r="A8545" s="0" t="s">
        <v>64</v>
      </c>
      <c r="B8545" s="0" t="s">
        <v>217</v>
      </c>
      <c r="C8545" s="0" t="s">
        <v>445</v>
      </c>
      <c r="D8545" s="0" t="s">
        <v>9003</v>
      </c>
    </row>
    <row r="8546" customFormat="false" ht="13.8" hidden="false" customHeight="false" outlineLevel="0" collapsed="false">
      <c r="A8546" s="0" t="s">
        <v>15</v>
      </c>
      <c r="B8546" s="0" t="s">
        <v>16</v>
      </c>
      <c r="C8546" s="0" t="s">
        <v>55</v>
      </c>
      <c r="D8546" s="0" t="s">
        <v>9004</v>
      </c>
    </row>
    <row r="8547" customFormat="false" ht="13.8" hidden="false" customHeight="false" outlineLevel="0" collapsed="false">
      <c r="A8547" s="0" t="s">
        <v>15</v>
      </c>
      <c r="B8547" s="0" t="s">
        <v>23</v>
      </c>
      <c r="C8547" s="0" t="s">
        <v>24</v>
      </c>
      <c r="D8547" s="0" t="s">
        <v>9005</v>
      </c>
    </row>
    <row r="8548" customFormat="false" ht="13.8" hidden="false" customHeight="false" outlineLevel="0" collapsed="false">
      <c r="A8548" s="0" t="s">
        <v>11</v>
      </c>
      <c r="B8548" s="0" t="s">
        <v>16</v>
      </c>
      <c r="C8548" s="0" t="s">
        <v>17</v>
      </c>
      <c r="D8548" s="0" t="s">
        <v>9006</v>
      </c>
    </row>
    <row r="8549" customFormat="false" ht="13.8" hidden="false" customHeight="false" outlineLevel="0" collapsed="false">
      <c r="A8549" s="0" t="s">
        <v>932</v>
      </c>
      <c r="B8549" s="0" t="s">
        <v>98</v>
      </c>
      <c r="C8549" s="0" t="s">
        <v>124</v>
      </c>
      <c r="D8549" s="0" t="s">
        <v>9007</v>
      </c>
    </row>
    <row r="8550" customFormat="false" ht="13.8" hidden="false" customHeight="false" outlineLevel="0" collapsed="false">
      <c r="A8550" s="0" t="s">
        <v>15</v>
      </c>
      <c r="B8550" s="0" t="s">
        <v>109</v>
      </c>
      <c r="C8550" s="0" t="s">
        <v>112</v>
      </c>
      <c r="D8550" s="0" t="s">
        <v>9008</v>
      </c>
    </row>
    <row r="8551" customFormat="false" ht="13.8" hidden="false" customHeight="false" outlineLevel="0" collapsed="false">
      <c r="A8551" s="0" t="s">
        <v>72</v>
      </c>
      <c r="B8551" s="0" t="s">
        <v>98</v>
      </c>
      <c r="C8551" s="0" t="s">
        <v>836</v>
      </c>
      <c r="D8551" s="0" t="s">
        <v>9009</v>
      </c>
    </row>
    <row r="8552" customFormat="false" ht="13.8" hidden="false" customHeight="false" outlineLevel="0" collapsed="false">
      <c r="A8552" s="0" t="s">
        <v>34</v>
      </c>
      <c r="B8552" s="0" t="s">
        <v>413</v>
      </c>
      <c r="C8552" s="0" t="s">
        <v>800</v>
      </c>
      <c r="D8552" s="0" t="s">
        <v>9010</v>
      </c>
    </row>
    <row r="8553" customFormat="false" ht="13.8" hidden="false" customHeight="false" outlineLevel="0" collapsed="false">
      <c r="A8553" s="0" t="s">
        <v>4</v>
      </c>
      <c r="B8553" s="0" t="s">
        <v>61</v>
      </c>
      <c r="C8553" s="0" t="s">
        <v>1509</v>
      </c>
      <c r="D8553" s="0" t="s">
        <v>9011</v>
      </c>
    </row>
    <row r="8554" customFormat="false" ht="13.8" hidden="false" customHeight="false" outlineLevel="0" collapsed="false">
      <c r="A8554" s="0" t="s">
        <v>15</v>
      </c>
      <c r="B8554" s="0" t="s">
        <v>197</v>
      </c>
      <c r="C8554" s="0" t="s">
        <v>198</v>
      </c>
      <c r="D8554" s="0" t="s">
        <v>9012</v>
      </c>
    </row>
    <row r="8555" customFormat="false" ht="13.8" hidden="false" customHeight="false" outlineLevel="0" collapsed="false">
      <c r="A8555" s="0" t="s">
        <v>15</v>
      </c>
      <c r="B8555" s="0" t="s">
        <v>5</v>
      </c>
      <c r="C8555" s="0" t="s">
        <v>9</v>
      </c>
      <c r="D8555" s="0" t="s">
        <v>9013</v>
      </c>
    </row>
    <row r="8556" customFormat="false" ht="13.8" hidden="false" customHeight="false" outlineLevel="0" collapsed="false">
      <c r="A8556" s="0" t="s">
        <v>816</v>
      </c>
      <c r="B8556" s="0" t="s">
        <v>35</v>
      </c>
      <c r="C8556" s="0" t="s">
        <v>36</v>
      </c>
      <c r="D8556" s="0" t="s">
        <v>9014</v>
      </c>
    </row>
    <row r="8557" customFormat="false" ht="13.8" hidden="false" customHeight="false" outlineLevel="0" collapsed="false">
      <c r="A8557" s="0" t="s">
        <v>11</v>
      </c>
      <c r="B8557" s="0" t="s">
        <v>35</v>
      </c>
      <c r="C8557" s="0" t="s">
        <v>50</v>
      </c>
      <c r="D8557" s="0" t="s">
        <v>9015</v>
      </c>
    </row>
    <row r="8558" customFormat="false" ht="13.8" hidden="false" customHeight="false" outlineLevel="0" collapsed="false">
      <c r="A8558" s="0" t="s">
        <v>8</v>
      </c>
      <c r="B8558" s="0" t="s">
        <v>16</v>
      </c>
      <c r="C8558" s="0" t="s">
        <v>55</v>
      </c>
      <c r="D8558" s="0" t="s">
        <v>9016</v>
      </c>
    </row>
    <row r="8559" customFormat="false" ht="13.8" hidden="false" customHeight="false" outlineLevel="0" collapsed="false">
      <c r="A8559" s="0" t="s">
        <v>15</v>
      </c>
      <c r="B8559" s="0" t="s">
        <v>98</v>
      </c>
      <c r="C8559" s="0" t="s">
        <v>99</v>
      </c>
      <c r="D8559" s="0" t="s">
        <v>9017</v>
      </c>
    </row>
    <row r="8560" customFormat="false" ht="13.8" hidden="false" customHeight="false" outlineLevel="0" collapsed="false">
      <c r="A8560" s="0" t="s">
        <v>58</v>
      </c>
      <c r="B8560" s="0" t="s">
        <v>182</v>
      </c>
      <c r="C8560" s="0" t="s">
        <v>183</v>
      </c>
      <c r="D8560" s="0" t="s">
        <v>9018</v>
      </c>
    </row>
    <row r="8561" customFormat="false" ht="13.8" hidden="false" customHeight="false" outlineLevel="0" collapsed="false">
      <c r="A8561" s="0" t="s">
        <v>15</v>
      </c>
      <c r="B8561" s="0" t="s">
        <v>5</v>
      </c>
      <c r="C8561" s="0" t="s">
        <v>9</v>
      </c>
      <c r="D8561" s="0" t="s">
        <v>9019</v>
      </c>
    </row>
    <row r="8562" customFormat="false" ht="13.8" hidden="false" customHeight="false" outlineLevel="0" collapsed="false">
      <c r="A8562" s="0" t="s">
        <v>26</v>
      </c>
      <c r="B8562" s="0" t="s">
        <v>16</v>
      </c>
      <c r="C8562" s="0" t="s">
        <v>296</v>
      </c>
      <c r="D8562" s="0" t="s">
        <v>9020</v>
      </c>
    </row>
    <row r="8563" customFormat="false" ht="13.8" hidden="false" customHeight="false" outlineLevel="0" collapsed="false">
      <c r="A8563" s="0" t="s">
        <v>76</v>
      </c>
      <c r="B8563" s="0" t="s">
        <v>16</v>
      </c>
      <c r="C8563" s="0" t="s">
        <v>55</v>
      </c>
      <c r="D8563" s="0" t="s">
        <v>56</v>
      </c>
    </row>
    <row r="8564" customFormat="false" ht="13.8" hidden="false" customHeight="false" outlineLevel="0" collapsed="false">
      <c r="A8564" s="0" t="s">
        <v>15</v>
      </c>
      <c r="B8564" s="0" t="s">
        <v>16</v>
      </c>
      <c r="C8564" s="0" t="s">
        <v>17</v>
      </c>
      <c r="D8564" s="0" t="s">
        <v>9021</v>
      </c>
    </row>
    <row r="8565" customFormat="false" ht="13.8" hidden="false" customHeight="false" outlineLevel="0" collapsed="false">
      <c r="A8565" s="0" t="s">
        <v>15</v>
      </c>
      <c r="B8565" s="0" t="s">
        <v>23</v>
      </c>
      <c r="C8565" s="0" t="s">
        <v>24</v>
      </c>
      <c r="D8565" s="0" t="s">
        <v>9022</v>
      </c>
    </row>
    <row r="8566" customFormat="false" ht="13.8" hidden="false" customHeight="false" outlineLevel="0" collapsed="false">
      <c r="A8566" s="0" t="s">
        <v>15</v>
      </c>
      <c r="B8566" s="0" t="s">
        <v>959</v>
      </c>
      <c r="C8566" s="0" t="s">
        <v>1198</v>
      </c>
      <c r="D8566" s="0" t="s">
        <v>9023</v>
      </c>
    </row>
    <row r="8567" customFormat="false" ht="13.8" hidden="false" customHeight="false" outlineLevel="0" collapsed="false">
      <c r="A8567" s="0" t="s">
        <v>15</v>
      </c>
      <c r="B8567" s="0" t="s">
        <v>23</v>
      </c>
      <c r="C8567" s="0" t="s">
        <v>24</v>
      </c>
      <c r="D8567" s="0" t="s">
        <v>9024</v>
      </c>
    </row>
    <row r="8568" customFormat="false" ht="13.8" hidden="false" customHeight="false" outlineLevel="0" collapsed="false">
      <c r="A8568" s="0" t="s">
        <v>64</v>
      </c>
      <c r="B8568" s="0" t="s">
        <v>5</v>
      </c>
      <c r="C8568" s="0" t="s">
        <v>9</v>
      </c>
      <c r="D8568" s="0" t="s">
        <v>9025</v>
      </c>
    </row>
    <row r="8569" customFormat="false" ht="13.8" hidden="false" customHeight="false" outlineLevel="0" collapsed="false">
      <c r="A8569" s="0" t="s">
        <v>64</v>
      </c>
      <c r="B8569" s="0" t="s">
        <v>27</v>
      </c>
      <c r="C8569" s="0" t="s">
        <v>28</v>
      </c>
      <c r="D8569" s="0" t="s">
        <v>9026</v>
      </c>
    </row>
    <row r="8570" customFormat="false" ht="13.8" hidden="false" customHeight="false" outlineLevel="0" collapsed="false">
      <c r="A8570" s="0" t="s">
        <v>64</v>
      </c>
      <c r="B8570" s="0" t="s">
        <v>182</v>
      </c>
      <c r="C8570" s="0" t="s">
        <v>183</v>
      </c>
      <c r="D8570" s="0" t="s">
        <v>9027</v>
      </c>
    </row>
    <row r="8571" customFormat="false" ht="13.8" hidden="false" customHeight="false" outlineLevel="0" collapsed="false">
      <c r="A8571" s="0" t="s">
        <v>226</v>
      </c>
      <c r="B8571" s="0" t="s">
        <v>30</v>
      </c>
      <c r="C8571" s="0" t="s">
        <v>31</v>
      </c>
      <c r="D8571" s="0" t="s">
        <v>9028</v>
      </c>
    </row>
    <row r="8572" customFormat="false" ht="13.8" hidden="false" customHeight="false" outlineLevel="0" collapsed="false">
      <c r="A8572" s="0" t="s">
        <v>76</v>
      </c>
      <c r="B8572" s="0" t="s">
        <v>44</v>
      </c>
      <c r="C8572" s="0" t="s">
        <v>457</v>
      </c>
      <c r="D8572" s="0" t="s">
        <v>9029</v>
      </c>
    </row>
    <row r="8573" customFormat="false" ht="13.8" hidden="false" customHeight="false" outlineLevel="0" collapsed="false">
      <c r="A8573" s="0" t="s">
        <v>76</v>
      </c>
      <c r="B8573" s="0" t="s">
        <v>4107</v>
      </c>
      <c r="C8573" s="0" t="s">
        <v>126</v>
      </c>
      <c r="D8573" s="0" t="s">
        <v>9030</v>
      </c>
    </row>
    <row r="8574" customFormat="false" ht="13.8" hidden="false" customHeight="false" outlineLevel="0" collapsed="false">
      <c r="A8574" s="0" t="s">
        <v>58</v>
      </c>
      <c r="B8574" s="0" t="s">
        <v>38</v>
      </c>
      <c r="C8574" s="0" t="s">
        <v>39</v>
      </c>
      <c r="D8574" s="0" t="s">
        <v>9031</v>
      </c>
    </row>
    <row r="8575" customFormat="false" ht="13.8" hidden="false" customHeight="false" outlineLevel="0" collapsed="false">
      <c r="A8575" s="0" t="s">
        <v>15</v>
      </c>
      <c r="B8575" s="0" t="s">
        <v>44</v>
      </c>
      <c r="C8575" s="0" t="s">
        <v>457</v>
      </c>
      <c r="D8575" s="0" t="s">
        <v>9032</v>
      </c>
    </row>
    <row r="8576" customFormat="false" ht="13.8" hidden="false" customHeight="false" outlineLevel="0" collapsed="false">
      <c r="A8576" s="0" t="s">
        <v>15</v>
      </c>
      <c r="B8576" s="0" t="s">
        <v>16</v>
      </c>
      <c r="C8576" s="0" t="s">
        <v>55</v>
      </c>
      <c r="D8576" s="0" t="s">
        <v>9033</v>
      </c>
    </row>
    <row r="8577" customFormat="false" ht="13.8" hidden="false" customHeight="false" outlineLevel="0" collapsed="false">
      <c r="A8577" s="0" t="s">
        <v>15</v>
      </c>
      <c r="B8577" s="0" t="s">
        <v>12</v>
      </c>
      <c r="C8577" s="0" t="s">
        <v>140</v>
      </c>
      <c r="D8577" s="0" t="s">
        <v>9034</v>
      </c>
    </row>
    <row r="8578" customFormat="false" ht="13.8" hidden="false" customHeight="false" outlineLevel="0" collapsed="false">
      <c r="A8578" s="0" t="s">
        <v>15</v>
      </c>
      <c r="B8578" s="0" t="s">
        <v>16</v>
      </c>
      <c r="C8578" s="0" t="s">
        <v>55</v>
      </c>
      <c r="D8578" s="0" t="s">
        <v>9035</v>
      </c>
    </row>
    <row r="8579" customFormat="false" ht="13.8" hidden="false" customHeight="false" outlineLevel="0" collapsed="false">
      <c r="A8579" s="0" t="s">
        <v>15</v>
      </c>
      <c r="B8579" s="0" t="s">
        <v>547</v>
      </c>
      <c r="C8579" s="0" t="s">
        <v>327</v>
      </c>
      <c r="D8579" s="0" t="s">
        <v>9036</v>
      </c>
    </row>
    <row r="8580" customFormat="false" ht="13.8" hidden="false" customHeight="false" outlineLevel="0" collapsed="false">
      <c r="A8580" s="0" t="s">
        <v>816</v>
      </c>
      <c r="B8580" s="0" t="s">
        <v>116</v>
      </c>
      <c r="C8580" s="0" t="s">
        <v>136</v>
      </c>
      <c r="D8580" s="0" t="s">
        <v>9037</v>
      </c>
    </row>
    <row r="8581" customFormat="false" ht="13.8" hidden="false" customHeight="false" outlineLevel="0" collapsed="false">
      <c r="A8581" s="0" t="s">
        <v>15</v>
      </c>
      <c r="B8581" s="0" t="s">
        <v>98</v>
      </c>
      <c r="C8581" s="0" t="s">
        <v>162</v>
      </c>
      <c r="D8581" s="0" t="s">
        <v>9038</v>
      </c>
    </row>
    <row r="8582" customFormat="false" ht="13.8" hidden="false" customHeight="false" outlineLevel="0" collapsed="false">
      <c r="A8582" s="0" t="s">
        <v>15</v>
      </c>
      <c r="B8582" s="0" t="s">
        <v>23</v>
      </c>
      <c r="C8582" s="0" t="s">
        <v>24</v>
      </c>
      <c r="D8582" s="0" t="s">
        <v>9039</v>
      </c>
    </row>
    <row r="8583" customFormat="false" ht="13.8" hidden="false" customHeight="false" outlineLevel="0" collapsed="false">
      <c r="A8583" s="0" t="s">
        <v>64</v>
      </c>
      <c r="B8583" s="0" t="s">
        <v>65</v>
      </c>
      <c r="C8583" s="0" t="s">
        <v>66</v>
      </c>
      <c r="D8583" s="0" t="s">
        <v>9040</v>
      </c>
    </row>
    <row r="8584" customFormat="false" ht="13.8" hidden="false" customHeight="false" outlineLevel="0" collapsed="false">
      <c r="A8584" s="0" t="s">
        <v>15</v>
      </c>
      <c r="B8584" s="0" t="s">
        <v>44</v>
      </c>
      <c r="C8584" s="0" t="s">
        <v>126</v>
      </c>
      <c r="D8584" s="0" t="s">
        <v>9041</v>
      </c>
    </row>
    <row r="8585" customFormat="false" ht="13.8" hidden="false" customHeight="false" outlineLevel="0" collapsed="false">
      <c r="A8585" s="0" t="s">
        <v>15</v>
      </c>
      <c r="B8585" s="0" t="s">
        <v>30</v>
      </c>
      <c r="C8585" s="0" t="s">
        <v>31</v>
      </c>
      <c r="D8585" s="0" t="s">
        <v>9042</v>
      </c>
    </row>
    <row r="8586" customFormat="false" ht="13.8" hidden="false" customHeight="false" outlineLevel="0" collapsed="false">
      <c r="A8586" s="0" t="s">
        <v>15</v>
      </c>
      <c r="B8586" s="0" t="s">
        <v>44</v>
      </c>
      <c r="C8586" s="0" t="s">
        <v>126</v>
      </c>
      <c r="D8586" s="0" t="s">
        <v>9043</v>
      </c>
    </row>
    <row r="8587" customFormat="false" ht="13.8" hidden="false" customHeight="false" outlineLevel="0" collapsed="false">
      <c r="A8587" s="0" t="s">
        <v>15</v>
      </c>
      <c r="B8587" s="0" t="s">
        <v>413</v>
      </c>
      <c r="C8587" s="0" t="s">
        <v>1082</v>
      </c>
      <c r="D8587" s="0" t="s">
        <v>9044</v>
      </c>
    </row>
    <row r="8588" customFormat="false" ht="13.8" hidden="false" customHeight="false" outlineLevel="0" collapsed="false">
      <c r="A8588" s="0" t="s">
        <v>72</v>
      </c>
      <c r="B8588" s="0" t="s">
        <v>109</v>
      </c>
      <c r="C8588" s="0" t="s">
        <v>112</v>
      </c>
      <c r="D8588" s="0" t="s">
        <v>9045</v>
      </c>
    </row>
    <row r="8589" customFormat="false" ht="13.8" hidden="false" customHeight="false" outlineLevel="0" collapsed="false">
      <c r="A8589" s="0" t="s">
        <v>64</v>
      </c>
      <c r="B8589" s="0" t="s">
        <v>44</v>
      </c>
      <c r="C8589" s="0" t="s">
        <v>145</v>
      </c>
      <c r="D8589" s="0" t="s">
        <v>9046</v>
      </c>
    </row>
    <row r="8590" customFormat="false" ht="13.8" hidden="false" customHeight="false" outlineLevel="0" collapsed="false">
      <c r="A8590" s="0" t="s">
        <v>15</v>
      </c>
      <c r="B8590" s="0" t="s">
        <v>5</v>
      </c>
      <c r="C8590" s="0" t="s">
        <v>131</v>
      </c>
      <c r="D8590" s="0" t="s">
        <v>9047</v>
      </c>
    </row>
    <row r="8591" customFormat="false" ht="13.8" hidden="false" customHeight="false" outlineLevel="0" collapsed="false">
      <c r="A8591" s="0" t="s">
        <v>15</v>
      </c>
      <c r="B8591" s="0" t="s">
        <v>230</v>
      </c>
      <c r="C8591" s="0" t="s">
        <v>600</v>
      </c>
      <c r="D8591" s="0" t="s">
        <v>9048</v>
      </c>
    </row>
    <row r="8592" customFormat="false" ht="13.8" hidden="false" customHeight="false" outlineLevel="0" collapsed="false">
      <c r="A8592" s="0" t="s">
        <v>15</v>
      </c>
      <c r="B8592" s="0" t="s">
        <v>211</v>
      </c>
      <c r="C8592" s="0" t="s">
        <v>212</v>
      </c>
      <c r="D8592" s="0" t="s">
        <v>9049</v>
      </c>
    </row>
    <row r="8593" customFormat="false" ht="13.8" hidden="false" customHeight="false" outlineLevel="0" collapsed="false">
      <c r="A8593" s="0" t="s">
        <v>64</v>
      </c>
      <c r="B8593" s="0" t="s">
        <v>299</v>
      </c>
      <c r="C8593" s="0" t="s">
        <v>9050</v>
      </c>
      <c r="D8593" s="0" t="s">
        <v>9051</v>
      </c>
    </row>
    <row r="8594" customFormat="false" ht="13.8" hidden="false" customHeight="false" outlineLevel="0" collapsed="false">
      <c r="A8594" s="0" t="s">
        <v>442</v>
      </c>
      <c r="B8594" s="0" t="s">
        <v>61</v>
      </c>
      <c r="C8594" s="0" t="s">
        <v>62</v>
      </c>
      <c r="D8594" s="0" t="s">
        <v>9052</v>
      </c>
    </row>
    <row r="8595" customFormat="false" ht="13.8" hidden="false" customHeight="false" outlineLevel="0" collapsed="false">
      <c r="A8595" s="0" t="s">
        <v>76</v>
      </c>
      <c r="B8595" s="0" t="s">
        <v>16</v>
      </c>
      <c r="C8595" s="0" t="s">
        <v>55</v>
      </c>
      <c r="D8595" s="0" t="s">
        <v>9053</v>
      </c>
    </row>
    <row r="8596" customFormat="false" ht="13.8" hidden="false" customHeight="false" outlineLevel="0" collapsed="false">
      <c r="A8596" s="0" t="s">
        <v>4</v>
      </c>
      <c r="B8596" s="0" t="s">
        <v>47</v>
      </c>
      <c r="C8596" s="0" t="s">
        <v>378</v>
      </c>
      <c r="D8596" s="0" t="s">
        <v>9054</v>
      </c>
    </row>
    <row r="8597" customFormat="false" ht="13.8" hidden="false" customHeight="false" outlineLevel="0" collapsed="false">
      <c r="A8597" s="0" t="s">
        <v>26</v>
      </c>
      <c r="B8597" s="0" t="s">
        <v>44</v>
      </c>
      <c r="C8597" s="0" t="s">
        <v>145</v>
      </c>
      <c r="D8597" s="0" t="s">
        <v>9055</v>
      </c>
    </row>
    <row r="8598" customFormat="false" ht="13.8" hidden="false" customHeight="false" outlineLevel="0" collapsed="false">
      <c r="A8598" s="0" t="s">
        <v>26</v>
      </c>
      <c r="B8598" s="0" t="s">
        <v>38</v>
      </c>
      <c r="C8598" s="0" t="s">
        <v>401</v>
      </c>
      <c r="D8598" s="0" t="s">
        <v>9056</v>
      </c>
    </row>
    <row r="8599" customFormat="false" ht="13.8" hidden="false" customHeight="false" outlineLevel="0" collapsed="false">
      <c r="A8599" s="0" t="s">
        <v>64</v>
      </c>
      <c r="B8599" s="0" t="s">
        <v>44</v>
      </c>
      <c r="C8599" s="0" t="s">
        <v>145</v>
      </c>
      <c r="D8599" s="0" t="s">
        <v>9057</v>
      </c>
    </row>
    <row r="8600" customFormat="false" ht="13.8" hidden="false" customHeight="false" outlineLevel="0" collapsed="false">
      <c r="A8600" s="0" t="s">
        <v>15</v>
      </c>
      <c r="B8600" s="0" t="s">
        <v>30</v>
      </c>
      <c r="C8600" s="0" t="s">
        <v>152</v>
      </c>
      <c r="D8600" s="0" t="s">
        <v>9058</v>
      </c>
    </row>
    <row r="8601" customFormat="false" ht="13.8" hidden="false" customHeight="false" outlineLevel="0" collapsed="false">
      <c r="A8601" s="0" t="s">
        <v>58</v>
      </c>
      <c r="B8601" s="0" t="s">
        <v>12</v>
      </c>
      <c r="C8601" s="0" t="s">
        <v>140</v>
      </c>
      <c r="D8601" s="0" t="s">
        <v>9059</v>
      </c>
    </row>
    <row r="8602" customFormat="false" ht="13.8" hidden="false" customHeight="false" outlineLevel="0" collapsed="false">
      <c r="A8602" s="0" t="s">
        <v>226</v>
      </c>
      <c r="B8602" s="0" t="s">
        <v>44</v>
      </c>
      <c r="C8602" s="0" t="s">
        <v>145</v>
      </c>
      <c r="D8602" s="0" t="s">
        <v>9060</v>
      </c>
    </row>
    <row r="8603" customFormat="false" ht="13.8" hidden="false" customHeight="false" outlineLevel="0" collapsed="false">
      <c r="A8603" s="0" t="s">
        <v>8</v>
      </c>
      <c r="B8603" s="0" t="s">
        <v>16</v>
      </c>
      <c r="C8603" s="0" t="s">
        <v>55</v>
      </c>
      <c r="D8603" s="0" t="s">
        <v>9061</v>
      </c>
    </row>
    <row r="8604" customFormat="false" ht="13.8" hidden="false" customHeight="false" outlineLevel="0" collapsed="false">
      <c r="A8604" s="0" t="s">
        <v>15</v>
      </c>
      <c r="B8604" s="0" t="s">
        <v>109</v>
      </c>
      <c r="C8604" s="0" t="s">
        <v>1226</v>
      </c>
      <c r="D8604" s="0" t="s">
        <v>9062</v>
      </c>
    </row>
    <row r="8605" customFormat="false" ht="13.8" hidden="false" customHeight="false" outlineLevel="0" collapsed="false">
      <c r="A8605" s="0" t="s">
        <v>76</v>
      </c>
      <c r="B8605" s="0" t="s">
        <v>98</v>
      </c>
      <c r="C8605" s="0" t="s">
        <v>162</v>
      </c>
      <c r="D8605" s="0" t="s">
        <v>9063</v>
      </c>
    </row>
    <row r="8606" customFormat="false" ht="13.8" hidden="false" customHeight="false" outlineLevel="0" collapsed="false">
      <c r="A8606" s="0" t="s">
        <v>43</v>
      </c>
      <c r="B8606" s="0" t="s">
        <v>44</v>
      </c>
      <c r="C8606" s="0" t="s">
        <v>236</v>
      </c>
      <c r="D8606" s="0" t="s">
        <v>9064</v>
      </c>
    </row>
    <row r="8607" customFormat="false" ht="13.8" hidden="false" customHeight="false" outlineLevel="0" collapsed="false">
      <c r="A8607" s="0" t="s">
        <v>68</v>
      </c>
      <c r="B8607" s="0" t="s">
        <v>12</v>
      </c>
      <c r="C8607" s="0" t="s">
        <v>140</v>
      </c>
      <c r="D8607" s="0" t="s">
        <v>9065</v>
      </c>
    </row>
    <row r="8608" customFormat="false" ht="13.8" hidden="false" customHeight="false" outlineLevel="0" collapsed="false">
      <c r="A8608" s="0" t="s">
        <v>26</v>
      </c>
      <c r="B8608" s="0" t="s">
        <v>197</v>
      </c>
      <c r="C8608" s="0" t="s">
        <v>198</v>
      </c>
      <c r="D8608" s="0" t="s">
        <v>9066</v>
      </c>
    </row>
    <row r="8609" customFormat="false" ht="13.8" hidden="false" customHeight="false" outlineLevel="0" collapsed="false">
      <c r="A8609" s="0" t="s">
        <v>76</v>
      </c>
      <c r="B8609" s="0" t="s">
        <v>44</v>
      </c>
      <c r="C8609" s="0" t="s">
        <v>126</v>
      </c>
      <c r="D8609" s="0" t="s">
        <v>9067</v>
      </c>
    </row>
    <row r="8610" customFormat="false" ht="13.8" hidden="false" customHeight="false" outlineLevel="0" collapsed="false">
      <c r="A8610" s="0" t="s">
        <v>64</v>
      </c>
      <c r="B8610" s="0" t="s">
        <v>5</v>
      </c>
      <c r="C8610" s="0" t="s">
        <v>9</v>
      </c>
      <c r="D8610" s="0" t="s">
        <v>9068</v>
      </c>
    </row>
    <row r="8611" customFormat="false" ht="13.8" hidden="false" customHeight="false" outlineLevel="0" collapsed="false">
      <c r="A8611" s="0" t="s">
        <v>15</v>
      </c>
      <c r="B8611" s="0" t="s">
        <v>35</v>
      </c>
      <c r="C8611" s="0" t="s">
        <v>36</v>
      </c>
      <c r="D8611" s="0" t="s">
        <v>9069</v>
      </c>
    </row>
    <row r="8612" customFormat="false" ht="13.8" hidden="false" customHeight="false" outlineLevel="0" collapsed="false">
      <c r="A8612" s="0" t="s">
        <v>26</v>
      </c>
      <c r="B8612" s="0" t="s">
        <v>38</v>
      </c>
      <c r="C8612" s="0" t="s">
        <v>41</v>
      </c>
      <c r="D8612" s="0" t="s">
        <v>9070</v>
      </c>
    </row>
    <row r="8613" customFormat="false" ht="13.8" hidden="false" customHeight="false" outlineLevel="0" collapsed="false">
      <c r="A8613" s="0" t="s">
        <v>15</v>
      </c>
      <c r="B8613" s="0" t="s">
        <v>1124</v>
      </c>
      <c r="C8613" s="0" t="s">
        <v>819</v>
      </c>
      <c r="D8613" s="0" t="s">
        <v>9071</v>
      </c>
    </row>
    <row r="8614" customFormat="false" ht="13.8" hidden="false" customHeight="false" outlineLevel="0" collapsed="false">
      <c r="A8614" s="0" t="s">
        <v>4</v>
      </c>
      <c r="B8614" s="0" t="s">
        <v>109</v>
      </c>
      <c r="C8614" s="0" t="s">
        <v>1226</v>
      </c>
      <c r="D8614" s="0" t="s">
        <v>9072</v>
      </c>
    </row>
    <row r="8615" customFormat="false" ht="13.8" hidden="false" customHeight="false" outlineLevel="0" collapsed="false">
      <c r="A8615" s="0" t="s">
        <v>119</v>
      </c>
      <c r="B8615" s="0" t="s">
        <v>5</v>
      </c>
      <c r="C8615" s="0" t="s">
        <v>9</v>
      </c>
      <c r="D8615" s="0" t="s">
        <v>9073</v>
      </c>
    </row>
    <row r="8616" customFormat="false" ht="13.8" hidden="false" customHeight="false" outlineLevel="0" collapsed="false">
      <c r="A8616" s="0" t="s">
        <v>4</v>
      </c>
      <c r="B8616" s="0" t="s">
        <v>1785</v>
      </c>
      <c r="C8616" s="0" t="s">
        <v>1786</v>
      </c>
      <c r="D8616" s="0" t="s">
        <v>9074</v>
      </c>
    </row>
    <row r="8617" customFormat="false" ht="13.8" hidden="false" customHeight="false" outlineLevel="0" collapsed="false">
      <c r="A8617" s="0" t="s">
        <v>76</v>
      </c>
      <c r="B8617" s="0" t="s">
        <v>5</v>
      </c>
      <c r="C8617" s="0" t="s">
        <v>9</v>
      </c>
      <c r="D8617" s="0" t="s">
        <v>9075</v>
      </c>
    </row>
    <row r="8618" customFormat="false" ht="13.8" hidden="false" customHeight="false" outlineLevel="0" collapsed="false">
      <c r="A8618" s="0" t="s">
        <v>64</v>
      </c>
      <c r="B8618" s="0" t="s">
        <v>38</v>
      </c>
      <c r="C8618" s="0" t="s">
        <v>41</v>
      </c>
      <c r="D8618" s="0" t="s">
        <v>9076</v>
      </c>
    </row>
    <row r="8619" customFormat="false" ht="13.8" hidden="false" customHeight="false" outlineLevel="0" collapsed="false">
      <c r="A8619" s="0" t="s">
        <v>15</v>
      </c>
      <c r="B8619" s="0" t="s">
        <v>23</v>
      </c>
      <c r="C8619" s="0" t="s">
        <v>24</v>
      </c>
      <c r="D8619" s="0" t="s">
        <v>9077</v>
      </c>
    </row>
    <row r="8620" customFormat="false" ht="13.8" hidden="false" customHeight="false" outlineLevel="0" collapsed="false">
      <c r="A8620" s="0" t="s">
        <v>15</v>
      </c>
      <c r="B8620" s="0" t="s">
        <v>16</v>
      </c>
      <c r="C8620" s="0" t="s">
        <v>55</v>
      </c>
      <c r="D8620" s="0" t="s">
        <v>9078</v>
      </c>
    </row>
    <row r="8621" customFormat="false" ht="13.8" hidden="false" customHeight="false" outlineLevel="0" collapsed="false">
      <c r="A8621" s="0" t="s">
        <v>15</v>
      </c>
      <c r="B8621" s="0" t="s">
        <v>38</v>
      </c>
      <c r="C8621" s="0" t="s">
        <v>401</v>
      </c>
      <c r="D8621" s="0" t="s">
        <v>9079</v>
      </c>
    </row>
    <row r="8622" customFormat="false" ht="13.8" hidden="false" customHeight="false" outlineLevel="0" collapsed="false">
      <c r="A8622" s="0" t="s">
        <v>15</v>
      </c>
      <c r="B8622" s="0" t="s">
        <v>5</v>
      </c>
      <c r="C8622" s="0" t="s">
        <v>9</v>
      </c>
      <c r="D8622" s="0" t="s">
        <v>9080</v>
      </c>
    </row>
    <row r="8623" customFormat="false" ht="13.8" hidden="false" customHeight="false" outlineLevel="0" collapsed="false">
      <c r="A8623" s="0" t="s">
        <v>210</v>
      </c>
      <c r="B8623" s="0" t="s">
        <v>44</v>
      </c>
      <c r="C8623" s="0" t="s">
        <v>236</v>
      </c>
      <c r="D8623" s="0" t="s">
        <v>9081</v>
      </c>
    </row>
    <row r="8624" customFormat="false" ht="13.8" hidden="false" customHeight="false" outlineLevel="0" collapsed="false">
      <c r="A8624" s="0" t="s">
        <v>76</v>
      </c>
      <c r="B8624" s="0" t="s">
        <v>5</v>
      </c>
      <c r="C8624" s="0" t="s">
        <v>9</v>
      </c>
      <c r="D8624" s="0" t="s">
        <v>9082</v>
      </c>
    </row>
    <row r="8625" customFormat="false" ht="13.8" hidden="false" customHeight="false" outlineLevel="0" collapsed="false">
      <c r="A8625" s="0" t="s">
        <v>15</v>
      </c>
      <c r="B8625" s="0" t="s">
        <v>23</v>
      </c>
      <c r="C8625" s="0" t="s">
        <v>363</v>
      </c>
      <c r="D8625" s="0" t="s">
        <v>9083</v>
      </c>
    </row>
    <row r="8626" customFormat="false" ht="13.8" hidden="false" customHeight="false" outlineLevel="0" collapsed="false">
      <c r="A8626" s="0" t="s">
        <v>15</v>
      </c>
      <c r="B8626" s="0" t="s">
        <v>23</v>
      </c>
      <c r="C8626" s="0" t="s">
        <v>24</v>
      </c>
      <c r="D8626" s="0" t="s">
        <v>9084</v>
      </c>
    </row>
    <row r="8627" customFormat="false" ht="13.8" hidden="false" customHeight="false" outlineLevel="0" collapsed="false">
      <c r="A8627" s="0" t="s">
        <v>19</v>
      </c>
      <c r="B8627" s="0" t="s">
        <v>593</v>
      </c>
      <c r="C8627" s="0" t="s">
        <v>9</v>
      </c>
      <c r="D8627" s="0" t="s">
        <v>9085</v>
      </c>
    </row>
    <row r="8628" customFormat="false" ht="13.8" hidden="false" customHeight="false" outlineLevel="0" collapsed="false">
      <c r="A8628" s="0" t="s">
        <v>76</v>
      </c>
      <c r="B8628" s="0" t="s">
        <v>1744</v>
      </c>
      <c r="C8628" s="0" t="s">
        <v>4093</v>
      </c>
      <c r="D8628" s="0" t="s">
        <v>9086</v>
      </c>
    </row>
    <row r="8629" customFormat="false" ht="13.8" hidden="false" customHeight="false" outlineLevel="0" collapsed="false">
      <c r="A8629" s="0" t="s">
        <v>15</v>
      </c>
      <c r="B8629" s="0" t="s">
        <v>217</v>
      </c>
      <c r="C8629" s="0" t="s">
        <v>218</v>
      </c>
      <c r="D8629" s="0" t="s">
        <v>9087</v>
      </c>
    </row>
    <row r="8630" customFormat="false" ht="13.8" hidden="false" customHeight="false" outlineLevel="0" collapsed="false">
      <c r="A8630" s="0" t="s">
        <v>64</v>
      </c>
      <c r="B8630" s="0" t="s">
        <v>230</v>
      </c>
      <c r="C8630" s="0" t="s">
        <v>231</v>
      </c>
      <c r="D8630" s="0" t="s">
        <v>9088</v>
      </c>
    </row>
    <row r="8631" customFormat="false" ht="13.8" hidden="false" customHeight="false" outlineLevel="0" collapsed="false">
      <c r="A8631" s="0" t="s">
        <v>210</v>
      </c>
      <c r="B8631" s="0" t="s">
        <v>47</v>
      </c>
      <c r="C8631" s="0" t="s">
        <v>378</v>
      </c>
      <c r="D8631" s="0" t="s">
        <v>9089</v>
      </c>
    </row>
    <row r="8632" customFormat="false" ht="13.8" hidden="false" customHeight="false" outlineLevel="0" collapsed="false">
      <c r="A8632" s="0" t="s">
        <v>58</v>
      </c>
      <c r="B8632" s="0" t="s">
        <v>35</v>
      </c>
      <c r="C8632" s="0" t="s">
        <v>53</v>
      </c>
      <c r="D8632" s="0" t="s">
        <v>9090</v>
      </c>
    </row>
    <row r="8633" customFormat="false" ht="13.8" hidden="false" customHeight="false" outlineLevel="0" collapsed="false">
      <c r="A8633" s="0" t="s">
        <v>64</v>
      </c>
      <c r="B8633" s="0" t="s">
        <v>65</v>
      </c>
      <c r="C8633" s="0" t="s">
        <v>66</v>
      </c>
      <c r="D8633" s="0" t="s">
        <v>9091</v>
      </c>
    </row>
    <row r="8634" customFormat="false" ht="13.8" hidden="false" customHeight="false" outlineLevel="0" collapsed="false">
      <c r="A8634" s="0" t="s">
        <v>15</v>
      </c>
      <c r="B8634" s="0" t="s">
        <v>5</v>
      </c>
      <c r="C8634" s="0" t="s">
        <v>9</v>
      </c>
      <c r="D8634" s="0" t="s">
        <v>9092</v>
      </c>
    </row>
    <row r="8635" customFormat="false" ht="13.8" hidden="false" customHeight="false" outlineLevel="0" collapsed="false">
      <c r="A8635" s="0" t="s">
        <v>11</v>
      </c>
      <c r="B8635" s="0" t="s">
        <v>35</v>
      </c>
      <c r="C8635" s="0" t="s">
        <v>721</v>
      </c>
      <c r="D8635" s="0" t="s">
        <v>9093</v>
      </c>
    </row>
    <row r="8636" customFormat="false" ht="13.8" hidden="false" customHeight="false" outlineLevel="0" collapsed="false">
      <c r="A8636" s="0" t="s">
        <v>4</v>
      </c>
      <c r="B8636" s="0" t="s">
        <v>23</v>
      </c>
      <c r="C8636" s="0" t="s">
        <v>24</v>
      </c>
      <c r="D8636" s="0" t="s">
        <v>9094</v>
      </c>
    </row>
    <row r="8637" customFormat="false" ht="13.8" hidden="false" customHeight="false" outlineLevel="0" collapsed="false">
      <c r="A8637" s="0" t="s">
        <v>8</v>
      </c>
      <c r="B8637" s="0" t="s">
        <v>8126</v>
      </c>
      <c r="C8637" s="0" t="s">
        <v>218</v>
      </c>
      <c r="D8637" s="0" t="s">
        <v>9095</v>
      </c>
    </row>
    <row r="8638" customFormat="false" ht="13.8" hidden="false" customHeight="false" outlineLevel="0" collapsed="false">
      <c r="A8638" s="0" t="s">
        <v>64</v>
      </c>
      <c r="B8638" s="0" t="s">
        <v>109</v>
      </c>
      <c r="C8638" s="0" t="s">
        <v>1192</v>
      </c>
      <c r="D8638" s="0" t="s">
        <v>9096</v>
      </c>
    </row>
    <row r="8639" customFormat="false" ht="13.8" hidden="false" customHeight="false" outlineLevel="0" collapsed="false">
      <c r="A8639" s="0" t="s">
        <v>15</v>
      </c>
      <c r="B8639" s="0" t="s">
        <v>12</v>
      </c>
      <c r="C8639" s="0" t="s">
        <v>140</v>
      </c>
      <c r="D8639" s="0" t="s">
        <v>9097</v>
      </c>
    </row>
    <row r="8640" customFormat="false" ht="13.8" hidden="false" customHeight="false" outlineLevel="0" collapsed="false">
      <c r="A8640" s="0" t="s">
        <v>15</v>
      </c>
      <c r="B8640" s="0" t="s">
        <v>20</v>
      </c>
      <c r="C8640" s="0" t="s">
        <v>323</v>
      </c>
      <c r="D8640" s="0" t="s">
        <v>9098</v>
      </c>
    </row>
    <row r="8641" customFormat="false" ht="13.8" hidden="false" customHeight="false" outlineLevel="0" collapsed="false">
      <c r="A8641" s="0" t="s">
        <v>64</v>
      </c>
      <c r="B8641" s="0" t="s">
        <v>4107</v>
      </c>
      <c r="C8641" s="0" t="s">
        <v>126</v>
      </c>
      <c r="D8641" s="0" t="s">
        <v>9099</v>
      </c>
    </row>
    <row r="8642" customFormat="false" ht="13.8" hidden="false" customHeight="false" outlineLevel="0" collapsed="false">
      <c r="A8642" s="0" t="s">
        <v>216</v>
      </c>
      <c r="B8642" s="0" t="s">
        <v>435</v>
      </c>
      <c r="C8642" s="0" t="s">
        <v>2740</v>
      </c>
      <c r="D8642" s="0" t="s">
        <v>9100</v>
      </c>
    </row>
    <row r="8643" customFormat="false" ht="13.8" hidden="false" customHeight="false" outlineLevel="0" collapsed="false">
      <c r="A8643" s="0" t="s">
        <v>8</v>
      </c>
      <c r="B8643" s="0" t="s">
        <v>16</v>
      </c>
      <c r="C8643" s="0" t="s">
        <v>17</v>
      </c>
      <c r="D8643" s="0" t="s">
        <v>9101</v>
      </c>
    </row>
    <row r="8644" customFormat="false" ht="13.8" hidden="false" customHeight="false" outlineLevel="0" collapsed="false">
      <c r="A8644" s="0" t="s">
        <v>133</v>
      </c>
      <c r="B8644" s="0" t="s">
        <v>419</v>
      </c>
      <c r="C8644" s="0" t="s">
        <v>420</v>
      </c>
      <c r="D8644" s="0" t="s">
        <v>9102</v>
      </c>
    </row>
    <row r="8645" customFormat="false" ht="13.8" hidden="false" customHeight="false" outlineLevel="0" collapsed="false">
      <c r="A8645" s="0" t="s">
        <v>15</v>
      </c>
      <c r="B8645" s="0" t="s">
        <v>98</v>
      </c>
      <c r="C8645" s="0" t="s">
        <v>836</v>
      </c>
      <c r="D8645" s="0" t="s">
        <v>9103</v>
      </c>
    </row>
    <row r="8646" customFormat="false" ht="13.8" hidden="false" customHeight="false" outlineLevel="0" collapsed="false">
      <c r="A8646" s="0" t="s">
        <v>4</v>
      </c>
      <c r="B8646" s="0" t="s">
        <v>5</v>
      </c>
      <c r="C8646" s="0" t="s">
        <v>304</v>
      </c>
      <c r="D8646" s="0" t="s">
        <v>9104</v>
      </c>
    </row>
    <row r="8647" customFormat="false" ht="13.8" hidden="false" customHeight="false" outlineLevel="0" collapsed="false">
      <c r="A8647" s="0" t="s">
        <v>15</v>
      </c>
      <c r="B8647" s="0" t="s">
        <v>211</v>
      </c>
      <c r="C8647" s="0" t="s">
        <v>381</v>
      </c>
      <c r="D8647" s="0" t="s">
        <v>9105</v>
      </c>
    </row>
    <row r="8648" customFormat="false" ht="13.8" hidden="false" customHeight="false" outlineLevel="0" collapsed="false">
      <c r="A8648" s="0" t="s">
        <v>15</v>
      </c>
      <c r="B8648" s="0" t="s">
        <v>314</v>
      </c>
      <c r="C8648" s="0" t="s">
        <v>315</v>
      </c>
      <c r="D8648" s="0" t="s">
        <v>9106</v>
      </c>
    </row>
    <row r="8649" customFormat="false" ht="13.8" hidden="false" customHeight="false" outlineLevel="0" collapsed="false">
      <c r="A8649" s="0" t="s">
        <v>15</v>
      </c>
      <c r="B8649" s="0" t="s">
        <v>147</v>
      </c>
      <c r="C8649" s="0" t="s">
        <v>780</v>
      </c>
      <c r="D8649" s="0" t="s">
        <v>9107</v>
      </c>
    </row>
    <row r="8650" customFormat="false" ht="13.8" hidden="false" customHeight="false" outlineLevel="0" collapsed="false">
      <c r="A8650" s="0" t="s">
        <v>11</v>
      </c>
      <c r="B8650" s="0" t="s">
        <v>276</v>
      </c>
      <c r="C8650" s="0" t="s">
        <v>277</v>
      </c>
      <c r="D8650" s="0" t="s">
        <v>9108</v>
      </c>
    </row>
    <row r="8651" customFormat="false" ht="13.8" hidden="false" customHeight="false" outlineLevel="0" collapsed="false">
      <c r="A8651" s="0" t="s">
        <v>133</v>
      </c>
      <c r="B8651" s="0" t="s">
        <v>5</v>
      </c>
      <c r="C8651" s="0" t="s">
        <v>9</v>
      </c>
      <c r="D8651" s="0" t="s">
        <v>9109</v>
      </c>
    </row>
    <row r="8652" customFormat="false" ht="13.8" hidden="false" customHeight="false" outlineLevel="0" collapsed="false">
      <c r="A8652" s="0" t="s">
        <v>15</v>
      </c>
      <c r="B8652" s="0" t="s">
        <v>5</v>
      </c>
      <c r="C8652" s="0" t="s">
        <v>9</v>
      </c>
      <c r="D8652" s="0" t="s">
        <v>9110</v>
      </c>
    </row>
    <row r="8653" customFormat="false" ht="13.8" hidden="false" customHeight="false" outlineLevel="0" collapsed="false">
      <c r="A8653" s="0" t="s">
        <v>64</v>
      </c>
      <c r="B8653" s="0" t="s">
        <v>5</v>
      </c>
      <c r="C8653" s="0" t="s">
        <v>9</v>
      </c>
      <c r="D8653" s="0" t="s">
        <v>9111</v>
      </c>
    </row>
    <row r="8654" customFormat="false" ht="13.8" hidden="false" customHeight="false" outlineLevel="0" collapsed="false">
      <c r="A8654" s="0" t="s">
        <v>4</v>
      </c>
      <c r="B8654" s="0" t="s">
        <v>4107</v>
      </c>
      <c r="C8654" s="0" t="s">
        <v>236</v>
      </c>
      <c r="D8654" s="0" t="s">
        <v>9112</v>
      </c>
    </row>
    <row r="8655" customFormat="false" ht="13.8" hidden="false" customHeight="false" outlineLevel="0" collapsed="false">
      <c r="A8655" s="0" t="s">
        <v>15</v>
      </c>
      <c r="B8655" s="0" t="s">
        <v>16</v>
      </c>
      <c r="C8655" s="0" t="s">
        <v>296</v>
      </c>
      <c r="D8655" s="0" t="s">
        <v>9113</v>
      </c>
    </row>
    <row r="8656" customFormat="false" ht="13.8" hidden="false" customHeight="false" outlineLevel="0" collapsed="false">
      <c r="A8656" s="0" t="s">
        <v>52</v>
      </c>
      <c r="B8656" s="0" t="s">
        <v>16</v>
      </c>
      <c r="C8656" s="0" t="s">
        <v>55</v>
      </c>
      <c r="D8656" s="0" t="s">
        <v>9114</v>
      </c>
    </row>
    <row r="8657" customFormat="false" ht="13.8" hidden="false" customHeight="false" outlineLevel="0" collapsed="false">
      <c r="A8657" s="0" t="s">
        <v>76</v>
      </c>
      <c r="B8657" s="0" t="s">
        <v>217</v>
      </c>
      <c r="C8657" s="0" t="s">
        <v>445</v>
      </c>
      <c r="D8657" s="0" t="s">
        <v>9115</v>
      </c>
    </row>
    <row r="8658" customFormat="false" ht="13.8" hidden="false" customHeight="false" outlineLevel="0" collapsed="false">
      <c r="A8658" s="0" t="s">
        <v>72</v>
      </c>
      <c r="B8658" s="0" t="s">
        <v>23</v>
      </c>
      <c r="C8658" s="0" t="s">
        <v>248</v>
      </c>
      <c r="D8658" s="0" t="s">
        <v>9116</v>
      </c>
    </row>
    <row r="8659" customFormat="false" ht="13.8" hidden="false" customHeight="false" outlineLevel="0" collapsed="false">
      <c r="A8659" s="0" t="s">
        <v>210</v>
      </c>
      <c r="B8659" s="0" t="s">
        <v>20</v>
      </c>
      <c r="C8659" s="0" t="s">
        <v>9117</v>
      </c>
      <c r="D8659" s="0" t="s">
        <v>9118</v>
      </c>
    </row>
    <row r="8660" customFormat="false" ht="13.8" hidden="false" customHeight="false" outlineLevel="0" collapsed="false">
      <c r="A8660" s="0" t="s">
        <v>76</v>
      </c>
      <c r="B8660" s="0" t="s">
        <v>959</v>
      </c>
      <c r="C8660" s="0" t="s">
        <v>1025</v>
      </c>
      <c r="D8660" s="0" t="s">
        <v>9119</v>
      </c>
    </row>
    <row r="8661" customFormat="false" ht="13.8" hidden="false" customHeight="false" outlineLevel="0" collapsed="false">
      <c r="A8661" s="0" t="s">
        <v>15</v>
      </c>
      <c r="B8661" s="0" t="s">
        <v>5</v>
      </c>
      <c r="C8661" s="0" t="s">
        <v>9</v>
      </c>
      <c r="D8661" s="0" t="s">
        <v>9120</v>
      </c>
    </row>
    <row r="8662" customFormat="false" ht="13.8" hidden="false" customHeight="false" outlineLevel="0" collapsed="false">
      <c r="A8662" s="0" t="s">
        <v>15</v>
      </c>
      <c r="B8662" s="0" t="s">
        <v>23</v>
      </c>
      <c r="C8662" s="0" t="s">
        <v>248</v>
      </c>
      <c r="D8662" s="0" t="s">
        <v>9121</v>
      </c>
    </row>
    <row r="8663" customFormat="false" ht="13.8" hidden="false" customHeight="false" outlineLevel="0" collapsed="false">
      <c r="A8663" s="0" t="s">
        <v>8</v>
      </c>
      <c r="B8663" s="0" t="s">
        <v>230</v>
      </c>
      <c r="C8663" s="0" t="s">
        <v>231</v>
      </c>
      <c r="D8663" s="0" t="s">
        <v>9122</v>
      </c>
    </row>
    <row r="8664" customFormat="false" ht="13.8" hidden="false" customHeight="false" outlineLevel="0" collapsed="false">
      <c r="A8664" s="0" t="s">
        <v>216</v>
      </c>
      <c r="B8664" s="0" t="s">
        <v>77</v>
      </c>
      <c r="C8664" s="0" t="s">
        <v>78</v>
      </c>
      <c r="D8664" s="0" t="s">
        <v>9123</v>
      </c>
    </row>
    <row r="8665" customFormat="false" ht="13.8" hidden="false" customHeight="false" outlineLevel="0" collapsed="false">
      <c r="A8665" s="0" t="s">
        <v>64</v>
      </c>
      <c r="B8665" s="0" t="s">
        <v>230</v>
      </c>
      <c r="C8665" s="0" t="s">
        <v>600</v>
      </c>
      <c r="D8665" s="0" t="s">
        <v>9124</v>
      </c>
    </row>
    <row r="8666" customFormat="false" ht="13.8" hidden="false" customHeight="false" outlineLevel="0" collapsed="false">
      <c r="A8666" s="0" t="s">
        <v>15</v>
      </c>
      <c r="B8666" s="0" t="s">
        <v>116</v>
      </c>
      <c r="C8666" s="0" t="s">
        <v>117</v>
      </c>
      <c r="D8666" s="0" t="s">
        <v>9125</v>
      </c>
    </row>
    <row r="8667" customFormat="false" ht="13.8" hidden="false" customHeight="false" outlineLevel="0" collapsed="false">
      <c r="A8667" s="0" t="s">
        <v>68</v>
      </c>
      <c r="B8667" s="0" t="s">
        <v>12</v>
      </c>
      <c r="C8667" s="0" t="s">
        <v>13</v>
      </c>
      <c r="D8667" s="0" t="s">
        <v>9126</v>
      </c>
    </row>
    <row r="8668" customFormat="false" ht="13.8" hidden="false" customHeight="false" outlineLevel="0" collapsed="false">
      <c r="A8668" s="0" t="s">
        <v>8</v>
      </c>
      <c r="B8668" s="0" t="s">
        <v>197</v>
      </c>
      <c r="C8668" s="0" t="s">
        <v>1653</v>
      </c>
      <c r="D8668" s="0" t="s">
        <v>9127</v>
      </c>
    </row>
    <row r="8669" customFormat="false" ht="13.8" hidden="false" customHeight="false" outlineLevel="0" collapsed="false">
      <c r="A8669" s="0" t="s">
        <v>11</v>
      </c>
      <c r="B8669" s="0" t="s">
        <v>16</v>
      </c>
      <c r="C8669" s="0" t="s">
        <v>154</v>
      </c>
      <c r="D8669" s="0" t="s">
        <v>9128</v>
      </c>
    </row>
    <row r="8670" customFormat="false" ht="13.8" hidden="false" customHeight="false" outlineLevel="0" collapsed="false">
      <c r="A8670" s="0" t="s">
        <v>15</v>
      </c>
      <c r="B8670" s="0" t="s">
        <v>44</v>
      </c>
      <c r="C8670" s="0" t="s">
        <v>145</v>
      </c>
      <c r="D8670" s="0" t="s">
        <v>9129</v>
      </c>
    </row>
    <row r="8671" customFormat="false" ht="13.8" hidden="false" customHeight="false" outlineLevel="0" collapsed="false">
      <c r="A8671" s="0" t="s">
        <v>76</v>
      </c>
      <c r="B8671" s="0" t="s">
        <v>16</v>
      </c>
      <c r="C8671" s="0" t="s">
        <v>55</v>
      </c>
      <c r="D8671" s="0" t="s">
        <v>9130</v>
      </c>
    </row>
    <row r="8672" customFormat="false" ht="13.8" hidden="false" customHeight="false" outlineLevel="0" collapsed="false">
      <c r="A8672" s="0" t="s">
        <v>64</v>
      </c>
      <c r="B8672" s="0" t="s">
        <v>12</v>
      </c>
      <c r="C8672" s="0" t="s">
        <v>140</v>
      </c>
      <c r="D8672" s="0" t="s">
        <v>9131</v>
      </c>
    </row>
    <row r="8673" customFormat="false" ht="13.8" hidden="false" customHeight="false" outlineLevel="0" collapsed="false">
      <c r="A8673" s="0" t="s">
        <v>8</v>
      </c>
      <c r="B8673" s="0" t="s">
        <v>65</v>
      </c>
      <c r="C8673" s="0" t="s">
        <v>317</v>
      </c>
      <c r="D8673" s="0" t="s">
        <v>9132</v>
      </c>
    </row>
    <row r="8674" customFormat="false" ht="13.8" hidden="false" customHeight="false" outlineLevel="0" collapsed="false">
      <c r="A8674" s="0" t="s">
        <v>216</v>
      </c>
      <c r="B8674" s="0" t="s">
        <v>98</v>
      </c>
      <c r="C8674" s="0" t="s">
        <v>122</v>
      </c>
      <c r="D8674" s="0" t="s">
        <v>9133</v>
      </c>
    </row>
    <row r="8675" customFormat="false" ht="13.8" hidden="false" customHeight="false" outlineLevel="0" collapsed="false">
      <c r="A8675" s="0" t="s">
        <v>34</v>
      </c>
      <c r="B8675" s="0" t="s">
        <v>35</v>
      </c>
      <c r="C8675" s="0" t="s">
        <v>721</v>
      </c>
      <c r="D8675" s="0" t="s">
        <v>9134</v>
      </c>
    </row>
    <row r="8676" customFormat="false" ht="13.8" hidden="false" customHeight="false" outlineLevel="0" collapsed="false">
      <c r="A8676" s="0" t="s">
        <v>8</v>
      </c>
      <c r="B8676" s="0" t="s">
        <v>5</v>
      </c>
      <c r="C8676" s="0" t="s">
        <v>9</v>
      </c>
      <c r="D8676" s="0" t="s">
        <v>9135</v>
      </c>
    </row>
    <row r="8677" customFormat="false" ht="13.8" hidden="false" customHeight="false" outlineLevel="0" collapsed="false">
      <c r="A8677" s="0" t="s">
        <v>76</v>
      </c>
      <c r="B8677" s="0" t="s">
        <v>230</v>
      </c>
      <c r="C8677" s="0" t="s">
        <v>231</v>
      </c>
      <c r="D8677" s="0" t="s">
        <v>9136</v>
      </c>
    </row>
    <row r="8678" customFormat="false" ht="13.8" hidden="false" customHeight="false" outlineLevel="0" collapsed="false">
      <c r="A8678" s="0" t="s">
        <v>52</v>
      </c>
      <c r="B8678" s="0" t="s">
        <v>16</v>
      </c>
      <c r="C8678" s="0" t="s">
        <v>55</v>
      </c>
      <c r="D8678" s="0" t="s">
        <v>9137</v>
      </c>
    </row>
    <row r="8679" customFormat="false" ht="13.8" hidden="false" customHeight="false" outlineLevel="0" collapsed="false">
      <c r="A8679" s="0" t="s">
        <v>15</v>
      </c>
      <c r="B8679" s="0" t="s">
        <v>23</v>
      </c>
      <c r="C8679" s="0" t="s">
        <v>24</v>
      </c>
      <c r="D8679" s="0" t="s">
        <v>9138</v>
      </c>
    </row>
    <row r="8680" customFormat="false" ht="13.8" hidden="false" customHeight="false" outlineLevel="0" collapsed="false">
      <c r="A8680" s="0" t="s">
        <v>64</v>
      </c>
      <c r="B8680" s="0" t="s">
        <v>16</v>
      </c>
      <c r="C8680" s="0" t="s">
        <v>55</v>
      </c>
      <c r="D8680" s="0" t="s">
        <v>9139</v>
      </c>
    </row>
    <row r="8681" customFormat="false" ht="13.8" hidden="false" customHeight="false" outlineLevel="0" collapsed="false">
      <c r="A8681" s="0" t="s">
        <v>15</v>
      </c>
      <c r="B8681" s="0" t="s">
        <v>5</v>
      </c>
      <c r="C8681" s="0" t="s">
        <v>9</v>
      </c>
      <c r="D8681" s="0" t="s">
        <v>9140</v>
      </c>
    </row>
    <row r="8682" customFormat="false" ht="13.8" hidden="false" customHeight="false" outlineLevel="0" collapsed="false">
      <c r="A8682" s="0" t="s">
        <v>26</v>
      </c>
      <c r="B8682" s="0" t="s">
        <v>27</v>
      </c>
      <c r="C8682" s="0" t="s">
        <v>843</v>
      </c>
      <c r="D8682" s="0" t="s">
        <v>9141</v>
      </c>
    </row>
    <row r="8683" customFormat="false" ht="13.8" hidden="false" customHeight="false" outlineLevel="0" collapsed="false">
      <c r="A8683" s="0" t="s">
        <v>15</v>
      </c>
      <c r="B8683" s="0" t="s">
        <v>23</v>
      </c>
      <c r="C8683" s="0" t="s">
        <v>24</v>
      </c>
      <c r="D8683" s="0" t="s">
        <v>9142</v>
      </c>
    </row>
    <row r="8684" customFormat="false" ht="13.8" hidden="false" customHeight="false" outlineLevel="0" collapsed="false">
      <c r="A8684" s="0" t="s">
        <v>15</v>
      </c>
      <c r="B8684" s="0" t="s">
        <v>12</v>
      </c>
      <c r="C8684" s="0" t="s">
        <v>321</v>
      </c>
      <c r="D8684" s="0" t="s">
        <v>657</v>
      </c>
    </row>
    <row r="8685" customFormat="false" ht="13.8" hidden="false" customHeight="false" outlineLevel="0" collapsed="false">
      <c r="A8685" s="0" t="s">
        <v>34</v>
      </c>
      <c r="B8685" s="0" t="s">
        <v>413</v>
      </c>
      <c r="C8685" s="0" t="s">
        <v>414</v>
      </c>
      <c r="D8685" s="0" t="s">
        <v>9143</v>
      </c>
    </row>
    <row r="8686" customFormat="false" ht="13.8" hidden="false" customHeight="false" outlineLevel="0" collapsed="false">
      <c r="A8686" s="0" t="s">
        <v>19</v>
      </c>
      <c r="B8686" s="0" t="s">
        <v>662</v>
      </c>
      <c r="C8686" s="0" t="s">
        <v>1289</v>
      </c>
      <c r="D8686" s="0" t="s">
        <v>9144</v>
      </c>
    </row>
    <row r="8687" customFormat="false" ht="13.8" hidden="false" customHeight="false" outlineLevel="0" collapsed="false">
      <c r="A8687" s="0" t="s">
        <v>68</v>
      </c>
      <c r="B8687" s="0" t="s">
        <v>35</v>
      </c>
      <c r="C8687" s="0" t="s">
        <v>53</v>
      </c>
      <c r="D8687" s="0" t="s">
        <v>9145</v>
      </c>
    </row>
    <row r="8688" customFormat="false" ht="13.8" hidden="false" customHeight="false" outlineLevel="0" collapsed="false">
      <c r="A8688" s="0" t="s">
        <v>64</v>
      </c>
      <c r="B8688" s="0" t="s">
        <v>47</v>
      </c>
      <c r="C8688" s="0" t="s">
        <v>48</v>
      </c>
      <c r="D8688" s="0" t="s">
        <v>9146</v>
      </c>
    </row>
    <row r="8689" customFormat="false" ht="13.8" hidden="false" customHeight="false" outlineLevel="0" collapsed="false">
      <c r="A8689" s="0" t="s">
        <v>26</v>
      </c>
      <c r="B8689" s="0" t="s">
        <v>12</v>
      </c>
      <c r="C8689" s="0" t="s">
        <v>13</v>
      </c>
      <c r="D8689" s="0" t="s">
        <v>9147</v>
      </c>
    </row>
    <row r="8690" customFormat="false" ht="13.8" hidden="false" customHeight="false" outlineLevel="0" collapsed="false">
      <c r="A8690" s="0" t="s">
        <v>64</v>
      </c>
      <c r="B8690" s="0" t="s">
        <v>30</v>
      </c>
      <c r="C8690" s="0" t="s">
        <v>31</v>
      </c>
      <c r="D8690" s="0" t="s">
        <v>9148</v>
      </c>
    </row>
    <row r="8691" customFormat="false" ht="13.8" hidden="false" customHeight="false" outlineLevel="0" collapsed="false">
      <c r="A8691" s="0" t="s">
        <v>70</v>
      </c>
      <c r="B8691" s="0" t="s">
        <v>182</v>
      </c>
      <c r="C8691" s="0" t="s">
        <v>224</v>
      </c>
      <c r="D8691" s="0" t="s">
        <v>9149</v>
      </c>
    </row>
    <row r="8692" customFormat="false" ht="13.8" hidden="false" customHeight="false" outlineLevel="0" collapsed="false">
      <c r="A8692" s="0" t="s">
        <v>64</v>
      </c>
      <c r="B8692" s="0" t="s">
        <v>230</v>
      </c>
      <c r="C8692" s="0" t="s">
        <v>231</v>
      </c>
      <c r="D8692" s="0" t="s">
        <v>9150</v>
      </c>
    </row>
    <row r="8693" customFormat="false" ht="13.8" hidden="false" customHeight="false" outlineLevel="0" collapsed="false">
      <c r="A8693" s="0" t="s">
        <v>64</v>
      </c>
      <c r="B8693" s="0" t="s">
        <v>23</v>
      </c>
      <c r="C8693" s="0" t="s">
        <v>24</v>
      </c>
      <c r="D8693" s="0" t="s">
        <v>9151</v>
      </c>
    </row>
    <row r="8694" customFormat="false" ht="13.8" hidden="false" customHeight="false" outlineLevel="0" collapsed="false">
      <c r="A8694" s="0" t="s">
        <v>15</v>
      </c>
      <c r="B8694" s="0" t="s">
        <v>38</v>
      </c>
      <c r="C8694" s="0" t="s">
        <v>8329</v>
      </c>
      <c r="D8694" s="0" t="s">
        <v>9152</v>
      </c>
    </row>
    <row r="8695" customFormat="false" ht="13.8" hidden="false" customHeight="false" outlineLevel="0" collapsed="false">
      <c r="A8695" s="0" t="s">
        <v>15</v>
      </c>
      <c r="B8695" s="0" t="s">
        <v>16</v>
      </c>
      <c r="C8695" s="0" t="s">
        <v>212</v>
      </c>
      <c r="D8695" s="0" t="s">
        <v>9153</v>
      </c>
    </row>
    <row r="8696" customFormat="false" ht="13.8" hidden="false" customHeight="false" outlineLevel="0" collapsed="false">
      <c r="A8696" s="0" t="s">
        <v>15</v>
      </c>
      <c r="B8696" s="0" t="s">
        <v>23</v>
      </c>
      <c r="C8696" s="0" t="s">
        <v>24</v>
      </c>
      <c r="D8696" s="0" t="s">
        <v>9154</v>
      </c>
    </row>
    <row r="8697" customFormat="false" ht="13.8" hidden="false" customHeight="false" outlineLevel="0" collapsed="false">
      <c r="A8697" s="0" t="s">
        <v>15</v>
      </c>
      <c r="B8697" s="0" t="s">
        <v>23</v>
      </c>
      <c r="C8697" s="0" t="s">
        <v>24</v>
      </c>
      <c r="D8697" s="0" t="s">
        <v>9155</v>
      </c>
    </row>
    <row r="8698" customFormat="false" ht="13.8" hidden="false" customHeight="false" outlineLevel="0" collapsed="false">
      <c r="A8698" s="0" t="s">
        <v>68</v>
      </c>
      <c r="B8698" s="0" t="s">
        <v>12</v>
      </c>
      <c r="C8698" s="0" t="s">
        <v>140</v>
      </c>
      <c r="D8698" s="0" t="s">
        <v>9156</v>
      </c>
    </row>
    <row r="8699" customFormat="false" ht="13.8" hidden="false" customHeight="false" outlineLevel="0" collapsed="false">
      <c r="A8699" s="0" t="s">
        <v>64</v>
      </c>
      <c r="B8699" s="0" t="s">
        <v>65</v>
      </c>
      <c r="C8699" s="0" t="s">
        <v>66</v>
      </c>
      <c r="D8699" s="0" t="s">
        <v>9157</v>
      </c>
    </row>
    <row r="8700" customFormat="false" ht="13.8" hidden="false" customHeight="false" outlineLevel="0" collapsed="false">
      <c r="A8700" s="0" t="s">
        <v>8</v>
      </c>
      <c r="B8700" s="0" t="s">
        <v>65</v>
      </c>
      <c r="C8700" s="0" t="s">
        <v>66</v>
      </c>
      <c r="D8700" s="0" t="s">
        <v>9158</v>
      </c>
    </row>
    <row r="8701" customFormat="false" ht="13.8" hidden="false" customHeight="false" outlineLevel="0" collapsed="false">
      <c r="A8701" s="0" t="s">
        <v>58</v>
      </c>
      <c r="B8701" s="0" t="s">
        <v>9159</v>
      </c>
      <c r="C8701" s="0" t="s">
        <v>9160</v>
      </c>
      <c r="D8701" s="0" t="s">
        <v>9161</v>
      </c>
    </row>
    <row r="8702" customFormat="false" ht="13.8" hidden="false" customHeight="false" outlineLevel="0" collapsed="false">
      <c r="A8702" s="0" t="s">
        <v>4</v>
      </c>
      <c r="B8702" s="0" t="s">
        <v>61</v>
      </c>
      <c r="C8702" s="0" t="s">
        <v>624</v>
      </c>
      <c r="D8702" s="0" t="s">
        <v>9162</v>
      </c>
    </row>
    <row r="8703" customFormat="false" ht="13.8" hidden="false" customHeight="false" outlineLevel="0" collapsed="false">
      <c r="A8703" s="0" t="s">
        <v>4</v>
      </c>
      <c r="B8703" s="0" t="s">
        <v>61</v>
      </c>
      <c r="C8703" s="0" t="s">
        <v>624</v>
      </c>
      <c r="D8703" s="0" t="s">
        <v>9163</v>
      </c>
    </row>
    <row r="8704" customFormat="false" ht="13.8" hidden="false" customHeight="false" outlineLevel="0" collapsed="false">
      <c r="A8704" s="0" t="s">
        <v>70</v>
      </c>
      <c r="B8704" s="0" t="s">
        <v>182</v>
      </c>
      <c r="C8704" s="0" t="s">
        <v>183</v>
      </c>
      <c r="D8704" s="0" t="s">
        <v>9164</v>
      </c>
    </row>
    <row r="8705" customFormat="false" ht="13.8" hidden="false" customHeight="false" outlineLevel="0" collapsed="false">
      <c r="A8705" s="0" t="s">
        <v>15</v>
      </c>
      <c r="B8705" s="0" t="s">
        <v>354</v>
      </c>
      <c r="C8705" s="0" t="s">
        <v>596</v>
      </c>
      <c r="D8705" s="0" t="s">
        <v>9165</v>
      </c>
    </row>
    <row r="8706" customFormat="false" ht="13.8" hidden="false" customHeight="false" outlineLevel="0" collapsed="false">
      <c r="A8706" s="0" t="s">
        <v>76</v>
      </c>
      <c r="B8706" s="0" t="s">
        <v>98</v>
      </c>
      <c r="C8706" s="0" t="s">
        <v>122</v>
      </c>
      <c r="D8706" s="0" t="s">
        <v>9166</v>
      </c>
    </row>
    <row r="8707" customFormat="false" ht="13.8" hidden="false" customHeight="false" outlineLevel="0" collapsed="false">
      <c r="A8707" s="0" t="s">
        <v>15</v>
      </c>
      <c r="B8707" s="0" t="s">
        <v>147</v>
      </c>
      <c r="C8707" s="0" t="s">
        <v>148</v>
      </c>
      <c r="D8707" s="0" t="s">
        <v>9167</v>
      </c>
    </row>
    <row r="8708" customFormat="false" ht="13.8" hidden="false" customHeight="false" outlineLevel="0" collapsed="false">
      <c r="A8708" s="0" t="s">
        <v>15</v>
      </c>
      <c r="B8708" s="0" t="s">
        <v>23</v>
      </c>
      <c r="C8708" s="0" t="s">
        <v>24</v>
      </c>
      <c r="D8708" s="0" t="s">
        <v>9168</v>
      </c>
    </row>
    <row r="8709" customFormat="false" ht="13.8" hidden="false" customHeight="false" outlineLevel="0" collapsed="false">
      <c r="A8709" s="0" t="s">
        <v>58</v>
      </c>
      <c r="B8709" s="0" t="s">
        <v>12</v>
      </c>
      <c r="C8709" s="0" t="s">
        <v>13</v>
      </c>
      <c r="D8709" s="0" t="s">
        <v>9169</v>
      </c>
    </row>
    <row r="8710" customFormat="false" ht="13.8" hidden="false" customHeight="false" outlineLevel="0" collapsed="false">
      <c r="A8710" s="0" t="s">
        <v>15</v>
      </c>
      <c r="B8710" s="0" t="s">
        <v>413</v>
      </c>
      <c r="C8710" s="0" t="s">
        <v>800</v>
      </c>
      <c r="D8710" s="0" t="s">
        <v>9170</v>
      </c>
    </row>
    <row r="8711" customFormat="false" ht="13.8" hidden="false" customHeight="false" outlineLevel="0" collapsed="false">
      <c r="A8711" s="0" t="s">
        <v>8</v>
      </c>
      <c r="B8711" s="0" t="s">
        <v>35</v>
      </c>
      <c r="C8711" s="0" t="s">
        <v>36</v>
      </c>
      <c r="D8711" s="0" t="s">
        <v>4832</v>
      </c>
    </row>
    <row r="8712" customFormat="false" ht="13.8" hidden="false" customHeight="false" outlineLevel="0" collapsed="false">
      <c r="A8712" s="0" t="s">
        <v>210</v>
      </c>
      <c r="B8712" s="0" t="s">
        <v>38</v>
      </c>
      <c r="C8712" s="0" t="s">
        <v>39</v>
      </c>
      <c r="D8712" s="0" t="s">
        <v>9171</v>
      </c>
    </row>
    <row r="8713" customFormat="false" ht="13.8" hidden="false" customHeight="false" outlineLevel="0" collapsed="false">
      <c r="A8713" s="0" t="s">
        <v>8</v>
      </c>
      <c r="B8713" s="0" t="s">
        <v>35</v>
      </c>
      <c r="C8713" s="0" t="s">
        <v>53</v>
      </c>
      <c r="D8713" s="0" t="s">
        <v>9172</v>
      </c>
    </row>
    <row r="8714" customFormat="false" ht="13.8" hidden="false" customHeight="false" outlineLevel="0" collapsed="false">
      <c r="A8714" s="0" t="s">
        <v>11</v>
      </c>
      <c r="B8714" s="0" t="s">
        <v>221</v>
      </c>
      <c r="C8714" s="0" t="s">
        <v>1072</v>
      </c>
      <c r="D8714" s="0" t="s">
        <v>9173</v>
      </c>
    </row>
    <row r="8715" customFormat="false" ht="13.8" hidden="false" customHeight="false" outlineLevel="0" collapsed="false">
      <c r="A8715" s="0" t="s">
        <v>4</v>
      </c>
      <c r="B8715" s="0" t="s">
        <v>186</v>
      </c>
      <c r="C8715" s="0" t="s">
        <v>368</v>
      </c>
      <c r="D8715" s="0" t="s">
        <v>9174</v>
      </c>
    </row>
    <row r="8716" customFormat="false" ht="13.8" hidden="false" customHeight="false" outlineLevel="0" collapsed="false">
      <c r="A8716" s="0" t="s">
        <v>64</v>
      </c>
      <c r="B8716" s="0" t="s">
        <v>65</v>
      </c>
      <c r="C8716" s="0" t="s">
        <v>317</v>
      </c>
      <c r="D8716" s="0" t="s">
        <v>9175</v>
      </c>
    </row>
    <row r="8717" customFormat="false" ht="13.8" hidden="false" customHeight="false" outlineLevel="0" collapsed="false">
      <c r="A8717" s="0" t="s">
        <v>64</v>
      </c>
      <c r="B8717" s="0" t="s">
        <v>101</v>
      </c>
      <c r="C8717" s="0" t="s">
        <v>1943</v>
      </c>
      <c r="D8717" s="0" t="s">
        <v>9176</v>
      </c>
    </row>
    <row r="8718" customFormat="false" ht="13.8" hidden="false" customHeight="false" outlineLevel="0" collapsed="false">
      <c r="A8718" s="0" t="s">
        <v>15</v>
      </c>
      <c r="B8718" s="0" t="s">
        <v>354</v>
      </c>
      <c r="C8718" s="0" t="s">
        <v>596</v>
      </c>
      <c r="D8718" s="0" t="s">
        <v>9177</v>
      </c>
    </row>
    <row r="8719" customFormat="false" ht="13.8" hidden="false" customHeight="false" outlineLevel="0" collapsed="false">
      <c r="A8719" s="0" t="s">
        <v>15</v>
      </c>
      <c r="B8719" s="0" t="s">
        <v>27</v>
      </c>
      <c r="C8719" s="0" t="s">
        <v>843</v>
      </c>
      <c r="D8719" s="0" t="s">
        <v>9178</v>
      </c>
    </row>
    <row r="8720" customFormat="false" ht="13.8" hidden="false" customHeight="false" outlineLevel="0" collapsed="false">
      <c r="A8720" s="0" t="s">
        <v>43</v>
      </c>
      <c r="B8720" s="0" t="s">
        <v>156</v>
      </c>
      <c r="C8720" s="0" t="s">
        <v>157</v>
      </c>
      <c r="D8720" s="0" t="s">
        <v>9179</v>
      </c>
    </row>
    <row r="8721" customFormat="false" ht="13.8" hidden="false" customHeight="false" outlineLevel="0" collapsed="false">
      <c r="A8721" s="0" t="s">
        <v>8</v>
      </c>
      <c r="B8721" s="0" t="s">
        <v>65</v>
      </c>
      <c r="C8721" s="0" t="s">
        <v>66</v>
      </c>
      <c r="D8721" s="0" t="s">
        <v>9180</v>
      </c>
    </row>
    <row r="8722" customFormat="false" ht="13.8" hidden="false" customHeight="false" outlineLevel="0" collapsed="false">
      <c r="A8722" s="0" t="s">
        <v>15</v>
      </c>
      <c r="B8722" s="0" t="s">
        <v>44</v>
      </c>
      <c r="C8722" s="0" t="s">
        <v>145</v>
      </c>
      <c r="D8722" s="0" t="s">
        <v>9181</v>
      </c>
    </row>
    <row r="8723" customFormat="false" ht="13.8" hidden="false" customHeight="false" outlineLevel="0" collapsed="false">
      <c r="A8723" s="0" t="s">
        <v>4</v>
      </c>
      <c r="B8723" s="0" t="s">
        <v>95</v>
      </c>
      <c r="C8723" s="0" t="s">
        <v>337</v>
      </c>
      <c r="D8723" s="0" t="s">
        <v>9182</v>
      </c>
    </row>
    <row r="8724" customFormat="false" ht="13.8" hidden="false" customHeight="false" outlineLevel="0" collapsed="false">
      <c r="A8724" s="0" t="s">
        <v>8</v>
      </c>
      <c r="B8724" s="0" t="s">
        <v>116</v>
      </c>
      <c r="C8724" s="0" t="s">
        <v>117</v>
      </c>
      <c r="D8724" s="0" t="s">
        <v>9183</v>
      </c>
    </row>
    <row r="8725" customFormat="false" ht="13.8" hidden="false" customHeight="false" outlineLevel="0" collapsed="false">
      <c r="A8725" s="0" t="s">
        <v>15</v>
      </c>
      <c r="B8725" s="0" t="s">
        <v>98</v>
      </c>
      <c r="C8725" s="0" t="s">
        <v>99</v>
      </c>
      <c r="D8725" s="0" t="s">
        <v>9184</v>
      </c>
    </row>
    <row r="8726" customFormat="false" ht="13.8" hidden="false" customHeight="false" outlineLevel="0" collapsed="false">
      <c r="A8726" s="0" t="s">
        <v>15</v>
      </c>
      <c r="B8726" s="0" t="s">
        <v>12</v>
      </c>
      <c r="C8726" s="0" t="s">
        <v>321</v>
      </c>
      <c r="D8726" s="0" t="s">
        <v>9185</v>
      </c>
    </row>
    <row r="8727" customFormat="false" ht="13.8" hidden="false" customHeight="false" outlineLevel="0" collapsed="false">
      <c r="A8727" s="0" t="s">
        <v>64</v>
      </c>
      <c r="B8727" s="0" t="s">
        <v>85</v>
      </c>
      <c r="C8727" s="0" t="s">
        <v>348</v>
      </c>
      <c r="D8727" s="0" t="s">
        <v>9186</v>
      </c>
    </row>
    <row r="8728" customFormat="false" ht="13.8" hidden="false" customHeight="false" outlineLevel="0" collapsed="false">
      <c r="A8728" s="0" t="s">
        <v>15</v>
      </c>
      <c r="B8728" s="0" t="s">
        <v>16</v>
      </c>
      <c r="C8728" s="0" t="s">
        <v>55</v>
      </c>
      <c r="D8728" s="0" t="s">
        <v>9187</v>
      </c>
    </row>
    <row r="8729" customFormat="false" ht="13.8" hidden="false" customHeight="false" outlineLevel="0" collapsed="false">
      <c r="A8729" s="0" t="s">
        <v>15</v>
      </c>
      <c r="B8729" s="0" t="s">
        <v>12</v>
      </c>
      <c r="C8729" s="0" t="s">
        <v>321</v>
      </c>
      <c r="D8729" s="0" t="s">
        <v>9188</v>
      </c>
    </row>
    <row r="8730" customFormat="false" ht="13.8" hidden="false" customHeight="false" outlineLevel="0" collapsed="false">
      <c r="A8730" s="0" t="s">
        <v>4</v>
      </c>
      <c r="B8730" s="0" t="s">
        <v>5</v>
      </c>
      <c r="C8730" s="0" t="s">
        <v>9</v>
      </c>
      <c r="D8730" s="0" t="s">
        <v>9189</v>
      </c>
    </row>
    <row r="8731" customFormat="false" ht="13.8" hidden="false" customHeight="false" outlineLevel="0" collapsed="false">
      <c r="A8731" s="0" t="s">
        <v>220</v>
      </c>
      <c r="B8731" s="0" t="s">
        <v>319</v>
      </c>
      <c r="C8731" s="0" t="s">
        <v>7340</v>
      </c>
      <c r="D8731" s="0" t="s">
        <v>9190</v>
      </c>
    </row>
    <row r="8732" customFormat="false" ht="13.8" hidden="false" customHeight="false" outlineLevel="0" collapsed="false">
      <c r="A8732" s="0" t="s">
        <v>70</v>
      </c>
      <c r="B8732" s="0" t="s">
        <v>35</v>
      </c>
      <c r="C8732" s="0" t="s">
        <v>36</v>
      </c>
      <c r="D8732" s="0" t="s">
        <v>9191</v>
      </c>
    </row>
    <row r="8733" customFormat="false" ht="13.8" hidden="false" customHeight="false" outlineLevel="0" collapsed="false">
      <c r="A8733" s="0" t="s">
        <v>15</v>
      </c>
      <c r="B8733" s="0" t="s">
        <v>23</v>
      </c>
      <c r="C8733" s="0" t="s">
        <v>24</v>
      </c>
      <c r="D8733" s="0" t="s">
        <v>9192</v>
      </c>
    </row>
    <row r="8734" customFormat="false" ht="13.8" hidden="false" customHeight="false" outlineLevel="0" collapsed="false">
      <c r="A8734" s="0" t="s">
        <v>254</v>
      </c>
      <c r="B8734" s="0" t="s">
        <v>156</v>
      </c>
      <c r="C8734" s="0" t="s">
        <v>3283</v>
      </c>
      <c r="D8734" s="0" t="s">
        <v>9193</v>
      </c>
    </row>
    <row r="8735" customFormat="false" ht="13.8" hidden="false" customHeight="false" outlineLevel="0" collapsed="false">
      <c r="A8735" s="0" t="s">
        <v>68</v>
      </c>
      <c r="B8735" s="0" t="s">
        <v>35</v>
      </c>
      <c r="C8735" s="0" t="s">
        <v>36</v>
      </c>
      <c r="D8735" s="0" t="s">
        <v>9194</v>
      </c>
    </row>
    <row r="8736" customFormat="false" ht="13.8" hidden="false" customHeight="false" outlineLevel="0" collapsed="false">
      <c r="A8736" s="0" t="s">
        <v>15</v>
      </c>
      <c r="B8736" s="0" t="s">
        <v>5</v>
      </c>
      <c r="C8736" s="0" t="s">
        <v>9</v>
      </c>
      <c r="D8736" s="0" t="s">
        <v>9195</v>
      </c>
    </row>
    <row r="8737" customFormat="false" ht="13.8" hidden="false" customHeight="false" outlineLevel="0" collapsed="false">
      <c r="A8737" s="0" t="s">
        <v>64</v>
      </c>
      <c r="B8737" s="0" t="s">
        <v>109</v>
      </c>
      <c r="C8737" s="0" t="s">
        <v>110</v>
      </c>
      <c r="D8737" s="0" t="s">
        <v>9196</v>
      </c>
    </row>
    <row r="8738" customFormat="false" ht="13.8" hidden="false" customHeight="false" outlineLevel="0" collapsed="false">
      <c r="A8738" s="0" t="s">
        <v>135</v>
      </c>
      <c r="B8738" s="0" t="s">
        <v>8</v>
      </c>
      <c r="C8738" s="0" t="s">
        <v>266</v>
      </c>
      <c r="D8738" s="0" t="s">
        <v>9197</v>
      </c>
    </row>
    <row r="8739" customFormat="false" ht="13.8" hidden="false" customHeight="false" outlineLevel="0" collapsed="false">
      <c r="A8739" s="0" t="s">
        <v>58</v>
      </c>
      <c r="B8739" s="0" t="s">
        <v>16</v>
      </c>
      <c r="C8739" s="0" t="s">
        <v>55</v>
      </c>
      <c r="D8739" s="0" t="s">
        <v>9198</v>
      </c>
    </row>
    <row r="8740" customFormat="false" ht="13.8" hidden="false" customHeight="false" outlineLevel="0" collapsed="false">
      <c r="A8740" s="0" t="s">
        <v>15</v>
      </c>
      <c r="B8740" s="0" t="s">
        <v>30</v>
      </c>
      <c r="C8740" s="0" t="s">
        <v>152</v>
      </c>
      <c r="D8740" s="0" t="s">
        <v>9199</v>
      </c>
    </row>
    <row r="8741" customFormat="false" ht="13.8" hidden="false" customHeight="false" outlineLevel="0" collapsed="false">
      <c r="A8741" s="0" t="s">
        <v>64</v>
      </c>
      <c r="B8741" s="0" t="s">
        <v>1558</v>
      </c>
      <c r="C8741" s="0" t="s">
        <v>1875</v>
      </c>
      <c r="D8741" s="0" t="s">
        <v>9200</v>
      </c>
    </row>
    <row r="8742" customFormat="false" ht="13.8" hidden="false" customHeight="false" outlineLevel="0" collapsed="false">
      <c r="A8742" s="0" t="s">
        <v>15</v>
      </c>
      <c r="B8742" s="0" t="s">
        <v>5</v>
      </c>
      <c r="C8742" s="0" t="s">
        <v>9</v>
      </c>
      <c r="D8742" s="0" t="s">
        <v>9201</v>
      </c>
    </row>
    <row r="8743" customFormat="false" ht="13.8" hidden="false" customHeight="false" outlineLevel="0" collapsed="false">
      <c r="A8743" s="0" t="s">
        <v>72</v>
      </c>
      <c r="B8743" s="0" t="s">
        <v>98</v>
      </c>
      <c r="C8743" s="0" t="s">
        <v>122</v>
      </c>
      <c r="D8743" s="0" t="s">
        <v>9202</v>
      </c>
    </row>
    <row r="8744" customFormat="false" ht="13.8" hidden="false" customHeight="false" outlineLevel="0" collapsed="false">
      <c r="A8744" s="0" t="s">
        <v>72</v>
      </c>
      <c r="B8744" s="0" t="s">
        <v>61</v>
      </c>
      <c r="C8744" s="0" t="s">
        <v>248</v>
      </c>
      <c r="D8744" s="0" t="s">
        <v>9203</v>
      </c>
    </row>
    <row r="8745" customFormat="false" ht="13.8" hidden="false" customHeight="false" outlineLevel="0" collapsed="false">
      <c r="A8745" s="0" t="s">
        <v>68</v>
      </c>
      <c r="B8745" s="0" t="s">
        <v>12</v>
      </c>
      <c r="C8745" s="0" t="s">
        <v>13</v>
      </c>
      <c r="D8745" s="0" t="s">
        <v>9204</v>
      </c>
    </row>
    <row r="8746" customFormat="false" ht="13.8" hidden="false" customHeight="false" outlineLevel="0" collapsed="false">
      <c r="A8746" s="0" t="s">
        <v>15</v>
      </c>
      <c r="B8746" s="0" t="s">
        <v>197</v>
      </c>
      <c r="C8746" s="0" t="s">
        <v>198</v>
      </c>
      <c r="D8746" s="0" t="s">
        <v>9205</v>
      </c>
    </row>
    <row r="8747" customFormat="false" ht="13.8" hidden="false" customHeight="false" outlineLevel="0" collapsed="false">
      <c r="A8747" s="0" t="s">
        <v>4</v>
      </c>
      <c r="B8747" s="0" t="s">
        <v>44</v>
      </c>
      <c r="C8747" s="0" t="s">
        <v>126</v>
      </c>
      <c r="D8747" s="0" t="s">
        <v>9206</v>
      </c>
    </row>
    <row r="8748" customFormat="false" ht="13.8" hidden="false" customHeight="false" outlineLevel="0" collapsed="false">
      <c r="A8748" s="0" t="s">
        <v>76</v>
      </c>
      <c r="B8748" s="0" t="s">
        <v>44</v>
      </c>
      <c r="C8748" s="0" t="s">
        <v>236</v>
      </c>
      <c r="D8748" s="0" t="s">
        <v>9207</v>
      </c>
    </row>
    <row r="8749" customFormat="false" ht="13.8" hidden="false" customHeight="false" outlineLevel="0" collapsed="false">
      <c r="A8749" s="0" t="s">
        <v>119</v>
      </c>
      <c r="B8749" s="0" t="s">
        <v>44</v>
      </c>
      <c r="C8749" s="0" t="s">
        <v>6965</v>
      </c>
      <c r="D8749" s="0" t="s">
        <v>9208</v>
      </c>
    </row>
    <row r="8750" customFormat="false" ht="13.8" hidden="false" customHeight="false" outlineLevel="0" collapsed="false">
      <c r="A8750" s="0" t="s">
        <v>58</v>
      </c>
      <c r="B8750" s="0" t="s">
        <v>35</v>
      </c>
      <c r="C8750" s="0" t="s">
        <v>53</v>
      </c>
      <c r="D8750" s="0" t="s">
        <v>9209</v>
      </c>
    </row>
    <row r="8751" customFormat="false" ht="13.8" hidden="false" customHeight="false" outlineLevel="0" collapsed="false">
      <c r="A8751" s="0" t="s">
        <v>26</v>
      </c>
      <c r="B8751" s="0" t="s">
        <v>38</v>
      </c>
      <c r="C8751" s="0" t="s">
        <v>41</v>
      </c>
      <c r="D8751" s="0" t="s">
        <v>9210</v>
      </c>
    </row>
    <row r="8752" customFormat="false" ht="13.8" hidden="false" customHeight="false" outlineLevel="0" collapsed="false">
      <c r="A8752" s="0" t="s">
        <v>15</v>
      </c>
      <c r="B8752" s="0" t="s">
        <v>30</v>
      </c>
      <c r="C8752" s="0" t="s">
        <v>152</v>
      </c>
      <c r="D8752" s="0" t="s">
        <v>9211</v>
      </c>
    </row>
    <row r="8753" customFormat="false" ht="13.8" hidden="false" customHeight="false" outlineLevel="0" collapsed="false">
      <c r="A8753" s="0" t="s">
        <v>15</v>
      </c>
      <c r="B8753" s="0" t="s">
        <v>1785</v>
      </c>
      <c r="C8753" s="0" t="s">
        <v>515</v>
      </c>
      <c r="D8753" s="0" t="s">
        <v>9212</v>
      </c>
    </row>
    <row r="8754" customFormat="false" ht="13.8" hidden="false" customHeight="false" outlineLevel="0" collapsed="false">
      <c r="A8754" s="0" t="s">
        <v>190</v>
      </c>
      <c r="B8754" s="0" t="s">
        <v>182</v>
      </c>
      <c r="C8754" s="0" t="s">
        <v>183</v>
      </c>
      <c r="D8754" s="0" t="s">
        <v>9213</v>
      </c>
    </row>
    <row r="8755" customFormat="false" ht="13.8" hidden="false" customHeight="false" outlineLevel="0" collapsed="false">
      <c r="A8755" s="0" t="s">
        <v>76</v>
      </c>
      <c r="B8755" s="0" t="s">
        <v>435</v>
      </c>
      <c r="C8755" s="0" t="s">
        <v>2740</v>
      </c>
      <c r="D8755" s="0" t="s">
        <v>9214</v>
      </c>
    </row>
    <row r="8756" customFormat="false" ht="13.8" hidden="false" customHeight="false" outlineLevel="0" collapsed="false">
      <c r="A8756" s="0" t="s">
        <v>64</v>
      </c>
      <c r="B8756" s="0" t="s">
        <v>30</v>
      </c>
      <c r="C8756" s="0" t="s">
        <v>152</v>
      </c>
      <c r="D8756" s="0" t="s">
        <v>9215</v>
      </c>
    </row>
    <row r="8757" customFormat="false" ht="13.8" hidden="false" customHeight="false" outlineLevel="0" collapsed="false">
      <c r="A8757" s="0" t="s">
        <v>210</v>
      </c>
      <c r="B8757" s="0" t="s">
        <v>35</v>
      </c>
      <c r="C8757" s="0" t="s">
        <v>53</v>
      </c>
      <c r="D8757" s="0" t="s">
        <v>9216</v>
      </c>
    </row>
    <row r="8758" customFormat="false" ht="13.8" hidden="false" customHeight="false" outlineLevel="0" collapsed="false">
      <c r="A8758" s="0" t="s">
        <v>15</v>
      </c>
      <c r="B8758" s="0" t="s">
        <v>30</v>
      </c>
      <c r="C8758" s="0" t="s">
        <v>152</v>
      </c>
      <c r="D8758" s="0" t="s">
        <v>9217</v>
      </c>
    </row>
    <row r="8759" customFormat="false" ht="13.8" hidden="false" customHeight="false" outlineLevel="0" collapsed="false">
      <c r="A8759" s="0" t="s">
        <v>4</v>
      </c>
      <c r="B8759" s="0" t="s">
        <v>61</v>
      </c>
      <c r="C8759" s="0" t="s">
        <v>1509</v>
      </c>
      <c r="D8759" s="0" t="s">
        <v>9218</v>
      </c>
    </row>
    <row r="8760" customFormat="false" ht="13.8" hidden="false" customHeight="false" outlineLevel="0" collapsed="false">
      <c r="A8760" s="0" t="s">
        <v>15</v>
      </c>
      <c r="B8760" s="0" t="s">
        <v>9219</v>
      </c>
      <c r="C8760" s="0" t="s">
        <v>198</v>
      </c>
      <c r="D8760" s="0" t="s">
        <v>9220</v>
      </c>
    </row>
    <row r="8761" customFormat="false" ht="13.8" hidden="false" customHeight="false" outlineLevel="0" collapsed="false">
      <c r="A8761" s="0" t="s">
        <v>15</v>
      </c>
      <c r="B8761" s="0" t="s">
        <v>38</v>
      </c>
      <c r="C8761" s="0" t="s">
        <v>401</v>
      </c>
      <c r="D8761" s="0" t="s">
        <v>9221</v>
      </c>
    </row>
    <row r="8762" customFormat="false" ht="13.8" hidden="false" customHeight="false" outlineLevel="0" collapsed="false">
      <c r="A8762" s="0" t="s">
        <v>15</v>
      </c>
      <c r="B8762" s="0" t="s">
        <v>30</v>
      </c>
      <c r="C8762" s="0" t="s">
        <v>31</v>
      </c>
      <c r="D8762" s="0" t="s">
        <v>9222</v>
      </c>
    </row>
    <row r="8763" customFormat="false" ht="13.8" hidden="false" customHeight="false" outlineLevel="0" collapsed="false">
      <c r="A8763" s="0" t="s">
        <v>68</v>
      </c>
      <c r="B8763" s="0" t="s">
        <v>12</v>
      </c>
      <c r="C8763" s="0" t="s">
        <v>140</v>
      </c>
      <c r="D8763" s="0" t="s">
        <v>9223</v>
      </c>
    </row>
    <row r="8764" customFormat="false" ht="13.8" hidden="false" customHeight="false" outlineLevel="0" collapsed="false">
      <c r="A8764" s="0" t="s">
        <v>8</v>
      </c>
      <c r="B8764" s="0" t="s">
        <v>23</v>
      </c>
      <c r="C8764" s="0" t="s">
        <v>363</v>
      </c>
      <c r="D8764" s="0" t="s">
        <v>9224</v>
      </c>
    </row>
    <row r="8765" customFormat="false" ht="13.8" hidden="false" customHeight="false" outlineLevel="0" collapsed="false">
      <c r="A8765" s="0" t="s">
        <v>226</v>
      </c>
      <c r="B8765" s="0" t="s">
        <v>30</v>
      </c>
      <c r="C8765" s="0" t="s">
        <v>31</v>
      </c>
      <c r="D8765" s="0" t="s">
        <v>9225</v>
      </c>
    </row>
    <row r="8766" customFormat="false" ht="13.8" hidden="false" customHeight="false" outlineLevel="0" collapsed="false">
      <c r="A8766" s="0" t="s">
        <v>4</v>
      </c>
      <c r="B8766" s="0" t="s">
        <v>1209</v>
      </c>
      <c r="C8766" s="0" t="s">
        <v>9226</v>
      </c>
      <c r="D8766" s="0" t="s">
        <v>9227</v>
      </c>
    </row>
    <row r="8767" customFormat="false" ht="13.8" hidden="false" customHeight="false" outlineLevel="0" collapsed="false">
      <c r="A8767" s="0" t="s">
        <v>135</v>
      </c>
      <c r="B8767" s="0" t="s">
        <v>35</v>
      </c>
      <c r="C8767" s="0" t="s">
        <v>53</v>
      </c>
      <c r="D8767" s="0" t="s">
        <v>9228</v>
      </c>
    </row>
    <row r="8768" customFormat="false" ht="13.8" hidden="false" customHeight="false" outlineLevel="0" collapsed="false">
      <c r="A8768" s="0" t="s">
        <v>64</v>
      </c>
      <c r="B8768" s="0" t="s">
        <v>109</v>
      </c>
      <c r="C8768" s="0" t="s">
        <v>312</v>
      </c>
      <c r="D8768" s="0" t="s">
        <v>9229</v>
      </c>
    </row>
    <row r="8769" customFormat="false" ht="13.8" hidden="false" customHeight="false" outlineLevel="0" collapsed="false">
      <c r="A8769" s="0" t="s">
        <v>15</v>
      </c>
      <c r="B8769" s="0" t="s">
        <v>230</v>
      </c>
      <c r="C8769" s="0" t="s">
        <v>327</v>
      </c>
      <c r="D8769" s="0" t="s">
        <v>9230</v>
      </c>
    </row>
    <row r="8770" customFormat="false" ht="13.8" hidden="false" customHeight="false" outlineLevel="0" collapsed="false">
      <c r="A8770" s="0" t="s">
        <v>128</v>
      </c>
      <c r="B8770" s="0" t="s">
        <v>95</v>
      </c>
      <c r="C8770" s="0" t="s">
        <v>96</v>
      </c>
      <c r="D8770" s="0" t="s">
        <v>9231</v>
      </c>
    </row>
    <row r="8771" customFormat="false" ht="13.8" hidden="false" customHeight="false" outlineLevel="0" collapsed="false">
      <c r="A8771" s="0" t="s">
        <v>64</v>
      </c>
      <c r="B8771" s="0" t="s">
        <v>279</v>
      </c>
      <c r="C8771" s="0" t="s">
        <v>476</v>
      </c>
      <c r="D8771" s="0" t="s">
        <v>9232</v>
      </c>
    </row>
    <row r="8772" customFormat="false" ht="13.8" hidden="false" customHeight="false" outlineLevel="0" collapsed="false">
      <c r="A8772" s="0" t="s">
        <v>216</v>
      </c>
      <c r="B8772" s="0" t="s">
        <v>95</v>
      </c>
      <c r="C8772" s="0" t="s">
        <v>96</v>
      </c>
      <c r="D8772" s="0" t="s">
        <v>9233</v>
      </c>
    </row>
    <row r="8773" customFormat="false" ht="13.8" hidden="false" customHeight="false" outlineLevel="0" collapsed="false">
      <c r="A8773" s="0" t="s">
        <v>8</v>
      </c>
      <c r="B8773" s="0" t="s">
        <v>116</v>
      </c>
      <c r="C8773" s="0" t="s">
        <v>117</v>
      </c>
      <c r="D8773" s="0" t="s">
        <v>9234</v>
      </c>
    </row>
    <row r="8774" customFormat="false" ht="13.8" hidden="false" customHeight="false" outlineLevel="0" collapsed="false">
      <c r="A8774" s="0" t="s">
        <v>226</v>
      </c>
      <c r="B8774" s="0" t="s">
        <v>5</v>
      </c>
      <c r="C8774" s="0" t="s">
        <v>131</v>
      </c>
      <c r="D8774" s="0" t="s">
        <v>9235</v>
      </c>
    </row>
    <row r="8775" customFormat="false" ht="13.8" hidden="false" customHeight="false" outlineLevel="0" collapsed="false">
      <c r="A8775" s="0" t="s">
        <v>76</v>
      </c>
      <c r="B8775" s="0" t="s">
        <v>23</v>
      </c>
      <c r="C8775" s="0" t="s">
        <v>24</v>
      </c>
      <c r="D8775" s="0" t="s">
        <v>9236</v>
      </c>
    </row>
    <row r="8776" customFormat="false" ht="13.8" hidden="false" customHeight="false" outlineLevel="0" collapsed="false">
      <c r="A8776" s="0" t="s">
        <v>4</v>
      </c>
      <c r="B8776" s="0" t="s">
        <v>109</v>
      </c>
      <c r="C8776" s="0" t="s">
        <v>1226</v>
      </c>
      <c r="D8776" s="0" t="s">
        <v>9237</v>
      </c>
    </row>
    <row r="8777" customFormat="false" ht="13.8" hidden="false" customHeight="false" outlineLevel="0" collapsed="false">
      <c r="A8777" s="0" t="s">
        <v>15</v>
      </c>
      <c r="B8777" s="0" t="s">
        <v>23</v>
      </c>
      <c r="C8777" s="0" t="s">
        <v>24</v>
      </c>
      <c r="D8777" s="0" t="s">
        <v>9238</v>
      </c>
    </row>
    <row r="8778" customFormat="false" ht="13.8" hidden="false" customHeight="false" outlineLevel="0" collapsed="false">
      <c r="A8778" s="0" t="s">
        <v>4</v>
      </c>
      <c r="B8778" s="0" t="s">
        <v>61</v>
      </c>
      <c r="C8778" s="0" t="s">
        <v>2400</v>
      </c>
      <c r="D8778" s="0" t="s">
        <v>9239</v>
      </c>
    </row>
    <row r="8779" customFormat="false" ht="13.8" hidden="false" customHeight="false" outlineLevel="0" collapsed="false">
      <c r="A8779" s="0" t="s">
        <v>52</v>
      </c>
      <c r="B8779" s="0" t="s">
        <v>5</v>
      </c>
      <c r="C8779" s="0" t="s">
        <v>9</v>
      </c>
      <c r="D8779" s="0" t="s">
        <v>9240</v>
      </c>
    </row>
    <row r="8780" customFormat="false" ht="13.8" hidden="false" customHeight="false" outlineLevel="0" collapsed="false">
      <c r="A8780" s="0" t="s">
        <v>58</v>
      </c>
      <c r="B8780" s="0" t="s">
        <v>12</v>
      </c>
      <c r="C8780" s="0" t="s">
        <v>321</v>
      </c>
      <c r="D8780" s="0" t="s">
        <v>9241</v>
      </c>
    </row>
    <row r="8781" customFormat="false" ht="13.8" hidden="false" customHeight="false" outlineLevel="0" collapsed="false">
      <c r="A8781" s="0" t="s">
        <v>64</v>
      </c>
      <c r="B8781" s="0" t="s">
        <v>16</v>
      </c>
      <c r="C8781" s="0" t="s">
        <v>55</v>
      </c>
      <c r="D8781" s="0" t="s">
        <v>9242</v>
      </c>
    </row>
    <row r="8782" customFormat="false" ht="13.8" hidden="false" customHeight="false" outlineLevel="0" collapsed="false">
      <c r="A8782" s="0" t="s">
        <v>932</v>
      </c>
      <c r="B8782" s="0" t="s">
        <v>279</v>
      </c>
      <c r="C8782" s="0" t="s">
        <v>2702</v>
      </c>
      <c r="D8782" s="0" t="s">
        <v>9243</v>
      </c>
    </row>
    <row r="8783" customFormat="false" ht="13.8" hidden="false" customHeight="false" outlineLevel="0" collapsed="false">
      <c r="A8783" s="0" t="s">
        <v>15</v>
      </c>
      <c r="B8783" s="0" t="s">
        <v>207</v>
      </c>
      <c r="C8783" s="0" t="s">
        <v>9244</v>
      </c>
      <c r="D8783" s="0" t="s">
        <v>9245</v>
      </c>
    </row>
    <row r="8784" customFormat="false" ht="13.8" hidden="false" customHeight="false" outlineLevel="0" collapsed="false">
      <c r="A8784" s="0" t="s">
        <v>15</v>
      </c>
      <c r="B8784" s="0" t="s">
        <v>35</v>
      </c>
      <c r="C8784" s="0" t="s">
        <v>53</v>
      </c>
      <c r="D8784" s="0" t="s">
        <v>9246</v>
      </c>
    </row>
    <row r="8785" customFormat="false" ht="13.8" hidden="false" customHeight="false" outlineLevel="0" collapsed="false">
      <c r="A8785" s="0" t="s">
        <v>15</v>
      </c>
      <c r="B8785" s="0" t="s">
        <v>35</v>
      </c>
      <c r="C8785" s="0" t="s">
        <v>53</v>
      </c>
      <c r="D8785" s="0" t="s">
        <v>9247</v>
      </c>
    </row>
    <row r="8786" customFormat="false" ht="13.8" hidden="false" customHeight="false" outlineLevel="0" collapsed="false">
      <c r="A8786" s="0" t="s">
        <v>15</v>
      </c>
      <c r="B8786" s="0" t="s">
        <v>197</v>
      </c>
      <c r="C8786" s="0" t="s">
        <v>647</v>
      </c>
      <c r="D8786" s="0" t="s">
        <v>9248</v>
      </c>
    </row>
    <row r="8787" customFormat="false" ht="13.8" hidden="false" customHeight="false" outlineLevel="0" collapsed="false">
      <c r="A8787" s="0" t="s">
        <v>204</v>
      </c>
      <c r="B8787" s="0" t="s">
        <v>580</v>
      </c>
      <c r="C8787" s="0" t="s">
        <v>555</v>
      </c>
      <c r="D8787" s="0" t="s">
        <v>9249</v>
      </c>
    </row>
    <row r="8788" customFormat="false" ht="13.8" hidden="false" customHeight="false" outlineLevel="0" collapsed="false">
      <c r="A8788" s="0" t="s">
        <v>15</v>
      </c>
      <c r="B8788" s="0" t="s">
        <v>5</v>
      </c>
      <c r="C8788" s="0" t="s">
        <v>131</v>
      </c>
      <c r="D8788" s="0" t="s">
        <v>9250</v>
      </c>
    </row>
    <row r="8789" customFormat="false" ht="13.8" hidden="false" customHeight="false" outlineLevel="0" collapsed="false">
      <c r="A8789" s="0" t="s">
        <v>226</v>
      </c>
      <c r="B8789" s="0" t="s">
        <v>197</v>
      </c>
      <c r="C8789" s="0" t="s">
        <v>198</v>
      </c>
      <c r="D8789" s="0" t="s">
        <v>9251</v>
      </c>
    </row>
    <row r="8790" customFormat="false" ht="13.8" hidden="false" customHeight="false" outlineLevel="0" collapsed="false">
      <c r="A8790" s="0" t="s">
        <v>64</v>
      </c>
      <c r="B8790" s="0" t="s">
        <v>193</v>
      </c>
      <c r="C8790" s="0" t="s">
        <v>3467</v>
      </c>
      <c r="D8790" s="0" t="s">
        <v>9252</v>
      </c>
    </row>
    <row r="8791" customFormat="false" ht="13.8" hidden="false" customHeight="false" outlineLevel="0" collapsed="false">
      <c r="A8791" s="0" t="s">
        <v>133</v>
      </c>
      <c r="B8791" s="0" t="s">
        <v>407</v>
      </c>
      <c r="C8791" s="0" t="s">
        <v>1257</v>
      </c>
      <c r="D8791" s="0" t="s">
        <v>9253</v>
      </c>
    </row>
    <row r="8792" customFormat="false" ht="13.8" hidden="false" customHeight="false" outlineLevel="0" collapsed="false">
      <c r="A8792" s="0" t="s">
        <v>15</v>
      </c>
      <c r="B8792" s="0" t="s">
        <v>27</v>
      </c>
      <c r="C8792" s="0" t="s">
        <v>28</v>
      </c>
      <c r="D8792" s="0" t="s">
        <v>9254</v>
      </c>
    </row>
    <row r="8793" customFormat="false" ht="13.8" hidden="false" customHeight="false" outlineLevel="0" collapsed="false">
      <c r="A8793" s="0" t="s">
        <v>19</v>
      </c>
      <c r="B8793" s="0" t="s">
        <v>23</v>
      </c>
      <c r="C8793" s="0" t="s">
        <v>24</v>
      </c>
      <c r="D8793" s="0" t="s">
        <v>9255</v>
      </c>
    </row>
    <row r="8794" customFormat="false" ht="13.8" hidden="false" customHeight="false" outlineLevel="0" collapsed="false">
      <c r="A8794" s="0" t="s">
        <v>15</v>
      </c>
      <c r="B8794" s="0" t="s">
        <v>23</v>
      </c>
      <c r="C8794" s="0" t="s">
        <v>24</v>
      </c>
      <c r="D8794" s="0" t="s">
        <v>9256</v>
      </c>
    </row>
    <row r="8795" customFormat="false" ht="13.8" hidden="false" customHeight="false" outlineLevel="0" collapsed="false">
      <c r="A8795" s="0" t="s">
        <v>34</v>
      </c>
      <c r="B8795" s="0" t="s">
        <v>116</v>
      </c>
      <c r="C8795" s="0" t="s">
        <v>117</v>
      </c>
      <c r="D8795" s="0" t="s">
        <v>9257</v>
      </c>
    </row>
    <row r="8796" customFormat="false" ht="13.8" hidden="false" customHeight="false" outlineLevel="0" collapsed="false">
      <c r="A8796" s="0" t="s">
        <v>133</v>
      </c>
      <c r="B8796" s="0" t="s">
        <v>5</v>
      </c>
      <c r="C8796" s="0" t="s">
        <v>9</v>
      </c>
      <c r="D8796" s="0" t="s">
        <v>9258</v>
      </c>
    </row>
    <row r="8797" customFormat="false" ht="13.8" hidden="false" customHeight="false" outlineLevel="0" collapsed="false">
      <c r="A8797" s="0" t="s">
        <v>72</v>
      </c>
      <c r="B8797" s="0" t="s">
        <v>16</v>
      </c>
      <c r="C8797" s="0" t="s">
        <v>212</v>
      </c>
      <c r="D8797" s="0" t="s">
        <v>9259</v>
      </c>
    </row>
    <row r="8798" customFormat="false" ht="13.8" hidden="false" customHeight="false" outlineLevel="0" collapsed="false">
      <c r="A8798" s="0" t="s">
        <v>26</v>
      </c>
      <c r="B8798" s="0" t="s">
        <v>38</v>
      </c>
      <c r="C8798" s="0" t="s">
        <v>41</v>
      </c>
      <c r="D8798" s="0" t="s">
        <v>9260</v>
      </c>
    </row>
    <row r="8799" customFormat="false" ht="13.8" hidden="false" customHeight="false" outlineLevel="0" collapsed="false">
      <c r="A8799" s="0" t="s">
        <v>15</v>
      </c>
      <c r="B8799" s="0" t="s">
        <v>109</v>
      </c>
      <c r="C8799" s="0" t="s">
        <v>112</v>
      </c>
      <c r="D8799" s="0" t="s">
        <v>9261</v>
      </c>
    </row>
    <row r="8800" customFormat="false" ht="13.8" hidden="false" customHeight="false" outlineLevel="0" collapsed="false">
      <c r="A8800" s="0" t="s">
        <v>15</v>
      </c>
      <c r="B8800" s="0" t="s">
        <v>12</v>
      </c>
      <c r="C8800" s="0" t="s">
        <v>744</v>
      </c>
      <c r="D8800" s="0" t="s">
        <v>9262</v>
      </c>
    </row>
    <row r="8801" customFormat="false" ht="13.8" hidden="false" customHeight="false" outlineLevel="0" collapsed="false">
      <c r="A8801" s="0" t="s">
        <v>15</v>
      </c>
      <c r="B8801" s="0" t="s">
        <v>5</v>
      </c>
      <c r="C8801" s="0" t="s">
        <v>131</v>
      </c>
      <c r="D8801" s="0" t="s">
        <v>9263</v>
      </c>
    </row>
    <row r="8802" customFormat="false" ht="13.8" hidden="false" customHeight="false" outlineLevel="0" collapsed="false">
      <c r="A8802" s="0" t="s">
        <v>133</v>
      </c>
      <c r="B8802" s="0" t="s">
        <v>5</v>
      </c>
      <c r="C8802" s="0" t="s">
        <v>1621</v>
      </c>
      <c r="D8802" s="0" t="s">
        <v>9264</v>
      </c>
    </row>
    <row r="8803" customFormat="false" ht="13.8" hidden="false" customHeight="false" outlineLevel="0" collapsed="false">
      <c r="A8803" s="0" t="s">
        <v>26</v>
      </c>
      <c r="B8803" s="0" t="s">
        <v>27</v>
      </c>
      <c r="C8803" s="0" t="s">
        <v>843</v>
      </c>
      <c r="D8803" s="0" t="s">
        <v>9265</v>
      </c>
    </row>
    <row r="8804" customFormat="false" ht="13.8" hidden="false" customHeight="false" outlineLevel="0" collapsed="false">
      <c r="A8804" s="0" t="s">
        <v>11</v>
      </c>
      <c r="B8804" s="0" t="s">
        <v>35</v>
      </c>
      <c r="C8804" s="0" t="s">
        <v>36</v>
      </c>
      <c r="D8804" s="0" t="s">
        <v>9266</v>
      </c>
    </row>
    <row r="8805" customFormat="false" ht="13.8" hidden="false" customHeight="false" outlineLevel="0" collapsed="false">
      <c r="A8805" s="0" t="s">
        <v>11</v>
      </c>
      <c r="B8805" s="0" t="s">
        <v>12</v>
      </c>
      <c r="C8805" s="0" t="s">
        <v>321</v>
      </c>
      <c r="D8805" s="0" t="s">
        <v>9267</v>
      </c>
    </row>
    <row r="8806" customFormat="false" ht="13.8" hidden="false" customHeight="false" outlineLevel="0" collapsed="false">
      <c r="A8806" s="0" t="s">
        <v>128</v>
      </c>
      <c r="B8806" s="0" t="s">
        <v>593</v>
      </c>
      <c r="C8806" s="0" t="s">
        <v>9</v>
      </c>
      <c r="D8806" s="0" t="s">
        <v>9268</v>
      </c>
    </row>
    <row r="8807" customFormat="false" ht="13.8" hidden="false" customHeight="false" outlineLevel="0" collapsed="false">
      <c r="A8807" s="0" t="s">
        <v>15</v>
      </c>
      <c r="B8807" s="0" t="s">
        <v>413</v>
      </c>
      <c r="C8807" s="0" t="s">
        <v>414</v>
      </c>
      <c r="D8807" s="0" t="s">
        <v>9269</v>
      </c>
    </row>
    <row r="8808" customFormat="false" ht="13.8" hidden="false" customHeight="false" outlineLevel="0" collapsed="false">
      <c r="A8808" s="0" t="s">
        <v>70</v>
      </c>
      <c r="B8808" s="0" t="s">
        <v>35</v>
      </c>
      <c r="C8808" s="0" t="s">
        <v>53</v>
      </c>
      <c r="D8808" s="0" t="s">
        <v>9270</v>
      </c>
    </row>
    <row r="8809" customFormat="false" ht="13.8" hidden="false" customHeight="false" outlineLevel="0" collapsed="false">
      <c r="A8809" s="0" t="s">
        <v>119</v>
      </c>
      <c r="B8809" s="0" t="s">
        <v>27</v>
      </c>
      <c r="C8809" s="0" t="s">
        <v>28</v>
      </c>
      <c r="D8809" s="0" t="s">
        <v>9271</v>
      </c>
    </row>
    <row r="8810" customFormat="false" ht="13.8" hidden="false" customHeight="false" outlineLevel="0" collapsed="false">
      <c r="A8810" s="0" t="s">
        <v>119</v>
      </c>
      <c r="B8810" s="0" t="s">
        <v>30</v>
      </c>
      <c r="C8810" s="0" t="s">
        <v>152</v>
      </c>
      <c r="D8810" s="0" t="s">
        <v>9272</v>
      </c>
    </row>
    <row r="8811" customFormat="false" ht="13.8" hidden="false" customHeight="false" outlineLevel="0" collapsed="false">
      <c r="A8811" s="0" t="s">
        <v>64</v>
      </c>
      <c r="B8811" s="0" t="s">
        <v>65</v>
      </c>
      <c r="C8811" s="0" t="s">
        <v>344</v>
      </c>
      <c r="D8811" s="0" t="s">
        <v>9273</v>
      </c>
    </row>
    <row r="8812" customFormat="false" ht="13.8" hidden="false" customHeight="false" outlineLevel="0" collapsed="false">
      <c r="A8812" s="0" t="s">
        <v>15</v>
      </c>
      <c r="B8812" s="0" t="s">
        <v>30</v>
      </c>
      <c r="C8812" s="0" t="s">
        <v>152</v>
      </c>
      <c r="D8812" s="0" t="s">
        <v>9274</v>
      </c>
    </row>
    <row r="8813" customFormat="false" ht="13.8" hidden="false" customHeight="false" outlineLevel="0" collapsed="false">
      <c r="A8813" s="0" t="s">
        <v>15</v>
      </c>
      <c r="B8813" s="0" t="s">
        <v>16</v>
      </c>
      <c r="C8813" s="0" t="s">
        <v>55</v>
      </c>
      <c r="D8813" s="0" t="s">
        <v>9275</v>
      </c>
    </row>
    <row r="8814" customFormat="false" ht="13.8" hidden="false" customHeight="false" outlineLevel="0" collapsed="false">
      <c r="A8814" s="0" t="s">
        <v>15</v>
      </c>
      <c r="B8814" s="0" t="s">
        <v>5</v>
      </c>
      <c r="C8814" s="0" t="s">
        <v>131</v>
      </c>
      <c r="D8814" s="0" t="s">
        <v>9276</v>
      </c>
    </row>
    <row r="8815" customFormat="false" ht="13.8" hidden="false" customHeight="false" outlineLevel="0" collapsed="false">
      <c r="A8815" s="0" t="s">
        <v>15</v>
      </c>
      <c r="B8815" s="0" t="s">
        <v>5</v>
      </c>
      <c r="C8815" s="0" t="s">
        <v>9</v>
      </c>
      <c r="D8815" s="0" t="s">
        <v>9277</v>
      </c>
    </row>
    <row r="8816" customFormat="false" ht="13.8" hidden="false" customHeight="false" outlineLevel="0" collapsed="false">
      <c r="A8816" s="0" t="s">
        <v>15</v>
      </c>
      <c r="B8816" s="0" t="s">
        <v>44</v>
      </c>
      <c r="C8816" s="0" t="s">
        <v>126</v>
      </c>
      <c r="D8816" s="0" t="s">
        <v>9278</v>
      </c>
    </row>
    <row r="8817" customFormat="false" ht="13.8" hidden="false" customHeight="false" outlineLevel="0" collapsed="false">
      <c r="A8817" s="0" t="s">
        <v>15</v>
      </c>
      <c r="B8817" s="0" t="s">
        <v>23</v>
      </c>
      <c r="C8817" s="0" t="s">
        <v>24</v>
      </c>
      <c r="D8817" s="0" t="s">
        <v>9279</v>
      </c>
    </row>
    <row r="8818" customFormat="false" ht="13.8" hidden="false" customHeight="false" outlineLevel="0" collapsed="false">
      <c r="A8818" s="0" t="s">
        <v>15</v>
      </c>
      <c r="B8818" s="0" t="s">
        <v>570</v>
      </c>
      <c r="C8818" s="0" t="s">
        <v>2417</v>
      </c>
      <c r="D8818" s="0" t="s">
        <v>9280</v>
      </c>
    </row>
    <row r="8819" customFormat="false" ht="13.8" hidden="false" customHeight="false" outlineLevel="0" collapsed="false">
      <c r="A8819" s="0" t="s">
        <v>15</v>
      </c>
      <c r="B8819" s="0" t="s">
        <v>44</v>
      </c>
      <c r="C8819" s="0" t="s">
        <v>126</v>
      </c>
      <c r="D8819" s="0" t="s">
        <v>9281</v>
      </c>
    </row>
    <row r="8820" customFormat="false" ht="13.8" hidden="false" customHeight="false" outlineLevel="0" collapsed="false">
      <c r="A8820" s="0" t="s">
        <v>15</v>
      </c>
      <c r="B8820" s="0" t="s">
        <v>12</v>
      </c>
      <c r="C8820" s="0" t="s">
        <v>13</v>
      </c>
      <c r="D8820" s="0" t="s">
        <v>9282</v>
      </c>
    </row>
    <row r="8821" customFormat="false" ht="13.8" hidden="false" customHeight="false" outlineLevel="0" collapsed="false">
      <c r="A8821" s="0" t="s">
        <v>216</v>
      </c>
      <c r="B8821" s="0" t="s">
        <v>44</v>
      </c>
      <c r="C8821" s="0" t="s">
        <v>126</v>
      </c>
      <c r="D8821" s="0" t="s">
        <v>9283</v>
      </c>
    </row>
    <row r="8822" customFormat="false" ht="13.8" hidden="false" customHeight="false" outlineLevel="0" collapsed="false">
      <c r="A8822" s="0" t="s">
        <v>133</v>
      </c>
      <c r="B8822" s="0" t="s">
        <v>85</v>
      </c>
      <c r="C8822" s="0" t="s">
        <v>86</v>
      </c>
      <c r="D8822" s="0" t="s">
        <v>9284</v>
      </c>
    </row>
    <row r="8823" customFormat="false" ht="13.8" hidden="false" customHeight="false" outlineLevel="0" collapsed="false">
      <c r="A8823" s="0" t="s">
        <v>76</v>
      </c>
      <c r="B8823" s="0" t="s">
        <v>247</v>
      </c>
      <c r="C8823" s="0" t="s">
        <v>24</v>
      </c>
      <c r="D8823" s="0" t="s">
        <v>9285</v>
      </c>
    </row>
    <row r="8824" customFormat="false" ht="13.8" hidden="false" customHeight="false" outlineLevel="0" collapsed="false">
      <c r="A8824" s="0" t="s">
        <v>64</v>
      </c>
      <c r="B8824" s="0" t="s">
        <v>279</v>
      </c>
      <c r="C8824" s="0" t="s">
        <v>280</v>
      </c>
      <c r="D8824" s="0" t="s">
        <v>9286</v>
      </c>
    </row>
    <row r="8825" customFormat="false" ht="13.8" hidden="false" customHeight="false" outlineLevel="0" collapsed="false">
      <c r="A8825" s="0" t="s">
        <v>133</v>
      </c>
      <c r="B8825" s="0" t="s">
        <v>30</v>
      </c>
      <c r="C8825" s="0" t="s">
        <v>152</v>
      </c>
      <c r="D8825" s="0" t="s">
        <v>9287</v>
      </c>
    </row>
    <row r="8826" customFormat="false" ht="13.8" hidden="false" customHeight="false" outlineLevel="0" collapsed="false">
      <c r="A8826" s="0" t="s">
        <v>64</v>
      </c>
      <c r="B8826" s="0" t="s">
        <v>109</v>
      </c>
      <c r="C8826" s="0" t="s">
        <v>112</v>
      </c>
      <c r="D8826" s="0" t="s">
        <v>9288</v>
      </c>
    </row>
    <row r="8827" customFormat="false" ht="13.8" hidden="false" customHeight="false" outlineLevel="0" collapsed="false">
      <c r="A8827" s="0" t="s">
        <v>11</v>
      </c>
      <c r="B8827" s="0" t="s">
        <v>35</v>
      </c>
      <c r="C8827" s="0" t="s">
        <v>36</v>
      </c>
      <c r="D8827" s="0" t="s">
        <v>9289</v>
      </c>
    </row>
    <row r="8828" customFormat="false" ht="13.8" hidden="false" customHeight="false" outlineLevel="0" collapsed="false">
      <c r="A8828" s="0" t="s">
        <v>128</v>
      </c>
      <c r="B8828" s="0" t="s">
        <v>16</v>
      </c>
      <c r="C8828" s="0" t="s">
        <v>17</v>
      </c>
      <c r="D8828" s="0" t="s">
        <v>9290</v>
      </c>
    </row>
    <row r="8829" customFormat="false" ht="13.8" hidden="false" customHeight="false" outlineLevel="0" collapsed="false">
      <c r="A8829" s="0" t="s">
        <v>15</v>
      </c>
      <c r="B8829" s="0" t="s">
        <v>65</v>
      </c>
      <c r="C8829" s="0" t="s">
        <v>168</v>
      </c>
      <c r="D8829" s="0" t="s">
        <v>9291</v>
      </c>
    </row>
    <row r="8830" customFormat="false" ht="13.8" hidden="false" customHeight="false" outlineLevel="0" collapsed="false">
      <c r="A8830" s="0" t="s">
        <v>15</v>
      </c>
      <c r="B8830" s="0" t="s">
        <v>227</v>
      </c>
      <c r="C8830" s="0" t="s">
        <v>228</v>
      </c>
      <c r="D8830" s="0" t="s">
        <v>9292</v>
      </c>
    </row>
    <row r="8831" customFormat="false" ht="13.8" hidden="false" customHeight="false" outlineLevel="0" collapsed="false">
      <c r="A8831" s="0" t="s">
        <v>34</v>
      </c>
      <c r="B8831" s="0" t="s">
        <v>230</v>
      </c>
      <c r="C8831" s="0" t="s">
        <v>231</v>
      </c>
      <c r="D8831" s="0" t="s">
        <v>9293</v>
      </c>
    </row>
    <row r="8832" customFormat="false" ht="13.8" hidden="false" customHeight="false" outlineLevel="0" collapsed="false">
      <c r="A8832" s="0" t="s">
        <v>64</v>
      </c>
      <c r="B8832" s="0" t="s">
        <v>65</v>
      </c>
      <c r="C8832" s="0" t="s">
        <v>344</v>
      </c>
      <c r="D8832" s="0" t="s">
        <v>9294</v>
      </c>
    </row>
    <row r="8833" customFormat="false" ht="13.8" hidden="false" customHeight="false" outlineLevel="0" collapsed="false">
      <c r="A8833" s="0" t="s">
        <v>58</v>
      </c>
      <c r="B8833" s="0" t="s">
        <v>35</v>
      </c>
      <c r="C8833" s="0" t="s">
        <v>36</v>
      </c>
      <c r="D8833" s="0" t="s">
        <v>9295</v>
      </c>
    </row>
    <row r="8834" customFormat="false" ht="13.8" hidden="false" customHeight="false" outlineLevel="0" collapsed="false">
      <c r="A8834" s="0" t="s">
        <v>133</v>
      </c>
      <c r="B8834" s="0" t="s">
        <v>85</v>
      </c>
      <c r="C8834" s="0" t="s">
        <v>86</v>
      </c>
      <c r="D8834" s="0" t="s">
        <v>9296</v>
      </c>
    </row>
    <row r="8835" customFormat="false" ht="13.8" hidden="false" customHeight="false" outlineLevel="0" collapsed="false">
      <c r="A8835" s="0" t="s">
        <v>226</v>
      </c>
      <c r="B8835" s="0" t="s">
        <v>44</v>
      </c>
      <c r="C8835" s="0" t="s">
        <v>145</v>
      </c>
      <c r="D8835" s="0" t="s">
        <v>9297</v>
      </c>
    </row>
    <row r="8836" customFormat="false" ht="13.8" hidden="false" customHeight="false" outlineLevel="0" collapsed="false">
      <c r="A8836" s="0" t="s">
        <v>135</v>
      </c>
      <c r="B8836" s="0" t="s">
        <v>12</v>
      </c>
      <c r="C8836" s="0" t="s">
        <v>13</v>
      </c>
      <c r="D8836" s="0" t="s">
        <v>9298</v>
      </c>
    </row>
    <row r="8837" customFormat="false" ht="13.8" hidden="false" customHeight="false" outlineLevel="0" collapsed="false">
      <c r="A8837" s="0" t="s">
        <v>15</v>
      </c>
      <c r="B8837" s="0" t="s">
        <v>314</v>
      </c>
      <c r="C8837" s="0" t="s">
        <v>315</v>
      </c>
      <c r="D8837" s="0" t="s">
        <v>9299</v>
      </c>
    </row>
    <row r="8838" customFormat="false" ht="13.8" hidden="false" customHeight="false" outlineLevel="0" collapsed="false">
      <c r="A8838" s="0" t="s">
        <v>15</v>
      </c>
      <c r="B8838" s="0" t="s">
        <v>98</v>
      </c>
      <c r="C8838" s="0" t="s">
        <v>122</v>
      </c>
      <c r="D8838" s="0" t="s">
        <v>9300</v>
      </c>
    </row>
    <row r="8839" customFormat="false" ht="13.8" hidden="false" customHeight="false" outlineLevel="0" collapsed="false">
      <c r="A8839" s="0" t="s">
        <v>15</v>
      </c>
      <c r="B8839" s="0" t="s">
        <v>12</v>
      </c>
      <c r="C8839" s="0" t="s">
        <v>321</v>
      </c>
      <c r="D8839" s="0" t="s">
        <v>9301</v>
      </c>
    </row>
    <row r="8840" customFormat="false" ht="13.8" hidden="false" customHeight="false" outlineLevel="0" collapsed="false">
      <c r="A8840" s="0" t="s">
        <v>8</v>
      </c>
      <c r="B8840" s="0" t="s">
        <v>227</v>
      </c>
      <c r="C8840" s="0" t="s">
        <v>2242</v>
      </c>
      <c r="D8840" s="0" t="s">
        <v>9302</v>
      </c>
    </row>
    <row r="8841" customFormat="false" ht="13.8" hidden="false" customHeight="false" outlineLevel="0" collapsed="false">
      <c r="A8841" s="0" t="s">
        <v>26</v>
      </c>
      <c r="B8841" s="0" t="s">
        <v>98</v>
      </c>
      <c r="C8841" s="0" t="s">
        <v>162</v>
      </c>
      <c r="D8841" s="0" t="s">
        <v>9303</v>
      </c>
    </row>
    <row r="8842" customFormat="false" ht="13.8" hidden="false" customHeight="false" outlineLevel="0" collapsed="false">
      <c r="A8842" s="0" t="s">
        <v>133</v>
      </c>
      <c r="B8842" s="0" t="s">
        <v>23</v>
      </c>
      <c r="C8842" s="0" t="s">
        <v>24</v>
      </c>
      <c r="D8842" s="0" t="s">
        <v>9304</v>
      </c>
    </row>
    <row r="8843" customFormat="false" ht="13.8" hidden="false" customHeight="false" outlineLevel="0" collapsed="false">
      <c r="A8843" s="0" t="s">
        <v>15</v>
      </c>
      <c r="B8843" s="0" t="s">
        <v>44</v>
      </c>
      <c r="C8843" s="0" t="s">
        <v>126</v>
      </c>
      <c r="D8843" s="0" t="s">
        <v>9305</v>
      </c>
    </row>
    <row r="8844" customFormat="false" ht="13.8" hidden="false" customHeight="false" outlineLevel="0" collapsed="false">
      <c r="A8844" s="0" t="s">
        <v>15</v>
      </c>
      <c r="B8844" s="0" t="s">
        <v>230</v>
      </c>
      <c r="C8844" s="0" t="s">
        <v>231</v>
      </c>
      <c r="D8844" s="0" t="s">
        <v>9306</v>
      </c>
    </row>
    <row r="8845" customFormat="false" ht="13.8" hidden="false" customHeight="false" outlineLevel="0" collapsed="false">
      <c r="A8845" s="0" t="s">
        <v>128</v>
      </c>
      <c r="B8845" s="0" t="s">
        <v>95</v>
      </c>
      <c r="C8845" s="0" t="s">
        <v>337</v>
      </c>
      <c r="D8845" s="0" t="s">
        <v>9307</v>
      </c>
    </row>
    <row r="8846" customFormat="false" ht="13.8" hidden="false" customHeight="false" outlineLevel="0" collapsed="false">
      <c r="A8846" s="0" t="s">
        <v>76</v>
      </c>
      <c r="B8846" s="0" t="s">
        <v>197</v>
      </c>
      <c r="C8846" s="0" t="s">
        <v>1653</v>
      </c>
      <c r="D8846" s="0" t="s">
        <v>9308</v>
      </c>
    </row>
    <row r="8847" customFormat="false" ht="13.8" hidden="false" customHeight="false" outlineLevel="0" collapsed="false">
      <c r="A8847" s="0" t="s">
        <v>15</v>
      </c>
      <c r="B8847" s="0" t="s">
        <v>5</v>
      </c>
      <c r="C8847" s="0" t="s">
        <v>131</v>
      </c>
      <c r="D8847" s="0" t="s">
        <v>9309</v>
      </c>
    </row>
    <row r="8848" customFormat="false" ht="13.8" hidden="false" customHeight="false" outlineLevel="0" collapsed="false">
      <c r="A8848" s="0" t="s">
        <v>15</v>
      </c>
      <c r="B8848" s="0" t="s">
        <v>354</v>
      </c>
      <c r="C8848" s="0" t="s">
        <v>596</v>
      </c>
      <c r="D8848" s="0" t="s">
        <v>9310</v>
      </c>
    </row>
    <row r="8849" customFormat="false" ht="13.8" hidden="false" customHeight="false" outlineLevel="0" collapsed="false">
      <c r="A8849" s="0" t="s">
        <v>816</v>
      </c>
      <c r="B8849" s="0" t="s">
        <v>182</v>
      </c>
      <c r="C8849" s="0" t="s">
        <v>183</v>
      </c>
      <c r="D8849" s="0" t="s">
        <v>9311</v>
      </c>
    </row>
    <row r="8850" customFormat="false" ht="13.8" hidden="false" customHeight="false" outlineLevel="0" collapsed="false">
      <c r="A8850" s="0" t="s">
        <v>135</v>
      </c>
      <c r="B8850" s="0" t="s">
        <v>16</v>
      </c>
      <c r="C8850" s="0" t="s">
        <v>17</v>
      </c>
      <c r="D8850" s="0" t="s">
        <v>9312</v>
      </c>
    </row>
    <row r="8851" customFormat="false" ht="13.8" hidden="false" customHeight="false" outlineLevel="0" collapsed="false">
      <c r="A8851" s="0" t="s">
        <v>34</v>
      </c>
      <c r="B8851" s="0" t="s">
        <v>38</v>
      </c>
      <c r="C8851" s="0" t="s">
        <v>8329</v>
      </c>
      <c r="D8851" s="0" t="s">
        <v>9313</v>
      </c>
    </row>
    <row r="8852" customFormat="false" ht="13.8" hidden="false" customHeight="false" outlineLevel="0" collapsed="false">
      <c r="A8852" s="0" t="s">
        <v>68</v>
      </c>
      <c r="B8852" s="0" t="s">
        <v>12</v>
      </c>
      <c r="C8852" s="0" t="s">
        <v>13</v>
      </c>
      <c r="D8852" s="0" t="s">
        <v>9314</v>
      </c>
    </row>
    <row r="8853" customFormat="false" ht="13.8" hidden="false" customHeight="false" outlineLevel="0" collapsed="false">
      <c r="A8853" s="0" t="s">
        <v>15</v>
      </c>
      <c r="B8853" s="0" t="s">
        <v>23</v>
      </c>
      <c r="C8853" s="0" t="s">
        <v>24</v>
      </c>
      <c r="D8853" s="0" t="s">
        <v>9315</v>
      </c>
    </row>
    <row r="8854" customFormat="false" ht="13.8" hidden="false" customHeight="false" outlineLevel="0" collapsed="false">
      <c r="A8854" s="0" t="s">
        <v>15</v>
      </c>
      <c r="B8854" s="0" t="s">
        <v>314</v>
      </c>
      <c r="C8854" s="0" t="s">
        <v>315</v>
      </c>
      <c r="D8854" s="0" t="s">
        <v>9316</v>
      </c>
    </row>
    <row r="8855" customFormat="false" ht="13.8" hidden="false" customHeight="false" outlineLevel="0" collapsed="false">
      <c r="A8855" s="0" t="s">
        <v>15</v>
      </c>
      <c r="B8855" s="0" t="s">
        <v>98</v>
      </c>
      <c r="C8855" s="0" t="s">
        <v>122</v>
      </c>
      <c r="D8855" s="0" t="s">
        <v>9317</v>
      </c>
    </row>
    <row r="8856" customFormat="false" ht="13.8" hidden="false" customHeight="false" outlineLevel="0" collapsed="false">
      <c r="A8856" s="0" t="s">
        <v>15</v>
      </c>
      <c r="B8856" s="0" t="s">
        <v>5591</v>
      </c>
      <c r="C8856" s="0" t="s">
        <v>433</v>
      </c>
      <c r="D8856" s="0" t="s">
        <v>9318</v>
      </c>
    </row>
    <row r="8857" customFormat="false" ht="13.8" hidden="false" customHeight="false" outlineLevel="0" collapsed="false">
      <c r="A8857" s="0" t="s">
        <v>8</v>
      </c>
      <c r="B8857" s="0" t="s">
        <v>282</v>
      </c>
      <c r="C8857" s="0" t="s">
        <v>5490</v>
      </c>
      <c r="D8857" s="0" t="s">
        <v>9319</v>
      </c>
    </row>
    <row r="8858" customFormat="false" ht="13.8" hidden="false" customHeight="false" outlineLevel="0" collapsed="false">
      <c r="A8858" s="0" t="s">
        <v>8</v>
      </c>
      <c r="B8858" s="0" t="s">
        <v>227</v>
      </c>
      <c r="C8858" s="0" t="s">
        <v>228</v>
      </c>
      <c r="D8858" s="0" t="s">
        <v>9320</v>
      </c>
    </row>
    <row r="8859" customFormat="false" ht="13.8" hidden="false" customHeight="false" outlineLevel="0" collapsed="false">
      <c r="A8859" s="0" t="s">
        <v>4</v>
      </c>
      <c r="B8859" s="0" t="s">
        <v>61</v>
      </c>
      <c r="C8859" s="0" t="s">
        <v>1509</v>
      </c>
      <c r="D8859" s="0" t="s">
        <v>9321</v>
      </c>
    </row>
    <row r="8860" customFormat="false" ht="13.8" hidden="false" customHeight="false" outlineLevel="0" collapsed="false">
      <c r="A8860" s="0" t="s">
        <v>15</v>
      </c>
      <c r="B8860" s="0" t="s">
        <v>73</v>
      </c>
      <c r="C8860" s="0" t="s">
        <v>74</v>
      </c>
      <c r="D8860" s="0" t="s">
        <v>9322</v>
      </c>
    </row>
    <row r="8861" customFormat="false" ht="13.8" hidden="false" customHeight="false" outlineLevel="0" collapsed="false">
      <c r="A8861" s="0" t="s">
        <v>1175</v>
      </c>
      <c r="B8861" s="0" t="s">
        <v>372</v>
      </c>
      <c r="C8861" s="0" t="s">
        <v>1153</v>
      </c>
      <c r="D8861" s="0" t="s">
        <v>9323</v>
      </c>
    </row>
    <row r="8862" customFormat="false" ht="13.8" hidden="false" customHeight="false" outlineLevel="0" collapsed="false">
      <c r="A8862" s="0" t="s">
        <v>4</v>
      </c>
      <c r="B8862" s="0" t="s">
        <v>47</v>
      </c>
      <c r="C8862" s="0" t="s">
        <v>3881</v>
      </c>
      <c r="D8862" s="0" t="s">
        <v>9324</v>
      </c>
    </row>
    <row r="8863" customFormat="false" ht="13.8" hidden="false" customHeight="false" outlineLevel="0" collapsed="false">
      <c r="A8863" s="0" t="s">
        <v>4</v>
      </c>
      <c r="B8863" s="0" t="s">
        <v>186</v>
      </c>
      <c r="C8863" s="0" t="s">
        <v>1403</v>
      </c>
      <c r="D8863" s="0" t="s">
        <v>9325</v>
      </c>
    </row>
    <row r="8864" customFormat="false" ht="13.8" hidden="false" customHeight="false" outlineLevel="0" collapsed="false">
      <c r="A8864" s="0" t="s">
        <v>4</v>
      </c>
      <c r="B8864" s="0" t="s">
        <v>85</v>
      </c>
      <c r="C8864" s="0" t="s">
        <v>1059</v>
      </c>
      <c r="D8864" s="0" t="s">
        <v>9326</v>
      </c>
    </row>
    <row r="8865" customFormat="false" ht="13.8" hidden="false" customHeight="false" outlineLevel="0" collapsed="false">
      <c r="A8865" s="0" t="s">
        <v>15</v>
      </c>
      <c r="B8865" s="0" t="s">
        <v>44</v>
      </c>
      <c r="C8865" s="0" t="s">
        <v>126</v>
      </c>
      <c r="D8865" s="0" t="s">
        <v>9327</v>
      </c>
    </row>
    <row r="8866" customFormat="false" ht="13.8" hidden="false" customHeight="false" outlineLevel="0" collapsed="false">
      <c r="A8866" s="0" t="s">
        <v>15</v>
      </c>
      <c r="B8866" s="0" t="s">
        <v>30</v>
      </c>
      <c r="C8866" s="0" t="s">
        <v>152</v>
      </c>
      <c r="D8866" s="0" t="s">
        <v>9328</v>
      </c>
    </row>
    <row r="8867" customFormat="false" ht="13.8" hidden="false" customHeight="false" outlineLevel="0" collapsed="false">
      <c r="A8867" s="0" t="s">
        <v>15</v>
      </c>
      <c r="B8867" s="0" t="s">
        <v>30</v>
      </c>
      <c r="C8867" s="0" t="s">
        <v>31</v>
      </c>
      <c r="D8867" s="0" t="s">
        <v>9329</v>
      </c>
    </row>
    <row r="8868" customFormat="false" ht="13.8" hidden="false" customHeight="false" outlineLevel="0" collapsed="false">
      <c r="A8868" s="0" t="s">
        <v>15</v>
      </c>
      <c r="B8868" s="0" t="s">
        <v>38</v>
      </c>
      <c r="C8868" s="0" t="s">
        <v>401</v>
      </c>
      <c r="D8868" s="0" t="s">
        <v>9330</v>
      </c>
    </row>
    <row r="8869" customFormat="false" ht="13.8" hidden="false" customHeight="false" outlineLevel="0" collapsed="false">
      <c r="A8869" s="0" t="s">
        <v>15</v>
      </c>
      <c r="B8869" s="0" t="s">
        <v>35</v>
      </c>
      <c r="C8869" s="0" t="s">
        <v>53</v>
      </c>
      <c r="D8869" s="0" t="s">
        <v>9331</v>
      </c>
    </row>
    <row r="8870" customFormat="false" ht="13.8" hidden="false" customHeight="false" outlineLevel="0" collapsed="false">
      <c r="A8870" s="0" t="s">
        <v>26</v>
      </c>
      <c r="B8870" s="0" t="s">
        <v>193</v>
      </c>
      <c r="C8870" s="0" t="s">
        <v>3467</v>
      </c>
      <c r="D8870" s="0" t="s">
        <v>9332</v>
      </c>
    </row>
    <row r="8871" customFormat="false" ht="13.8" hidden="false" customHeight="false" outlineLevel="0" collapsed="false">
      <c r="A8871" s="0" t="s">
        <v>816</v>
      </c>
      <c r="B8871" s="0" t="s">
        <v>35</v>
      </c>
      <c r="C8871" s="0" t="s">
        <v>36</v>
      </c>
      <c r="D8871" s="0" t="s">
        <v>9333</v>
      </c>
    </row>
    <row r="8872" customFormat="false" ht="13.8" hidden="false" customHeight="false" outlineLevel="0" collapsed="false">
      <c r="A8872" s="0" t="s">
        <v>4</v>
      </c>
      <c r="B8872" s="0" t="s">
        <v>23</v>
      </c>
      <c r="C8872" s="0" t="s">
        <v>24</v>
      </c>
      <c r="D8872" s="0" t="s">
        <v>9334</v>
      </c>
    </row>
    <row r="8873" customFormat="false" ht="13.8" hidden="false" customHeight="false" outlineLevel="0" collapsed="false">
      <c r="A8873" s="0" t="s">
        <v>8</v>
      </c>
      <c r="B8873" s="0" t="s">
        <v>65</v>
      </c>
      <c r="C8873" s="0" t="s">
        <v>66</v>
      </c>
      <c r="D8873" s="0" t="s">
        <v>9335</v>
      </c>
    </row>
    <row r="8874" customFormat="false" ht="13.8" hidden="false" customHeight="false" outlineLevel="0" collapsed="false">
      <c r="A8874" s="0" t="s">
        <v>58</v>
      </c>
      <c r="B8874" s="0" t="s">
        <v>116</v>
      </c>
      <c r="C8874" s="0" t="s">
        <v>117</v>
      </c>
      <c r="D8874" s="0" t="s">
        <v>9336</v>
      </c>
    </row>
    <row r="8875" customFormat="false" ht="13.8" hidden="false" customHeight="false" outlineLevel="0" collapsed="false">
      <c r="A8875" s="0" t="s">
        <v>133</v>
      </c>
      <c r="B8875" s="0" t="s">
        <v>30</v>
      </c>
      <c r="C8875" s="0" t="s">
        <v>152</v>
      </c>
      <c r="D8875" s="0" t="s">
        <v>9337</v>
      </c>
    </row>
    <row r="8876" customFormat="false" ht="13.8" hidden="false" customHeight="false" outlineLevel="0" collapsed="false">
      <c r="A8876" s="0" t="s">
        <v>64</v>
      </c>
      <c r="B8876" s="0" t="s">
        <v>65</v>
      </c>
      <c r="C8876" s="0" t="s">
        <v>66</v>
      </c>
      <c r="D8876" s="0" t="s">
        <v>9338</v>
      </c>
    </row>
    <row r="8877" customFormat="false" ht="13.8" hidden="false" customHeight="false" outlineLevel="0" collapsed="false">
      <c r="A8877" s="0" t="s">
        <v>8</v>
      </c>
      <c r="B8877" s="0" t="s">
        <v>95</v>
      </c>
      <c r="C8877" s="0" t="s">
        <v>96</v>
      </c>
      <c r="D8877" s="0" t="s">
        <v>9339</v>
      </c>
    </row>
    <row r="8878" customFormat="false" ht="13.8" hidden="false" customHeight="false" outlineLevel="0" collapsed="false">
      <c r="A8878" s="0" t="s">
        <v>210</v>
      </c>
      <c r="B8878" s="0" t="s">
        <v>230</v>
      </c>
      <c r="C8878" s="0" t="s">
        <v>231</v>
      </c>
      <c r="D8878" s="0" t="s">
        <v>9340</v>
      </c>
    </row>
    <row r="8879" customFormat="false" ht="13.8" hidden="false" customHeight="false" outlineLevel="0" collapsed="false">
      <c r="A8879" s="0" t="s">
        <v>72</v>
      </c>
      <c r="B8879" s="0" t="s">
        <v>73</v>
      </c>
      <c r="C8879" s="0" t="s">
        <v>9341</v>
      </c>
      <c r="D8879" s="0" t="s">
        <v>9342</v>
      </c>
    </row>
    <row r="8880" customFormat="false" ht="13.8" hidden="false" customHeight="false" outlineLevel="0" collapsed="false">
      <c r="A8880" s="0" t="s">
        <v>15</v>
      </c>
      <c r="B8880" s="0" t="s">
        <v>16</v>
      </c>
      <c r="C8880" s="0" t="s">
        <v>55</v>
      </c>
      <c r="D8880" s="0" t="s">
        <v>9343</v>
      </c>
    </row>
    <row r="8881" customFormat="false" ht="13.8" hidden="false" customHeight="false" outlineLevel="0" collapsed="false">
      <c r="A8881" s="0" t="s">
        <v>11</v>
      </c>
      <c r="B8881" s="0" t="s">
        <v>12</v>
      </c>
      <c r="C8881" s="0" t="s">
        <v>321</v>
      </c>
      <c r="D8881" s="0" t="s">
        <v>9344</v>
      </c>
    </row>
    <row r="8882" customFormat="false" ht="13.8" hidden="false" customHeight="false" outlineLevel="0" collapsed="false">
      <c r="A8882" s="0" t="s">
        <v>58</v>
      </c>
      <c r="B8882" s="0" t="s">
        <v>354</v>
      </c>
      <c r="C8882" s="0" t="s">
        <v>596</v>
      </c>
      <c r="D8882" s="0" t="s">
        <v>9345</v>
      </c>
    </row>
    <row r="8883" customFormat="false" ht="13.8" hidden="false" customHeight="false" outlineLevel="0" collapsed="false">
      <c r="A8883" s="0" t="s">
        <v>119</v>
      </c>
      <c r="B8883" s="0" t="s">
        <v>197</v>
      </c>
      <c r="C8883" s="0" t="s">
        <v>647</v>
      </c>
      <c r="D8883" s="0" t="s">
        <v>9346</v>
      </c>
    </row>
    <row r="8884" customFormat="false" ht="13.8" hidden="false" customHeight="false" outlineLevel="0" collapsed="false">
      <c r="A8884" s="0" t="s">
        <v>64</v>
      </c>
      <c r="B8884" s="0" t="s">
        <v>186</v>
      </c>
      <c r="C8884" s="0" t="s">
        <v>368</v>
      </c>
      <c r="D8884" s="0" t="s">
        <v>9347</v>
      </c>
    </row>
    <row r="8885" customFormat="false" ht="13.8" hidden="false" customHeight="false" outlineLevel="0" collapsed="false">
      <c r="A8885" s="0" t="s">
        <v>226</v>
      </c>
      <c r="B8885" s="0" t="s">
        <v>44</v>
      </c>
      <c r="C8885" s="0" t="s">
        <v>145</v>
      </c>
      <c r="D8885" s="0" t="s">
        <v>9348</v>
      </c>
    </row>
    <row r="8886" customFormat="false" ht="13.8" hidden="false" customHeight="false" outlineLevel="0" collapsed="false">
      <c r="A8886" s="0" t="s">
        <v>26</v>
      </c>
      <c r="B8886" s="0" t="s">
        <v>38</v>
      </c>
      <c r="C8886" s="0" t="s">
        <v>41</v>
      </c>
      <c r="D8886" s="0" t="s">
        <v>9349</v>
      </c>
    </row>
    <row r="8887" customFormat="false" ht="13.8" hidden="false" customHeight="false" outlineLevel="0" collapsed="false">
      <c r="A8887" s="0" t="s">
        <v>34</v>
      </c>
      <c r="B8887" s="0" t="s">
        <v>35</v>
      </c>
      <c r="C8887" s="0" t="s">
        <v>36</v>
      </c>
      <c r="D8887" s="0" t="s">
        <v>9350</v>
      </c>
    </row>
    <row r="8888" customFormat="false" ht="13.8" hidden="false" customHeight="false" outlineLevel="0" collapsed="false">
      <c r="A8888" s="0" t="s">
        <v>70</v>
      </c>
      <c r="B8888" s="0" t="s">
        <v>35</v>
      </c>
      <c r="C8888" s="0" t="s">
        <v>36</v>
      </c>
      <c r="D8888" s="0" t="s">
        <v>9351</v>
      </c>
    </row>
    <row r="8889" customFormat="false" ht="13.8" hidden="false" customHeight="false" outlineLevel="0" collapsed="false">
      <c r="A8889" s="0" t="s">
        <v>64</v>
      </c>
      <c r="B8889" s="0" t="s">
        <v>299</v>
      </c>
      <c r="C8889" s="0" t="s">
        <v>9050</v>
      </c>
      <c r="D8889" s="0" t="s">
        <v>9352</v>
      </c>
    </row>
    <row r="8890" customFormat="false" ht="13.8" hidden="false" customHeight="false" outlineLevel="0" collapsed="false">
      <c r="A8890" s="0" t="s">
        <v>4</v>
      </c>
      <c r="B8890" s="0" t="s">
        <v>98</v>
      </c>
      <c r="C8890" s="0" t="s">
        <v>122</v>
      </c>
      <c r="D8890" s="0" t="s">
        <v>9353</v>
      </c>
    </row>
    <row r="8891" customFormat="false" ht="13.8" hidden="false" customHeight="false" outlineLevel="0" collapsed="false">
      <c r="A8891" s="0" t="s">
        <v>15</v>
      </c>
      <c r="B8891" s="0" t="s">
        <v>23</v>
      </c>
      <c r="C8891" s="0" t="s">
        <v>24</v>
      </c>
      <c r="D8891" s="0" t="s">
        <v>9354</v>
      </c>
    </row>
    <row r="8892" customFormat="false" ht="13.8" hidden="false" customHeight="false" outlineLevel="0" collapsed="false">
      <c r="A8892" s="0" t="s">
        <v>15</v>
      </c>
      <c r="B8892" s="0" t="s">
        <v>23</v>
      </c>
      <c r="C8892" s="0" t="s">
        <v>24</v>
      </c>
      <c r="D8892" s="0" t="s">
        <v>9355</v>
      </c>
    </row>
    <row r="8893" customFormat="false" ht="13.8" hidden="false" customHeight="false" outlineLevel="0" collapsed="false">
      <c r="A8893" s="0" t="s">
        <v>15</v>
      </c>
      <c r="B8893" s="0" t="s">
        <v>147</v>
      </c>
      <c r="C8893" s="0" t="s">
        <v>1299</v>
      </c>
      <c r="D8893" s="0" t="s">
        <v>9356</v>
      </c>
    </row>
    <row r="8894" customFormat="false" ht="13.8" hidden="false" customHeight="false" outlineLevel="0" collapsed="false">
      <c r="A8894" s="0" t="s">
        <v>190</v>
      </c>
      <c r="B8894" s="0" t="s">
        <v>536</v>
      </c>
      <c r="C8894" s="0" t="s">
        <v>537</v>
      </c>
      <c r="D8894" s="0" t="s">
        <v>9357</v>
      </c>
    </row>
    <row r="8895" customFormat="false" ht="13.8" hidden="false" customHeight="false" outlineLevel="0" collapsed="false">
      <c r="A8895" s="0" t="s">
        <v>64</v>
      </c>
      <c r="B8895" s="0" t="s">
        <v>65</v>
      </c>
      <c r="C8895" s="0" t="s">
        <v>344</v>
      </c>
      <c r="D8895" s="0" t="s">
        <v>9358</v>
      </c>
    </row>
    <row r="8896" customFormat="false" ht="13.8" hidden="false" customHeight="false" outlineLevel="0" collapsed="false">
      <c r="A8896" s="0" t="s">
        <v>64</v>
      </c>
      <c r="B8896" s="0" t="s">
        <v>101</v>
      </c>
      <c r="C8896" s="0" t="s">
        <v>1943</v>
      </c>
      <c r="D8896" s="0" t="s">
        <v>9359</v>
      </c>
    </row>
    <row r="8897" customFormat="false" ht="13.8" hidden="false" customHeight="false" outlineLevel="0" collapsed="false">
      <c r="A8897" s="0" t="s">
        <v>133</v>
      </c>
      <c r="B8897" s="0" t="s">
        <v>5</v>
      </c>
      <c r="C8897" s="0" t="s">
        <v>9</v>
      </c>
      <c r="D8897" s="0" t="s">
        <v>9360</v>
      </c>
    </row>
    <row r="8898" customFormat="false" ht="13.8" hidden="false" customHeight="false" outlineLevel="0" collapsed="false">
      <c r="A8898" s="0" t="s">
        <v>15</v>
      </c>
      <c r="B8898" s="0" t="s">
        <v>5</v>
      </c>
      <c r="C8898" s="0" t="s">
        <v>9</v>
      </c>
      <c r="D8898" s="0" t="s">
        <v>9361</v>
      </c>
    </row>
    <row r="8899" customFormat="false" ht="13.8" hidden="false" customHeight="false" outlineLevel="0" collapsed="false">
      <c r="A8899" s="0" t="s">
        <v>15</v>
      </c>
      <c r="B8899" s="0" t="s">
        <v>5</v>
      </c>
      <c r="C8899" s="0" t="s">
        <v>131</v>
      </c>
      <c r="D8899" s="0" t="s">
        <v>9362</v>
      </c>
    </row>
    <row r="8900" customFormat="false" ht="13.8" hidden="false" customHeight="false" outlineLevel="0" collapsed="false">
      <c r="A8900" s="0" t="s">
        <v>15</v>
      </c>
      <c r="B8900" s="0" t="s">
        <v>5</v>
      </c>
      <c r="C8900" s="0" t="s">
        <v>131</v>
      </c>
      <c r="D8900" s="0" t="s">
        <v>9363</v>
      </c>
    </row>
    <row r="8901" customFormat="false" ht="13.8" hidden="false" customHeight="false" outlineLevel="0" collapsed="false">
      <c r="A8901" s="0" t="s">
        <v>64</v>
      </c>
      <c r="B8901" s="0" t="s">
        <v>435</v>
      </c>
      <c r="C8901" s="0" t="s">
        <v>436</v>
      </c>
      <c r="D8901" s="0" t="s">
        <v>9364</v>
      </c>
    </row>
    <row r="8902" customFormat="false" ht="13.8" hidden="false" customHeight="false" outlineLevel="0" collapsed="false">
      <c r="A8902" s="0" t="s">
        <v>64</v>
      </c>
      <c r="B8902" s="0" t="s">
        <v>65</v>
      </c>
      <c r="C8902" s="0" t="s">
        <v>317</v>
      </c>
      <c r="D8902" s="0" t="s">
        <v>9365</v>
      </c>
    </row>
    <row r="8903" customFormat="false" ht="13.8" hidden="false" customHeight="false" outlineLevel="0" collapsed="false">
      <c r="A8903" s="0" t="s">
        <v>34</v>
      </c>
      <c r="B8903" s="0" t="s">
        <v>116</v>
      </c>
      <c r="C8903" s="0" t="s">
        <v>1813</v>
      </c>
      <c r="D8903" s="0" t="s">
        <v>9366</v>
      </c>
    </row>
    <row r="8904" customFormat="false" ht="13.8" hidden="false" customHeight="false" outlineLevel="0" collapsed="false">
      <c r="A8904" s="0" t="s">
        <v>210</v>
      </c>
      <c r="B8904" s="0" t="s">
        <v>1739</v>
      </c>
      <c r="C8904" s="0" t="s">
        <v>4086</v>
      </c>
      <c r="D8904" s="0" t="s">
        <v>9367</v>
      </c>
    </row>
    <row r="8905" customFormat="false" ht="13.8" hidden="false" customHeight="false" outlineLevel="0" collapsed="false">
      <c r="A8905" s="0" t="s">
        <v>210</v>
      </c>
      <c r="B8905" s="0" t="s">
        <v>73</v>
      </c>
      <c r="C8905" s="0" t="s">
        <v>74</v>
      </c>
      <c r="D8905" s="0" t="s">
        <v>9368</v>
      </c>
    </row>
    <row r="8906" customFormat="false" ht="13.8" hidden="false" customHeight="false" outlineLevel="0" collapsed="false">
      <c r="A8906" s="0" t="s">
        <v>26</v>
      </c>
      <c r="B8906" s="0" t="s">
        <v>38</v>
      </c>
      <c r="C8906" s="0" t="s">
        <v>41</v>
      </c>
      <c r="D8906" s="0" t="s">
        <v>9369</v>
      </c>
    </row>
    <row r="8907" customFormat="false" ht="13.8" hidden="false" customHeight="false" outlineLevel="0" collapsed="false">
      <c r="A8907" s="0" t="s">
        <v>135</v>
      </c>
      <c r="B8907" s="0" t="s">
        <v>38</v>
      </c>
      <c r="C8907" s="0" t="s">
        <v>39</v>
      </c>
      <c r="D8907" s="0" t="s">
        <v>9370</v>
      </c>
    </row>
    <row r="8908" customFormat="false" ht="13.8" hidden="false" customHeight="false" outlineLevel="0" collapsed="false">
      <c r="A8908" s="0" t="s">
        <v>64</v>
      </c>
      <c r="B8908" s="0" t="s">
        <v>109</v>
      </c>
      <c r="C8908" s="0" t="s">
        <v>110</v>
      </c>
      <c r="D8908" s="0" t="s">
        <v>9371</v>
      </c>
    </row>
    <row r="8909" customFormat="false" ht="13.8" hidden="false" customHeight="false" outlineLevel="0" collapsed="false">
      <c r="A8909" s="0" t="s">
        <v>15</v>
      </c>
      <c r="B8909" s="0" t="s">
        <v>30</v>
      </c>
      <c r="C8909" s="0" t="s">
        <v>31</v>
      </c>
      <c r="D8909" s="0" t="s">
        <v>9372</v>
      </c>
    </row>
    <row r="8910" customFormat="false" ht="13.8" hidden="false" customHeight="false" outlineLevel="0" collapsed="false">
      <c r="A8910" s="0" t="s">
        <v>254</v>
      </c>
      <c r="B8910" s="0" t="s">
        <v>44</v>
      </c>
      <c r="C8910" s="0" t="s">
        <v>126</v>
      </c>
      <c r="D8910" s="0" t="s">
        <v>9373</v>
      </c>
    </row>
    <row r="8911" customFormat="false" ht="13.8" hidden="false" customHeight="false" outlineLevel="0" collapsed="false">
      <c r="A8911" s="0" t="s">
        <v>15</v>
      </c>
      <c r="B8911" s="0" t="s">
        <v>230</v>
      </c>
      <c r="C8911" s="0" t="s">
        <v>327</v>
      </c>
      <c r="D8911" s="0" t="s">
        <v>9374</v>
      </c>
    </row>
    <row r="8912" customFormat="false" ht="13.8" hidden="false" customHeight="false" outlineLevel="0" collapsed="false">
      <c r="A8912" s="0" t="s">
        <v>64</v>
      </c>
      <c r="B8912" s="0" t="s">
        <v>109</v>
      </c>
      <c r="C8912" s="0" t="s">
        <v>110</v>
      </c>
      <c r="D8912" s="0" t="s">
        <v>9375</v>
      </c>
    </row>
    <row r="8913" customFormat="false" ht="13.8" hidden="false" customHeight="false" outlineLevel="0" collapsed="false">
      <c r="A8913" s="0" t="s">
        <v>64</v>
      </c>
      <c r="B8913" s="0" t="s">
        <v>85</v>
      </c>
      <c r="C8913" s="0" t="s">
        <v>348</v>
      </c>
      <c r="D8913" s="0" t="s">
        <v>9376</v>
      </c>
    </row>
    <row r="8914" customFormat="false" ht="13.8" hidden="false" customHeight="false" outlineLevel="0" collapsed="false">
      <c r="A8914" s="0" t="s">
        <v>15</v>
      </c>
      <c r="B8914" s="0" t="s">
        <v>35</v>
      </c>
      <c r="C8914" s="0" t="s">
        <v>50</v>
      </c>
      <c r="D8914" s="0" t="s">
        <v>9377</v>
      </c>
    </row>
    <row r="8915" customFormat="false" ht="13.8" hidden="false" customHeight="false" outlineLevel="0" collapsed="false">
      <c r="A8915" s="0" t="s">
        <v>135</v>
      </c>
      <c r="B8915" s="0" t="s">
        <v>12</v>
      </c>
      <c r="C8915" s="0" t="s">
        <v>13</v>
      </c>
      <c r="D8915" s="0" t="s">
        <v>9378</v>
      </c>
    </row>
    <row r="8916" customFormat="false" ht="13.8" hidden="false" customHeight="false" outlineLevel="0" collapsed="false">
      <c r="A8916" s="0" t="s">
        <v>76</v>
      </c>
      <c r="B8916" s="0" t="s">
        <v>44</v>
      </c>
      <c r="C8916" s="0" t="s">
        <v>45</v>
      </c>
      <c r="D8916" s="0" t="s">
        <v>9379</v>
      </c>
    </row>
    <row r="8917" customFormat="false" ht="13.8" hidden="false" customHeight="false" outlineLevel="0" collapsed="false">
      <c r="A8917" s="0" t="s">
        <v>932</v>
      </c>
      <c r="B8917" s="0" t="s">
        <v>279</v>
      </c>
      <c r="C8917" s="0" t="s">
        <v>2702</v>
      </c>
      <c r="D8917" s="0" t="s">
        <v>9380</v>
      </c>
    </row>
    <row r="8918" customFormat="false" ht="13.8" hidden="false" customHeight="false" outlineLevel="0" collapsed="false">
      <c r="A8918" s="0" t="s">
        <v>15</v>
      </c>
      <c r="B8918" s="0" t="s">
        <v>16</v>
      </c>
      <c r="C8918" s="0" t="s">
        <v>55</v>
      </c>
      <c r="D8918" s="0" t="s">
        <v>9381</v>
      </c>
    </row>
    <row r="8919" customFormat="false" ht="13.8" hidden="false" customHeight="false" outlineLevel="0" collapsed="false">
      <c r="A8919" s="0" t="s">
        <v>8</v>
      </c>
      <c r="B8919" s="0" t="s">
        <v>1124</v>
      </c>
      <c r="C8919" s="0" t="s">
        <v>148</v>
      </c>
      <c r="D8919" s="0" t="s">
        <v>9382</v>
      </c>
    </row>
    <row r="8920" customFormat="false" ht="13.8" hidden="false" customHeight="false" outlineLevel="0" collapsed="false">
      <c r="A8920" s="0" t="s">
        <v>8</v>
      </c>
      <c r="B8920" s="0" t="s">
        <v>8</v>
      </c>
      <c r="C8920" s="0" t="s">
        <v>231</v>
      </c>
      <c r="D8920" s="0" t="s">
        <v>9383</v>
      </c>
    </row>
    <row r="8921" customFormat="false" ht="13.8" hidden="false" customHeight="false" outlineLevel="0" collapsed="false">
      <c r="A8921" s="0" t="s">
        <v>4</v>
      </c>
      <c r="B8921" s="0" t="s">
        <v>9384</v>
      </c>
      <c r="C8921" s="0" t="s">
        <v>24</v>
      </c>
      <c r="D8921" s="0" t="s">
        <v>9385</v>
      </c>
    </row>
    <row r="8922" customFormat="false" ht="13.8" hidden="false" customHeight="false" outlineLevel="0" collapsed="false">
      <c r="A8922" s="0" t="s">
        <v>15</v>
      </c>
      <c r="B8922" s="0" t="s">
        <v>38</v>
      </c>
      <c r="C8922" s="0" t="s">
        <v>39</v>
      </c>
      <c r="D8922" s="0" t="s">
        <v>9386</v>
      </c>
    </row>
    <row r="8923" customFormat="false" ht="13.8" hidden="false" customHeight="false" outlineLevel="0" collapsed="false">
      <c r="A8923" s="0" t="s">
        <v>15</v>
      </c>
      <c r="B8923" s="0" t="s">
        <v>44</v>
      </c>
      <c r="C8923" s="0" t="s">
        <v>126</v>
      </c>
      <c r="D8923" s="0" t="s">
        <v>9387</v>
      </c>
    </row>
    <row r="8924" customFormat="false" ht="13.8" hidden="false" customHeight="false" outlineLevel="0" collapsed="false">
      <c r="A8924" s="0" t="s">
        <v>133</v>
      </c>
      <c r="B8924" s="0" t="s">
        <v>30</v>
      </c>
      <c r="C8924" s="0" t="s">
        <v>152</v>
      </c>
      <c r="D8924" s="0" t="s">
        <v>9388</v>
      </c>
    </row>
    <row r="8925" customFormat="false" ht="13.8" hidden="false" customHeight="false" outlineLevel="0" collapsed="false">
      <c r="A8925" s="0" t="s">
        <v>64</v>
      </c>
      <c r="B8925" s="0" t="s">
        <v>5</v>
      </c>
      <c r="C8925" s="0" t="s">
        <v>9</v>
      </c>
      <c r="D8925" s="0" t="s">
        <v>9389</v>
      </c>
    </row>
    <row r="8926" customFormat="false" ht="13.8" hidden="false" customHeight="false" outlineLevel="0" collapsed="false">
      <c r="A8926" s="0" t="s">
        <v>15</v>
      </c>
      <c r="B8926" s="0" t="s">
        <v>230</v>
      </c>
      <c r="C8926" s="0" t="s">
        <v>231</v>
      </c>
      <c r="D8926" s="0" t="s">
        <v>9390</v>
      </c>
    </row>
    <row r="8927" customFormat="false" ht="13.8" hidden="false" customHeight="false" outlineLevel="0" collapsed="false">
      <c r="A8927" s="0" t="s">
        <v>4</v>
      </c>
      <c r="B8927" s="0" t="s">
        <v>109</v>
      </c>
      <c r="C8927" s="0" t="s">
        <v>1226</v>
      </c>
      <c r="D8927" s="0" t="s">
        <v>9391</v>
      </c>
    </row>
    <row r="8928" customFormat="false" ht="13.8" hidden="false" customHeight="false" outlineLevel="0" collapsed="false">
      <c r="A8928" s="0" t="s">
        <v>52</v>
      </c>
      <c r="B8928" s="0" t="s">
        <v>16</v>
      </c>
      <c r="C8928" s="0" t="s">
        <v>55</v>
      </c>
      <c r="D8928" s="0" t="s">
        <v>9392</v>
      </c>
    </row>
    <row r="8929" customFormat="false" ht="13.8" hidden="false" customHeight="false" outlineLevel="0" collapsed="false">
      <c r="A8929" s="0" t="s">
        <v>15</v>
      </c>
      <c r="B8929" s="0" t="s">
        <v>230</v>
      </c>
      <c r="C8929" s="0" t="s">
        <v>327</v>
      </c>
      <c r="D8929" s="0" t="s">
        <v>9393</v>
      </c>
    </row>
    <row r="8930" customFormat="false" ht="13.8" hidden="false" customHeight="false" outlineLevel="0" collapsed="false">
      <c r="A8930" s="0" t="s">
        <v>58</v>
      </c>
      <c r="B8930" s="0" t="s">
        <v>251</v>
      </c>
      <c r="C8930" s="0" t="s">
        <v>252</v>
      </c>
      <c r="D8930" s="0" t="s">
        <v>9394</v>
      </c>
    </row>
    <row r="8931" customFormat="false" ht="13.8" hidden="false" customHeight="false" outlineLevel="0" collapsed="false">
      <c r="A8931" s="0" t="s">
        <v>8</v>
      </c>
      <c r="B8931" s="0" t="s">
        <v>44</v>
      </c>
      <c r="C8931" s="0" t="s">
        <v>145</v>
      </c>
      <c r="D8931" s="0" t="s">
        <v>9395</v>
      </c>
    </row>
    <row r="8932" customFormat="false" ht="13.8" hidden="false" customHeight="false" outlineLevel="0" collapsed="false">
      <c r="A8932" s="0" t="s">
        <v>60</v>
      </c>
      <c r="B8932" s="0" t="s">
        <v>16</v>
      </c>
      <c r="C8932" s="0" t="s">
        <v>55</v>
      </c>
      <c r="D8932" s="0" t="s">
        <v>9396</v>
      </c>
    </row>
    <row r="8933" customFormat="false" ht="13.8" hidden="false" customHeight="false" outlineLevel="0" collapsed="false">
      <c r="A8933" s="0" t="s">
        <v>26</v>
      </c>
      <c r="B8933" s="0" t="s">
        <v>38</v>
      </c>
      <c r="C8933" s="0" t="s">
        <v>41</v>
      </c>
      <c r="D8933" s="0" t="s">
        <v>9397</v>
      </c>
    </row>
    <row r="8934" customFormat="false" ht="13.8" hidden="false" customHeight="false" outlineLevel="0" collapsed="false">
      <c r="A8934" s="0" t="s">
        <v>52</v>
      </c>
      <c r="B8934" s="0" t="s">
        <v>354</v>
      </c>
      <c r="C8934" s="0" t="s">
        <v>355</v>
      </c>
      <c r="D8934" s="0" t="s">
        <v>9398</v>
      </c>
    </row>
    <row r="8935" customFormat="false" ht="13.8" hidden="false" customHeight="false" outlineLevel="0" collapsed="false">
      <c r="A8935" s="0" t="s">
        <v>76</v>
      </c>
      <c r="B8935" s="0" t="s">
        <v>44</v>
      </c>
      <c r="C8935" s="0" t="s">
        <v>145</v>
      </c>
      <c r="D8935" s="0" t="s">
        <v>9399</v>
      </c>
    </row>
    <row r="8936" customFormat="false" ht="13.8" hidden="false" customHeight="false" outlineLevel="0" collapsed="false">
      <c r="A8936" s="0" t="s">
        <v>133</v>
      </c>
      <c r="B8936" s="0" t="s">
        <v>5</v>
      </c>
      <c r="C8936" s="0" t="s">
        <v>6</v>
      </c>
      <c r="D8936" s="0" t="s">
        <v>9400</v>
      </c>
    </row>
    <row r="8937" customFormat="false" ht="13.8" hidden="false" customHeight="false" outlineLevel="0" collapsed="false">
      <c r="A8937" s="0" t="s">
        <v>216</v>
      </c>
      <c r="B8937" s="0" t="s">
        <v>435</v>
      </c>
      <c r="C8937" s="0" t="s">
        <v>2740</v>
      </c>
      <c r="D8937" s="0" t="s">
        <v>9401</v>
      </c>
    </row>
    <row r="8938" customFormat="false" ht="13.8" hidden="false" customHeight="false" outlineLevel="0" collapsed="false">
      <c r="A8938" s="0" t="s">
        <v>4</v>
      </c>
      <c r="B8938" s="0" t="s">
        <v>61</v>
      </c>
      <c r="C8938" s="0" t="s">
        <v>624</v>
      </c>
      <c r="D8938" s="0" t="s">
        <v>9402</v>
      </c>
    </row>
    <row r="8939" customFormat="false" ht="13.8" hidden="false" customHeight="false" outlineLevel="0" collapsed="false">
      <c r="A8939" s="0" t="s">
        <v>133</v>
      </c>
      <c r="B8939" s="0" t="s">
        <v>5</v>
      </c>
      <c r="C8939" s="0" t="s">
        <v>9</v>
      </c>
      <c r="D8939" s="0" t="s">
        <v>9403</v>
      </c>
    </row>
    <row r="8940" customFormat="false" ht="13.8" hidden="false" customHeight="false" outlineLevel="0" collapsed="false">
      <c r="A8940" s="0" t="s">
        <v>15</v>
      </c>
      <c r="B8940" s="0" t="s">
        <v>30</v>
      </c>
      <c r="C8940" s="0" t="s">
        <v>31</v>
      </c>
      <c r="D8940" s="0" t="s">
        <v>9404</v>
      </c>
    </row>
    <row r="8941" customFormat="false" ht="13.8" hidden="false" customHeight="false" outlineLevel="0" collapsed="false">
      <c r="A8941" s="0" t="s">
        <v>34</v>
      </c>
      <c r="B8941" s="0" t="s">
        <v>44</v>
      </c>
      <c r="C8941" s="0" t="s">
        <v>126</v>
      </c>
      <c r="D8941" s="0" t="s">
        <v>9405</v>
      </c>
    </row>
    <row r="8942" customFormat="false" ht="13.8" hidden="false" customHeight="false" outlineLevel="0" collapsed="false">
      <c r="A8942" s="0" t="s">
        <v>8</v>
      </c>
      <c r="B8942" s="0" t="s">
        <v>44</v>
      </c>
      <c r="C8942" s="0" t="s">
        <v>126</v>
      </c>
      <c r="D8942" s="0" t="s">
        <v>9406</v>
      </c>
    </row>
    <row r="8943" customFormat="false" ht="13.8" hidden="false" customHeight="false" outlineLevel="0" collapsed="false">
      <c r="A8943" s="0" t="s">
        <v>15</v>
      </c>
      <c r="B8943" s="0" t="s">
        <v>35</v>
      </c>
      <c r="C8943" s="0" t="s">
        <v>36</v>
      </c>
      <c r="D8943" s="0" t="s">
        <v>9407</v>
      </c>
    </row>
    <row r="8944" customFormat="false" ht="13.8" hidden="false" customHeight="false" outlineLevel="0" collapsed="false">
      <c r="A8944" s="0" t="s">
        <v>64</v>
      </c>
      <c r="B8944" s="0" t="s">
        <v>98</v>
      </c>
      <c r="C8944" s="0" t="s">
        <v>99</v>
      </c>
      <c r="D8944" s="0" t="s">
        <v>9408</v>
      </c>
    </row>
    <row r="8945" customFormat="false" ht="13.8" hidden="false" customHeight="false" outlineLevel="0" collapsed="false">
      <c r="A8945" s="0" t="s">
        <v>4</v>
      </c>
      <c r="B8945" s="0" t="s">
        <v>197</v>
      </c>
      <c r="C8945" s="0" t="s">
        <v>647</v>
      </c>
      <c r="D8945" s="0" t="s">
        <v>9409</v>
      </c>
    </row>
    <row r="8946" customFormat="false" ht="13.8" hidden="false" customHeight="false" outlineLevel="0" collapsed="false">
      <c r="A8946" s="0" t="s">
        <v>4</v>
      </c>
      <c r="B8946" s="0" t="s">
        <v>662</v>
      </c>
      <c r="C8946" s="0" t="s">
        <v>1289</v>
      </c>
      <c r="D8946" s="0" t="s">
        <v>9410</v>
      </c>
    </row>
    <row r="8947" customFormat="false" ht="13.8" hidden="false" customHeight="false" outlineLevel="0" collapsed="false">
      <c r="A8947" s="0" t="s">
        <v>15</v>
      </c>
      <c r="B8947" s="0" t="s">
        <v>230</v>
      </c>
      <c r="C8947" s="0" t="s">
        <v>327</v>
      </c>
      <c r="D8947" s="0" t="s">
        <v>9411</v>
      </c>
    </row>
    <row r="8948" customFormat="false" ht="13.8" hidden="false" customHeight="false" outlineLevel="0" collapsed="false">
      <c r="A8948" s="0" t="s">
        <v>84</v>
      </c>
      <c r="B8948" s="0" t="s">
        <v>73</v>
      </c>
      <c r="C8948" s="0" t="s">
        <v>74</v>
      </c>
      <c r="D8948" s="0" t="s">
        <v>9412</v>
      </c>
    </row>
    <row r="8949" customFormat="false" ht="13.8" hidden="false" customHeight="false" outlineLevel="0" collapsed="false">
      <c r="A8949" s="0" t="s">
        <v>58</v>
      </c>
      <c r="B8949" s="0" t="s">
        <v>35</v>
      </c>
      <c r="C8949" s="0" t="s">
        <v>50</v>
      </c>
      <c r="D8949" s="0" t="s">
        <v>9413</v>
      </c>
    </row>
    <row r="8950" customFormat="false" ht="13.8" hidden="false" customHeight="false" outlineLevel="0" collapsed="false">
      <c r="A8950" s="0" t="s">
        <v>15</v>
      </c>
      <c r="B8950" s="0" t="s">
        <v>23</v>
      </c>
      <c r="C8950" s="0" t="s">
        <v>24</v>
      </c>
      <c r="D8950" s="0" t="s">
        <v>9414</v>
      </c>
    </row>
    <row r="8951" customFormat="false" ht="13.8" hidden="false" customHeight="false" outlineLevel="0" collapsed="false">
      <c r="A8951" s="0" t="s">
        <v>15</v>
      </c>
      <c r="B8951" s="0" t="s">
        <v>230</v>
      </c>
      <c r="C8951" s="0" t="s">
        <v>1010</v>
      </c>
      <c r="D8951" s="0" t="s">
        <v>9415</v>
      </c>
    </row>
    <row r="8952" customFormat="false" ht="13.8" hidden="false" customHeight="false" outlineLevel="0" collapsed="false">
      <c r="A8952" s="0" t="s">
        <v>204</v>
      </c>
      <c r="B8952" s="0" t="s">
        <v>1124</v>
      </c>
      <c r="C8952" s="0" t="s">
        <v>819</v>
      </c>
      <c r="D8952" s="0" t="s">
        <v>9416</v>
      </c>
    </row>
    <row r="8953" customFormat="false" ht="13.8" hidden="false" customHeight="false" outlineLevel="0" collapsed="false">
      <c r="A8953" s="0" t="s">
        <v>15</v>
      </c>
      <c r="B8953" s="0" t="s">
        <v>5</v>
      </c>
      <c r="C8953" s="0" t="s">
        <v>131</v>
      </c>
      <c r="D8953" s="0" t="s">
        <v>9417</v>
      </c>
    </row>
    <row r="8954" customFormat="false" ht="13.8" hidden="false" customHeight="false" outlineLevel="0" collapsed="false">
      <c r="A8954" s="0" t="s">
        <v>15</v>
      </c>
      <c r="B8954" s="0" t="s">
        <v>30</v>
      </c>
      <c r="C8954" s="0" t="s">
        <v>152</v>
      </c>
      <c r="D8954" s="0" t="s">
        <v>9418</v>
      </c>
    </row>
    <row r="8955" customFormat="false" ht="13.8" hidden="false" customHeight="false" outlineLevel="0" collapsed="false">
      <c r="A8955" s="0" t="s">
        <v>8</v>
      </c>
      <c r="B8955" s="0" t="s">
        <v>44</v>
      </c>
      <c r="C8955" s="0" t="s">
        <v>126</v>
      </c>
      <c r="D8955" s="0" t="s">
        <v>9419</v>
      </c>
    </row>
    <row r="8956" customFormat="false" ht="13.8" hidden="false" customHeight="false" outlineLevel="0" collapsed="false">
      <c r="A8956" s="0" t="s">
        <v>64</v>
      </c>
      <c r="B8956" s="0" t="s">
        <v>65</v>
      </c>
      <c r="C8956" s="0" t="s">
        <v>344</v>
      </c>
      <c r="D8956" s="0" t="s">
        <v>9420</v>
      </c>
    </row>
    <row r="8957" customFormat="false" ht="13.8" hidden="false" customHeight="false" outlineLevel="0" collapsed="false">
      <c r="A8957" s="0" t="s">
        <v>60</v>
      </c>
      <c r="B8957" s="0" t="s">
        <v>98</v>
      </c>
      <c r="C8957" s="0" t="s">
        <v>122</v>
      </c>
      <c r="D8957" s="0" t="s">
        <v>9421</v>
      </c>
    </row>
    <row r="8958" customFormat="false" ht="13.8" hidden="false" customHeight="false" outlineLevel="0" collapsed="false">
      <c r="A8958" s="0" t="s">
        <v>15</v>
      </c>
      <c r="B8958" s="0" t="s">
        <v>211</v>
      </c>
      <c r="C8958" s="0" t="s">
        <v>212</v>
      </c>
      <c r="D8958" s="0" t="s">
        <v>9422</v>
      </c>
    </row>
    <row r="8959" customFormat="false" ht="13.8" hidden="false" customHeight="false" outlineLevel="0" collapsed="false">
      <c r="A8959" s="0" t="s">
        <v>226</v>
      </c>
      <c r="B8959" s="0" t="s">
        <v>23</v>
      </c>
      <c r="C8959" s="0" t="s">
        <v>24</v>
      </c>
      <c r="D8959" s="0" t="s">
        <v>9423</v>
      </c>
    </row>
    <row r="8960" customFormat="false" ht="13.8" hidden="false" customHeight="false" outlineLevel="0" collapsed="false">
      <c r="A8960" s="0" t="s">
        <v>15</v>
      </c>
      <c r="B8960" s="0" t="s">
        <v>419</v>
      </c>
      <c r="C8960" s="0" t="s">
        <v>420</v>
      </c>
      <c r="D8960" s="0" t="s">
        <v>9424</v>
      </c>
    </row>
    <row r="8961" customFormat="false" ht="13.8" hidden="false" customHeight="false" outlineLevel="0" collapsed="false">
      <c r="A8961" s="0" t="s">
        <v>15</v>
      </c>
      <c r="B8961" s="0" t="s">
        <v>8</v>
      </c>
      <c r="C8961" s="0" t="s">
        <v>9</v>
      </c>
      <c r="D8961" s="0" t="s">
        <v>9425</v>
      </c>
    </row>
    <row r="8962" customFormat="false" ht="13.8" hidden="false" customHeight="false" outlineLevel="0" collapsed="false">
      <c r="A8962" s="0" t="s">
        <v>19</v>
      </c>
      <c r="B8962" s="0" t="s">
        <v>5</v>
      </c>
      <c r="C8962" s="0" t="s">
        <v>304</v>
      </c>
      <c r="D8962" s="0" t="s">
        <v>9426</v>
      </c>
    </row>
    <row r="8963" customFormat="false" ht="13.8" hidden="false" customHeight="false" outlineLevel="0" collapsed="false">
      <c r="A8963" s="0" t="s">
        <v>34</v>
      </c>
      <c r="B8963" s="0" t="s">
        <v>314</v>
      </c>
      <c r="C8963" s="0" t="s">
        <v>340</v>
      </c>
      <c r="D8963" s="0" t="s">
        <v>9427</v>
      </c>
    </row>
    <row r="8964" customFormat="false" ht="13.8" hidden="false" customHeight="false" outlineLevel="0" collapsed="false">
      <c r="A8964" s="0" t="s">
        <v>26</v>
      </c>
      <c r="B8964" s="0" t="s">
        <v>38</v>
      </c>
      <c r="C8964" s="0" t="s">
        <v>41</v>
      </c>
      <c r="D8964" s="0" t="s">
        <v>9428</v>
      </c>
    </row>
    <row r="8965" customFormat="false" ht="13.8" hidden="false" customHeight="false" outlineLevel="0" collapsed="false">
      <c r="A8965" s="0" t="s">
        <v>64</v>
      </c>
      <c r="B8965" s="0" t="s">
        <v>109</v>
      </c>
      <c r="C8965" s="0" t="s">
        <v>1110</v>
      </c>
      <c r="D8965" s="0" t="s">
        <v>9429</v>
      </c>
    </row>
    <row r="8966" customFormat="false" ht="13.8" hidden="false" customHeight="false" outlineLevel="0" collapsed="false">
      <c r="A8966" s="0" t="s">
        <v>135</v>
      </c>
      <c r="B8966" s="0" t="s">
        <v>35</v>
      </c>
      <c r="C8966" s="0" t="s">
        <v>53</v>
      </c>
      <c r="D8966" s="0" t="s">
        <v>9430</v>
      </c>
    </row>
    <row r="8967" customFormat="false" ht="13.8" hidden="false" customHeight="false" outlineLevel="0" collapsed="false">
      <c r="A8967" s="0" t="s">
        <v>76</v>
      </c>
      <c r="B8967" s="0" t="s">
        <v>77</v>
      </c>
      <c r="C8967" s="0" t="s">
        <v>78</v>
      </c>
      <c r="D8967" s="0" t="s">
        <v>9431</v>
      </c>
    </row>
    <row r="8968" customFormat="false" ht="13.8" hidden="false" customHeight="false" outlineLevel="0" collapsed="false">
      <c r="A8968" s="0" t="s">
        <v>15</v>
      </c>
      <c r="B8968" s="0" t="s">
        <v>30</v>
      </c>
      <c r="C8968" s="0" t="s">
        <v>152</v>
      </c>
      <c r="D8968" s="0" t="s">
        <v>9432</v>
      </c>
    </row>
    <row r="8969" customFormat="false" ht="13.8" hidden="false" customHeight="false" outlineLevel="0" collapsed="false">
      <c r="A8969" s="0" t="s">
        <v>133</v>
      </c>
      <c r="B8969" s="0" t="s">
        <v>5</v>
      </c>
      <c r="C8969" s="0" t="s">
        <v>9</v>
      </c>
      <c r="D8969" s="0" t="s">
        <v>9433</v>
      </c>
    </row>
    <row r="8970" customFormat="false" ht="13.8" hidden="false" customHeight="false" outlineLevel="0" collapsed="false">
      <c r="A8970" s="0" t="s">
        <v>15</v>
      </c>
      <c r="B8970" s="0" t="s">
        <v>435</v>
      </c>
      <c r="C8970" s="0" t="s">
        <v>3537</v>
      </c>
      <c r="D8970" s="0" t="s">
        <v>9434</v>
      </c>
    </row>
    <row r="8971" customFormat="false" ht="13.8" hidden="false" customHeight="false" outlineLevel="0" collapsed="false">
      <c r="A8971" s="0" t="s">
        <v>64</v>
      </c>
      <c r="B8971" s="0" t="s">
        <v>38</v>
      </c>
      <c r="C8971" s="0" t="s">
        <v>41</v>
      </c>
      <c r="D8971" s="0" t="s">
        <v>9435</v>
      </c>
    </row>
    <row r="8972" customFormat="false" ht="13.8" hidden="false" customHeight="false" outlineLevel="0" collapsed="false">
      <c r="A8972" s="0" t="s">
        <v>133</v>
      </c>
      <c r="B8972" s="0" t="s">
        <v>593</v>
      </c>
      <c r="C8972" s="0" t="s">
        <v>9</v>
      </c>
      <c r="D8972" s="0" t="s">
        <v>9436</v>
      </c>
    </row>
    <row r="8973" customFormat="false" ht="13.8" hidden="false" customHeight="false" outlineLevel="0" collapsed="false">
      <c r="A8973" s="0" t="s">
        <v>84</v>
      </c>
      <c r="B8973" s="0" t="s">
        <v>73</v>
      </c>
      <c r="C8973" s="0" t="s">
        <v>74</v>
      </c>
      <c r="D8973" s="0" t="s">
        <v>9437</v>
      </c>
    </row>
    <row r="8974" customFormat="false" ht="13.8" hidden="false" customHeight="false" outlineLevel="0" collapsed="false">
      <c r="A8974" s="0" t="s">
        <v>76</v>
      </c>
      <c r="B8974" s="0" t="s">
        <v>23</v>
      </c>
      <c r="C8974" s="0" t="s">
        <v>24</v>
      </c>
      <c r="D8974" s="0" t="s">
        <v>9438</v>
      </c>
    </row>
    <row r="8975" customFormat="false" ht="13.8" hidden="false" customHeight="false" outlineLevel="0" collapsed="false">
      <c r="A8975" s="0" t="s">
        <v>15</v>
      </c>
      <c r="B8975" s="0" t="s">
        <v>182</v>
      </c>
      <c r="C8975" s="0" t="s">
        <v>183</v>
      </c>
      <c r="D8975" s="0" t="s">
        <v>9439</v>
      </c>
    </row>
    <row r="8976" customFormat="false" ht="13.8" hidden="false" customHeight="false" outlineLevel="0" collapsed="false">
      <c r="A8976" s="0" t="s">
        <v>15</v>
      </c>
      <c r="B8976" s="0" t="s">
        <v>5</v>
      </c>
      <c r="C8976" s="0" t="s">
        <v>9</v>
      </c>
      <c r="D8976" s="0" t="s">
        <v>9440</v>
      </c>
    </row>
    <row r="8977" customFormat="false" ht="13.8" hidden="false" customHeight="false" outlineLevel="0" collapsed="false">
      <c r="A8977" s="0" t="s">
        <v>15</v>
      </c>
      <c r="B8977" s="0" t="s">
        <v>12</v>
      </c>
      <c r="C8977" s="0" t="s">
        <v>140</v>
      </c>
      <c r="D8977" s="0" t="s">
        <v>9441</v>
      </c>
    </row>
    <row r="8978" customFormat="false" ht="13.8" hidden="false" customHeight="false" outlineLevel="0" collapsed="false">
      <c r="A8978" s="0" t="s">
        <v>34</v>
      </c>
      <c r="B8978" s="0" t="s">
        <v>20</v>
      </c>
      <c r="C8978" s="0" t="s">
        <v>2022</v>
      </c>
      <c r="D8978" s="0" t="s">
        <v>9442</v>
      </c>
    </row>
    <row r="8979" customFormat="false" ht="13.8" hidden="false" customHeight="false" outlineLevel="0" collapsed="false">
      <c r="A8979" s="0" t="s">
        <v>64</v>
      </c>
      <c r="B8979" s="0" t="s">
        <v>61</v>
      </c>
      <c r="C8979" s="0" t="s">
        <v>62</v>
      </c>
      <c r="D8979" s="0" t="s">
        <v>9443</v>
      </c>
    </row>
    <row r="8980" customFormat="false" ht="13.8" hidden="false" customHeight="false" outlineLevel="0" collapsed="false">
      <c r="A8980" s="0" t="s">
        <v>26</v>
      </c>
      <c r="B8980" s="0" t="s">
        <v>38</v>
      </c>
      <c r="C8980" s="0" t="s">
        <v>41</v>
      </c>
      <c r="D8980" s="0" t="s">
        <v>9444</v>
      </c>
    </row>
    <row r="8981" customFormat="false" ht="13.8" hidden="false" customHeight="false" outlineLevel="0" collapsed="false">
      <c r="A8981" s="0" t="s">
        <v>58</v>
      </c>
      <c r="B8981" s="0" t="s">
        <v>35</v>
      </c>
      <c r="C8981" s="0" t="s">
        <v>36</v>
      </c>
      <c r="D8981" s="0" t="s">
        <v>9445</v>
      </c>
    </row>
    <row r="8982" customFormat="false" ht="13.8" hidden="false" customHeight="false" outlineLevel="0" collapsed="false">
      <c r="A8982" s="0" t="s">
        <v>15</v>
      </c>
      <c r="B8982" s="0" t="s">
        <v>182</v>
      </c>
      <c r="C8982" s="0" t="s">
        <v>183</v>
      </c>
      <c r="D8982" s="0" t="s">
        <v>9446</v>
      </c>
    </row>
    <row r="8983" customFormat="false" ht="13.8" hidden="false" customHeight="false" outlineLevel="0" collapsed="false">
      <c r="A8983" s="0" t="s">
        <v>19</v>
      </c>
      <c r="B8983" s="0" t="s">
        <v>44</v>
      </c>
      <c r="C8983" s="0" t="s">
        <v>126</v>
      </c>
      <c r="D8983" s="0" t="s">
        <v>9447</v>
      </c>
    </row>
    <row r="8984" customFormat="false" ht="13.8" hidden="false" customHeight="false" outlineLevel="0" collapsed="false">
      <c r="A8984" s="0" t="s">
        <v>64</v>
      </c>
      <c r="B8984" s="0" t="s">
        <v>354</v>
      </c>
      <c r="C8984" s="0" t="s">
        <v>596</v>
      </c>
      <c r="D8984" s="0" t="s">
        <v>9448</v>
      </c>
    </row>
    <row r="8985" customFormat="false" ht="13.8" hidden="false" customHeight="false" outlineLevel="0" collapsed="false">
      <c r="A8985" s="0" t="s">
        <v>58</v>
      </c>
      <c r="B8985" s="0" t="s">
        <v>354</v>
      </c>
      <c r="C8985" s="0" t="s">
        <v>596</v>
      </c>
      <c r="D8985" s="0" t="s">
        <v>9449</v>
      </c>
    </row>
    <row r="8986" customFormat="false" ht="13.8" hidden="false" customHeight="false" outlineLevel="0" collapsed="false">
      <c r="A8986" s="0" t="s">
        <v>8</v>
      </c>
      <c r="B8986" s="0" t="s">
        <v>44</v>
      </c>
      <c r="C8986" s="0" t="s">
        <v>126</v>
      </c>
      <c r="D8986" s="0" t="s">
        <v>9450</v>
      </c>
    </row>
    <row r="8987" customFormat="false" ht="13.8" hidden="false" customHeight="false" outlineLevel="0" collapsed="false">
      <c r="A8987" s="0" t="s">
        <v>15</v>
      </c>
      <c r="B8987" s="0" t="s">
        <v>197</v>
      </c>
      <c r="C8987" s="0" t="s">
        <v>198</v>
      </c>
      <c r="D8987" s="0" t="s">
        <v>9451</v>
      </c>
    </row>
    <row r="8988" customFormat="false" ht="13.8" hidden="false" customHeight="false" outlineLevel="0" collapsed="false">
      <c r="A8988" s="0" t="s">
        <v>15</v>
      </c>
      <c r="B8988" s="0" t="s">
        <v>77</v>
      </c>
      <c r="C8988" s="0" t="s">
        <v>78</v>
      </c>
      <c r="D8988" s="0" t="s">
        <v>9452</v>
      </c>
    </row>
    <row r="8989" customFormat="false" ht="13.8" hidden="false" customHeight="false" outlineLevel="0" collapsed="false">
      <c r="A8989" s="0" t="s">
        <v>70</v>
      </c>
      <c r="B8989" s="0" t="s">
        <v>5</v>
      </c>
      <c r="C8989" s="0" t="s">
        <v>9</v>
      </c>
      <c r="D8989" s="0" t="s">
        <v>9453</v>
      </c>
    </row>
    <row r="8990" customFormat="false" ht="13.8" hidden="false" customHeight="false" outlineLevel="0" collapsed="false">
      <c r="A8990" s="0" t="s">
        <v>609</v>
      </c>
      <c r="B8990" s="0" t="s">
        <v>12</v>
      </c>
      <c r="C8990" s="0" t="s">
        <v>321</v>
      </c>
      <c r="D8990" s="0" t="s">
        <v>9454</v>
      </c>
    </row>
    <row r="8991" customFormat="false" ht="13.8" hidden="false" customHeight="false" outlineLevel="0" collapsed="false">
      <c r="A8991" s="0" t="s">
        <v>15</v>
      </c>
      <c r="B8991" s="0" t="s">
        <v>182</v>
      </c>
      <c r="C8991" s="0" t="s">
        <v>266</v>
      </c>
      <c r="D8991" s="0" t="s">
        <v>9455</v>
      </c>
    </row>
    <row r="8992" customFormat="false" ht="13.8" hidden="false" customHeight="false" outlineLevel="0" collapsed="false">
      <c r="A8992" s="0" t="s">
        <v>76</v>
      </c>
      <c r="B8992" s="0" t="s">
        <v>61</v>
      </c>
      <c r="C8992" s="0" t="s">
        <v>645</v>
      </c>
      <c r="D8992" s="0" t="s">
        <v>9456</v>
      </c>
    </row>
    <row r="8993" customFormat="false" ht="13.8" hidden="false" customHeight="false" outlineLevel="0" collapsed="false">
      <c r="A8993" s="0" t="s">
        <v>133</v>
      </c>
      <c r="B8993" s="0" t="s">
        <v>30</v>
      </c>
      <c r="C8993" s="0" t="s">
        <v>152</v>
      </c>
      <c r="D8993" s="0" t="s">
        <v>9457</v>
      </c>
    </row>
    <row r="8994" customFormat="false" ht="13.8" hidden="false" customHeight="false" outlineLevel="0" collapsed="false">
      <c r="A8994" s="0" t="s">
        <v>128</v>
      </c>
      <c r="B8994" s="0" t="s">
        <v>20</v>
      </c>
      <c r="C8994" s="0" t="s">
        <v>2022</v>
      </c>
      <c r="D8994" s="0" t="s">
        <v>9458</v>
      </c>
    </row>
    <row r="8995" customFormat="false" ht="13.8" hidden="false" customHeight="false" outlineLevel="0" collapsed="false">
      <c r="A8995" s="0" t="s">
        <v>58</v>
      </c>
      <c r="B8995" s="0" t="s">
        <v>276</v>
      </c>
      <c r="C8995" s="0" t="s">
        <v>2668</v>
      </c>
      <c r="D8995" s="0" t="s">
        <v>9459</v>
      </c>
    </row>
    <row r="8996" customFormat="false" ht="13.8" hidden="false" customHeight="false" outlineLevel="0" collapsed="false">
      <c r="A8996" s="0" t="s">
        <v>64</v>
      </c>
      <c r="B8996" s="0" t="s">
        <v>65</v>
      </c>
      <c r="C8996" s="0" t="s">
        <v>66</v>
      </c>
      <c r="D8996" s="0" t="s">
        <v>9460</v>
      </c>
    </row>
    <row r="8997" customFormat="false" ht="13.8" hidden="false" customHeight="false" outlineLevel="0" collapsed="false">
      <c r="A8997" s="0" t="s">
        <v>64</v>
      </c>
      <c r="B8997" s="0" t="s">
        <v>5</v>
      </c>
      <c r="C8997" s="0" t="s">
        <v>9</v>
      </c>
      <c r="D8997" s="0" t="s">
        <v>9461</v>
      </c>
    </row>
    <row r="8998" customFormat="false" ht="13.8" hidden="false" customHeight="false" outlineLevel="0" collapsed="false">
      <c r="A8998" s="0" t="s">
        <v>15</v>
      </c>
      <c r="B8998" s="0" t="s">
        <v>44</v>
      </c>
      <c r="C8998" s="0" t="s">
        <v>145</v>
      </c>
      <c r="D8998" s="0" t="s">
        <v>9462</v>
      </c>
    </row>
    <row r="8999" customFormat="false" ht="13.8" hidden="false" customHeight="false" outlineLevel="0" collapsed="false">
      <c r="A8999" s="0" t="s">
        <v>190</v>
      </c>
      <c r="B8999" s="0" t="s">
        <v>354</v>
      </c>
      <c r="C8999" s="0" t="s">
        <v>355</v>
      </c>
      <c r="D8999" s="0" t="s">
        <v>9463</v>
      </c>
    </row>
    <row r="9000" customFormat="false" ht="13.8" hidden="false" customHeight="false" outlineLevel="0" collapsed="false">
      <c r="A9000" s="0" t="s">
        <v>4</v>
      </c>
      <c r="B9000" s="0" t="s">
        <v>65</v>
      </c>
      <c r="C9000" s="0" t="s">
        <v>317</v>
      </c>
      <c r="D9000" s="0" t="s">
        <v>9464</v>
      </c>
    </row>
    <row r="9001" customFormat="false" ht="13.8" hidden="false" customHeight="false" outlineLevel="0" collapsed="false">
      <c r="A9001" s="0" t="s">
        <v>15</v>
      </c>
      <c r="B9001" s="0" t="s">
        <v>23</v>
      </c>
      <c r="C9001" s="0" t="s">
        <v>24</v>
      </c>
      <c r="D9001" s="0" t="s">
        <v>9465</v>
      </c>
    </row>
    <row r="9002" customFormat="false" ht="13.8" hidden="false" customHeight="false" outlineLevel="0" collapsed="false">
      <c r="A9002" s="0" t="s">
        <v>64</v>
      </c>
      <c r="B9002" s="0" t="s">
        <v>65</v>
      </c>
      <c r="C9002" s="0" t="s">
        <v>168</v>
      </c>
      <c r="D9002" s="0" t="s">
        <v>9466</v>
      </c>
    </row>
    <row r="9003" customFormat="false" ht="13.8" hidden="false" customHeight="false" outlineLevel="0" collapsed="false">
      <c r="A9003" s="0" t="s">
        <v>4</v>
      </c>
      <c r="B9003" s="0" t="s">
        <v>156</v>
      </c>
      <c r="C9003" s="0" t="s">
        <v>157</v>
      </c>
      <c r="D9003" s="0" t="s">
        <v>9467</v>
      </c>
    </row>
    <row r="9004" customFormat="false" ht="13.8" hidden="false" customHeight="false" outlineLevel="0" collapsed="false">
      <c r="A9004" s="0" t="s">
        <v>8</v>
      </c>
      <c r="B9004" s="0" t="s">
        <v>98</v>
      </c>
      <c r="C9004" s="0" t="s">
        <v>122</v>
      </c>
      <c r="D9004" s="0" t="s">
        <v>9468</v>
      </c>
    </row>
    <row r="9005" customFormat="false" ht="13.8" hidden="false" customHeight="false" outlineLevel="0" collapsed="false">
      <c r="A9005" s="0" t="s">
        <v>15</v>
      </c>
      <c r="B9005" s="0" t="s">
        <v>61</v>
      </c>
      <c r="C9005" s="0" t="s">
        <v>62</v>
      </c>
      <c r="D9005" s="0" t="s">
        <v>9469</v>
      </c>
    </row>
    <row r="9006" customFormat="false" ht="13.8" hidden="false" customHeight="false" outlineLevel="0" collapsed="false">
      <c r="A9006" s="0" t="s">
        <v>15</v>
      </c>
      <c r="B9006" s="0" t="s">
        <v>23</v>
      </c>
      <c r="C9006" s="0" t="s">
        <v>24</v>
      </c>
      <c r="D9006" s="0" t="s">
        <v>9470</v>
      </c>
    </row>
    <row r="9007" customFormat="false" ht="13.8" hidden="false" customHeight="false" outlineLevel="0" collapsed="false">
      <c r="A9007" s="0" t="s">
        <v>15</v>
      </c>
      <c r="B9007" s="0" t="s">
        <v>98</v>
      </c>
      <c r="C9007" s="0" t="s">
        <v>162</v>
      </c>
      <c r="D9007" s="0" t="s">
        <v>9471</v>
      </c>
    </row>
    <row r="9008" customFormat="false" ht="13.8" hidden="false" customHeight="false" outlineLevel="0" collapsed="false">
      <c r="A9008" s="0" t="s">
        <v>8</v>
      </c>
      <c r="B9008" s="0" t="s">
        <v>372</v>
      </c>
      <c r="C9008" s="0" t="s">
        <v>1153</v>
      </c>
      <c r="D9008" s="0" t="s">
        <v>9472</v>
      </c>
    </row>
    <row r="9009" customFormat="false" ht="13.8" hidden="false" customHeight="false" outlineLevel="0" collapsed="false">
      <c r="A9009" s="0" t="s">
        <v>15</v>
      </c>
      <c r="B9009" s="0" t="s">
        <v>12</v>
      </c>
      <c r="C9009" s="0" t="s">
        <v>321</v>
      </c>
      <c r="D9009" s="0" t="s">
        <v>9473</v>
      </c>
    </row>
    <row r="9010" customFormat="false" ht="13.8" hidden="false" customHeight="false" outlineLevel="0" collapsed="false">
      <c r="A9010" s="0" t="s">
        <v>19</v>
      </c>
      <c r="B9010" s="0" t="s">
        <v>23</v>
      </c>
      <c r="C9010" s="0" t="s">
        <v>24</v>
      </c>
      <c r="D9010" s="0" t="s">
        <v>9474</v>
      </c>
    </row>
    <row r="9011" customFormat="false" ht="13.8" hidden="false" customHeight="false" outlineLevel="0" collapsed="false">
      <c r="A9011" s="0" t="s">
        <v>26</v>
      </c>
      <c r="B9011" s="0" t="s">
        <v>12</v>
      </c>
      <c r="C9011" s="0" t="s">
        <v>321</v>
      </c>
      <c r="D9011" s="0" t="s">
        <v>9475</v>
      </c>
    </row>
    <row r="9012" customFormat="false" ht="13.8" hidden="false" customHeight="false" outlineLevel="0" collapsed="false">
      <c r="A9012" s="0" t="s">
        <v>76</v>
      </c>
      <c r="B9012" s="0" t="s">
        <v>61</v>
      </c>
      <c r="C9012" s="0" t="s">
        <v>645</v>
      </c>
      <c r="D9012" s="0" t="s">
        <v>9476</v>
      </c>
    </row>
    <row r="9013" customFormat="false" ht="13.8" hidden="false" customHeight="false" outlineLevel="0" collapsed="false">
      <c r="A9013" s="0" t="s">
        <v>15</v>
      </c>
      <c r="B9013" s="0" t="s">
        <v>35</v>
      </c>
      <c r="C9013" s="0" t="s">
        <v>53</v>
      </c>
      <c r="D9013" s="0" t="s">
        <v>9477</v>
      </c>
    </row>
    <row r="9014" customFormat="false" ht="13.8" hidden="false" customHeight="false" outlineLevel="0" collapsed="false">
      <c r="A9014" s="0" t="s">
        <v>530</v>
      </c>
      <c r="B9014" s="0" t="s">
        <v>16</v>
      </c>
      <c r="C9014" s="0" t="s">
        <v>55</v>
      </c>
      <c r="D9014" s="0" t="s">
        <v>8970</v>
      </c>
    </row>
    <row r="9015" customFormat="false" ht="13.8" hidden="false" customHeight="false" outlineLevel="0" collapsed="false">
      <c r="A9015" s="0" t="s">
        <v>8</v>
      </c>
      <c r="B9015" s="0" t="s">
        <v>101</v>
      </c>
      <c r="C9015" s="0" t="s">
        <v>102</v>
      </c>
      <c r="D9015" s="0" t="s">
        <v>9478</v>
      </c>
    </row>
    <row r="9016" customFormat="false" ht="13.8" hidden="false" customHeight="false" outlineLevel="0" collapsed="false">
      <c r="A9016" s="0" t="s">
        <v>64</v>
      </c>
      <c r="B9016" s="0" t="s">
        <v>101</v>
      </c>
      <c r="C9016" s="0" t="s">
        <v>1943</v>
      </c>
      <c r="D9016" s="0" t="s">
        <v>9479</v>
      </c>
    </row>
    <row r="9017" customFormat="false" ht="13.8" hidden="false" customHeight="false" outlineLevel="0" collapsed="false">
      <c r="A9017" s="0" t="s">
        <v>26</v>
      </c>
      <c r="B9017" s="0" t="s">
        <v>38</v>
      </c>
      <c r="C9017" s="0" t="s">
        <v>41</v>
      </c>
      <c r="D9017" s="0" t="s">
        <v>9480</v>
      </c>
    </row>
    <row r="9018" customFormat="false" ht="13.8" hidden="false" customHeight="false" outlineLevel="0" collapsed="false">
      <c r="A9018" s="0" t="s">
        <v>119</v>
      </c>
      <c r="B9018" s="0" t="s">
        <v>3997</v>
      </c>
      <c r="C9018" s="0" t="s">
        <v>960</v>
      </c>
      <c r="D9018" s="0" t="s">
        <v>9481</v>
      </c>
    </row>
    <row r="9019" customFormat="false" ht="13.8" hidden="false" customHeight="false" outlineLevel="0" collapsed="false">
      <c r="A9019" s="0" t="s">
        <v>15</v>
      </c>
      <c r="B9019" s="0" t="s">
        <v>959</v>
      </c>
      <c r="C9019" s="0" t="s">
        <v>1025</v>
      </c>
      <c r="D9019" s="0" t="s">
        <v>9482</v>
      </c>
    </row>
    <row r="9020" customFormat="false" ht="13.8" hidden="false" customHeight="false" outlineLevel="0" collapsed="false">
      <c r="A9020" s="0" t="s">
        <v>15</v>
      </c>
      <c r="B9020" s="0" t="s">
        <v>35</v>
      </c>
      <c r="C9020" s="0" t="s">
        <v>721</v>
      </c>
      <c r="D9020" s="0" t="s">
        <v>9483</v>
      </c>
    </row>
    <row r="9021" customFormat="false" ht="13.8" hidden="false" customHeight="false" outlineLevel="0" collapsed="false">
      <c r="A9021" s="0" t="s">
        <v>15</v>
      </c>
      <c r="B9021" s="0" t="s">
        <v>98</v>
      </c>
      <c r="C9021" s="0" t="s">
        <v>122</v>
      </c>
      <c r="D9021" s="0" t="s">
        <v>9484</v>
      </c>
    </row>
    <row r="9022" customFormat="false" ht="13.8" hidden="false" customHeight="false" outlineLevel="0" collapsed="false">
      <c r="A9022" s="0" t="s">
        <v>68</v>
      </c>
      <c r="B9022" s="0" t="s">
        <v>35</v>
      </c>
      <c r="C9022" s="0" t="s">
        <v>36</v>
      </c>
      <c r="D9022" s="0" t="s">
        <v>9485</v>
      </c>
    </row>
    <row r="9023" customFormat="false" ht="13.8" hidden="false" customHeight="false" outlineLevel="0" collapsed="false">
      <c r="A9023" s="0" t="s">
        <v>60</v>
      </c>
      <c r="B9023" s="0" t="s">
        <v>16</v>
      </c>
      <c r="C9023" s="0" t="s">
        <v>483</v>
      </c>
      <c r="D9023" s="0" t="s">
        <v>9486</v>
      </c>
    </row>
    <row r="9024" customFormat="false" ht="13.8" hidden="false" customHeight="false" outlineLevel="0" collapsed="false">
      <c r="A9024" s="0" t="s">
        <v>15</v>
      </c>
      <c r="B9024" s="0" t="s">
        <v>354</v>
      </c>
      <c r="C9024" s="0" t="s">
        <v>355</v>
      </c>
      <c r="D9024" s="0" t="s">
        <v>9487</v>
      </c>
    </row>
    <row r="9025" customFormat="false" ht="13.8" hidden="false" customHeight="false" outlineLevel="0" collapsed="false">
      <c r="A9025" s="0" t="s">
        <v>4</v>
      </c>
      <c r="B9025" s="0" t="s">
        <v>186</v>
      </c>
      <c r="C9025" s="0" t="s">
        <v>368</v>
      </c>
      <c r="D9025" s="0" t="s">
        <v>9488</v>
      </c>
    </row>
    <row r="9026" customFormat="false" ht="13.8" hidden="false" customHeight="false" outlineLevel="0" collapsed="false">
      <c r="A9026" s="0" t="s">
        <v>4</v>
      </c>
      <c r="B9026" s="0" t="s">
        <v>73</v>
      </c>
      <c r="C9026" s="0" t="s">
        <v>1234</v>
      </c>
      <c r="D9026" s="0" t="s">
        <v>9489</v>
      </c>
    </row>
    <row r="9027" customFormat="false" ht="13.8" hidden="false" customHeight="false" outlineLevel="0" collapsed="false">
      <c r="A9027" s="0" t="s">
        <v>15</v>
      </c>
      <c r="B9027" s="0" t="s">
        <v>413</v>
      </c>
      <c r="C9027" s="0" t="s">
        <v>9490</v>
      </c>
      <c r="D9027" s="0" t="s">
        <v>9491</v>
      </c>
    </row>
    <row r="9028" customFormat="false" ht="13.8" hidden="false" customHeight="false" outlineLevel="0" collapsed="false">
      <c r="A9028" s="0" t="s">
        <v>58</v>
      </c>
      <c r="B9028" s="0" t="s">
        <v>35</v>
      </c>
      <c r="C9028" s="0" t="s">
        <v>36</v>
      </c>
      <c r="D9028" s="0" t="s">
        <v>9492</v>
      </c>
    </row>
    <row r="9029" customFormat="false" ht="13.8" hidden="false" customHeight="false" outlineLevel="0" collapsed="false">
      <c r="A9029" s="0" t="s">
        <v>135</v>
      </c>
      <c r="B9029" s="0" t="s">
        <v>182</v>
      </c>
      <c r="C9029" s="0" t="s">
        <v>183</v>
      </c>
      <c r="D9029" s="0" t="s">
        <v>9493</v>
      </c>
    </row>
    <row r="9030" customFormat="false" ht="13.8" hidden="false" customHeight="false" outlineLevel="0" collapsed="false">
      <c r="A9030" s="0" t="s">
        <v>4</v>
      </c>
      <c r="B9030" s="0" t="s">
        <v>98</v>
      </c>
      <c r="C9030" s="0" t="s">
        <v>122</v>
      </c>
      <c r="D9030" s="0" t="s">
        <v>9494</v>
      </c>
    </row>
    <row r="9031" customFormat="false" ht="13.8" hidden="false" customHeight="false" outlineLevel="0" collapsed="false">
      <c r="A9031" s="0" t="s">
        <v>15</v>
      </c>
      <c r="B9031" s="0" t="s">
        <v>197</v>
      </c>
      <c r="C9031" s="0" t="s">
        <v>647</v>
      </c>
      <c r="D9031" s="0" t="s">
        <v>9495</v>
      </c>
    </row>
    <row r="9032" customFormat="false" ht="13.8" hidden="false" customHeight="false" outlineLevel="0" collapsed="false">
      <c r="A9032" s="0" t="s">
        <v>76</v>
      </c>
      <c r="B9032" s="0" t="s">
        <v>230</v>
      </c>
      <c r="C9032" s="0" t="s">
        <v>231</v>
      </c>
      <c r="D9032" s="0" t="s">
        <v>9496</v>
      </c>
    </row>
    <row r="9033" customFormat="false" ht="13.8" hidden="false" customHeight="false" outlineLevel="0" collapsed="false">
      <c r="A9033" s="0" t="s">
        <v>8</v>
      </c>
      <c r="B9033" s="0" t="s">
        <v>12</v>
      </c>
      <c r="C9033" s="0" t="s">
        <v>140</v>
      </c>
      <c r="D9033" s="0" t="s">
        <v>9497</v>
      </c>
    </row>
    <row r="9034" customFormat="false" ht="13.8" hidden="false" customHeight="false" outlineLevel="0" collapsed="false">
      <c r="A9034" s="0" t="s">
        <v>15</v>
      </c>
      <c r="B9034" s="0" t="s">
        <v>116</v>
      </c>
      <c r="C9034" s="0" t="s">
        <v>117</v>
      </c>
      <c r="D9034" s="0" t="s">
        <v>9498</v>
      </c>
    </row>
    <row r="9035" customFormat="false" ht="13.8" hidden="false" customHeight="false" outlineLevel="0" collapsed="false">
      <c r="A9035" s="0" t="s">
        <v>15</v>
      </c>
      <c r="B9035" s="0" t="s">
        <v>30</v>
      </c>
      <c r="C9035" s="0" t="s">
        <v>152</v>
      </c>
      <c r="D9035" s="0" t="s">
        <v>9499</v>
      </c>
    </row>
    <row r="9036" customFormat="false" ht="13.8" hidden="false" customHeight="false" outlineLevel="0" collapsed="false">
      <c r="A9036" s="0" t="s">
        <v>15</v>
      </c>
      <c r="B9036" s="0" t="s">
        <v>23</v>
      </c>
      <c r="C9036" s="0" t="s">
        <v>24</v>
      </c>
      <c r="D9036" s="0" t="s">
        <v>9500</v>
      </c>
    </row>
    <row r="9037" customFormat="false" ht="13.8" hidden="false" customHeight="false" outlineLevel="0" collapsed="false">
      <c r="A9037" s="0" t="s">
        <v>15</v>
      </c>
      <c r="B9037" s="0" t="s">
        <v>98</v>
      </c>
      <c r="C9037" s="0" t="s">
        <v>122</v>
      </c>
      <c r="D9037" s="0" t="s">
        <v>9501</v>
      </c>
    </row>
    <row r="9038" customFormat="false" ht="13.8" hidden="false" customHeight="false" outlineLevel="0" collapsed="false">
      <c r="A9038" s="0" t="s">
        <v>68</v>
      </c>
      <c r="B9038" s="0" t="s">
        <v>35</v>
      </c>
      <c r="C9038" s="0" t="s">
        <v>53</v>
      </c>
      <c r="D9038" s="0" t="s">
        <v>9502</v>
      </c>
    </row>
    <row r="9039" customFormat="false" ht="13.8" hidden="false" customHeight="false" outlineLevel="0" collapsed="false">
      <c r="A9039" s="0" t="s">
        <v>64</v>
      </c>
      <c r="B9039" s="0" t="s">
        <v>230</v>
      </c>
      <c r="C9039" s="0" t="s">
        <v>327</v>
      </c>
      <c r="D9039" s="0" t="s">
        <v>9503</v>
      </c>
    </row>
    <row r="9040" customFormat="false" ht="13.8" hidden="false" customHeight="false" outlineLevel="0" collapsed="false">
      <c r="A9040" s="0" t="s">
        <v>226</v>
      </c>
      <c r="B9040" s="0" t="s">
        <v>147</v>
      </c>
      <c r="C9040" s="0" t="s">
        <v>1299</v>
      </c>
      <c r="D9040" s="0" t="s">
        <v>9504</v>
      </c>
    </row>
    <row r="9041" customFormat="false" ht="13.8" hidden="false" customHeight="false" outlineLevel="0" collapsed="false">
      <c r="A9041" s="0" t="s">
        <v>530</v>
      </c>
      <c r="B9041" s="0" t="s">
        <v>16</v>
      </c>
      <c r="C9041" s="0" t="s">
        <v>55</v>
      </c>
      <c r="D9041" s="0" t="s">
        <v>9505</v>
      </c>
    </row>
    <row r="9042" customFormat="false" ht="13.8" hidden="false" customHeight="false" outlineLevel="0" collapsed="false">
      <c r="A9042" s="0" t="s">
        <v>15</v>
      </c>
      <c r="B9042" s="0" t="s">
        <v>98</v>
      </c>
      <c r="C9042" s="0" t="s">
        <v>122</v>
      </c>
      <c r="D9042" s="0" t="s">
        <v>9506</v>
      </c>
    </row>
    <row r="9043" customFormat="false" ht="13.8" hidden="false" customHeight="false" outlineLevel="0" collapsed="false">
      <c r="A9043" s="0" t="s">
        <v>84</v>
      </c>
      <c r="B9043" s="0" t="s">
        <v>662</v>
      </c>
      <c r="C9043" s="0" t="s">
        <v>1289</v>
      </c>
      <c r="D9043" s="0" t="s">
        <v>9507</v>
      </c>
    </row>
    <row r="9044" customFormat="false" ht="13.8" hidden="false" customHeight="false" outlineLevel="0" collapsed="false">
      <c r="A9044" s="0" t="s">
        <v>15</v>
      </c>
      <c r="B9044" s="0" t="s">
        <v>44</v>
      </c>
      <c r="C9044" s="0" t="s">
        <v>145</v>
      </c>
      <c r="D9044" s="0" t="s">
        <v>9508</v>
      </c>
    </row>
    <row r="9045" customFormat="false" ht="13.8" hidden="false" customHeight="false" outlineLevel="0" collapsed="false">
      <c r="A9045" s="0" t="s">
        <v>15</v>
      </c>
      <c r="B9045" s="0" t="s">
        <v>16</v>
      </c>
      <c r="C9045" s="0" t="s">
        <v>55</v>
      </c>
      <c r="D9045" s="0" t="s">
        <v>9509</v>
      </c>
    </row>
    <row r="9046" customFormat="false" ht="13.8" hidden="false" customHeight="false" outlineLevel="0" collapsed="false">
      <c r="A9046" s="0" t="s">
        <v>52</v>
      </c>
      <c r="B9046" s="0" t="s">
        <v>12</v>
      </c>
      <c r="C9046" s="0" t="s">
        <v>13</v>
      </c>
      <c r="D9046" s="0" t="s">
        <v>9510</v>
      </c>
    </row>
    <row r="9047" customFormat="false" ht="13.8" hidden="false" customHeight="false" outlineLevel="0" collapsed="false">
      <c r="A9047" s="0" t="s">
        <v>64</v>
      </c>
      <c r="B9047" s="0" t="s">
        <v>65</v>
      </c>
      <c r="C9047" s="0" t="s">
        <v>344</v>
      </c>
      <c r="D9047" s="0" t="s">
        <v>9511</v>
      </c>
    </row>
    <row r="9048" customFormat="false" ht="13.8" hidden="false" customHeight="false" outlineLevel="0" collapsed="false">
      <c r="A9048" s="0" t="s">
        <v>133</v>
      </c>
      <c r="B9048" s="0" t="s">
        <v>5</v>
      </c>
      <c r="C9048" s="0" t="s">
        <v>9</v>
      </c>
      <c r="D9048" s="0" t="s">
        <v>9512</v>
      </c>
    </row>
    <row r="9049" customFormat="false" ht="13.8" hidden="false" customHeight="false" outlineLevel="0" collapsed="false">
      <c r="A9049" s="0" t="s">
        <v>8</v>
      </c>
      <c r="B9049" s="0" t="s">
        <v>227</v>
      </c>
      <c r="C9049" s="0" t="s">
        <v>433</v>
      </c>
      <c r="D9049" s="0" t="s">
        <v>9513</v>
      </c>
    </row>
    <row r="9050" customFormat="false" ht="13.8" hidden="false" customHeight="false" outlineLevel="0" collapsed="false">
      <c r="A9050" s="0" t="s">
        <v>133</v>
      </c>
      <c r="B9050" s="0" t="s">
        <v>5</v>
      </c>
      <c r="C9050" s="0" t="s">
        <v>9</v>
      </c>
      <c r="D9050" s="0" t="s">
        <v>9514</v>
      </c>
    </row>
    <row r="9051" customFormat="false" ht="13.8" hidden="false" customHeight="false" outlineLevel="0" collapsed="false">
      <c r="A9051" s="0" t="s">
        <v>15</v>
      </c>
      <c r="B9051" s="0" t="s">
        <v>5</v>
      </c>
      <c r="C9051" s="0" t="s">
        <v>9</v>
      </c>
      <c r="D9051" s="0" t="s">
        <v>9515</v>
      </c>
    </row>
    <row r="9052" customFormat="false" ht="13.8" hidden="false" customHeight="false" outlineLevel="0" collapsed="false">
      <c r="A9052" s="0" t="s">
        <v>210</v>
      </c>
      <c r="B9052" s="0" t="s">
        <v>580</v>
      </c>
      <c r="C9052" s="0" t="s">
        <v>555</v>
      </c>
      <c r="D9052" s="0" t="s">
        <v>9516</v>
      </c>
    </row>
    <row r="9053" customFormat="false" ht="13.8" hidden="false" customHeight="false" outlineLevel="0" collapsed="false">
      <c r="A9053" s="0" t="s">
        <v>15</v>
      </c>
      <c r="B9053" s="0" t="s">
        <v>12</v>
      </c>
      <c r="C9053" s="0" t="s">
        <v>140</v>
      </c>
      <c r="D9053" s="0" t="s">
        <v>9517</v>
      </c>
    </row>
    <row r="9054" customFormat="false" ht="13.8" hidden="false" customHeight="false" outlineLevel="0" collapsed="false">
      <c r="A9054" s="0" t="s">
        <v>64</v>
      </c>
      <c r="B9054" s="0" t="s">
        <v>65</v>
      </c>
      <c r="C9054" s="0" t="s">
        <v>66</v>
      </c>
      <c r="D9054" s="0" t="s">
        <v>9518</v>
      </c>
    </row>
    <row r="9055" customFormat="false" ht="13.8" hidden="false" customHeight="false" outlineLevel="0" collapsed="false">
      <c r="A9055" s="0" t="s">
        <v>76</v>
      </c>
      <c r="B9055" s="0" t="s">
        <v>147</v>
      </c>
      <c r="C9055" s="0" t="s">
        <v>2374</v>
      </c>
      <c r="D9055" s="0" t="s">
        <v>9519</v>
      </c>
    </row>
    <row r="9056" customFormat="false" ht="13.8" hidden="false" customHeight="false" outlineLevel="0" collapsed="false">
      <c r="A9056" s="0" t="s">
        <v>64</v>
      </c>
      <c r="B9056" s="0" t="s">
        <v>65</v>
      </c>
      <c r="C9056" s="0" t="s">
        <v>66</v>
      </c>
      <c r="D9056" s="0" t="s">
        <v>9520</v>
      </c>
    </row>
    <row r="9057" customFormat="false" ht="13.8" hidden="false" customHeight="false" outlineLevel="0" collapsed="false">
      <c r="A9057" s="0" t="s">
        <v>15</v>
      </c>
      <c r="B9057" s="0" t="s">
        <v>435</v>
      </c>
      <c r="C9057" s="0" t="s">
        <v>2740</v>
      </c>
      <c r="D9057" s="0" t="s">
        <v>9521</v>
      </c>
    </row>
    <row r="9058" customFormat="false" ht="13.8" hidden="false" customHeight="false" outlineLevel="0" collapsed="false">
      <c r="A9058" s="0" t="s">
        <v>34</v>
      </c>
      <c r="B9058" s="0" t="s">
        <v>35</v>
      </c>
      <c r="C9058" s="0" t="s">
        <v>53</v>
      </c>
      <c r="D9058" s="0" t="s">
        <v>9522</v>
      </c>
    </row>
    <row r="9059" customFormat="false" ht="13.8" hidden="false" customHeight="false" outlineLevel="0" collapsed="false">
      <c r="A9059" s="0" t="s">
        <v>26</v>
      </c>
      <c r="B9059" s="0" t="s">
        <v>16</v>
      </c>
      <c r="C9059" s="0" t="s">
        <v>17</v>
      </c>
      <c r="D9059" s="0" t="s">
        <v>9523</v>
      </c>
    </row>
    <row r="9060" customFormat="false" ht="13.8" hidden="false" customHeight="false" outlineLevel="0" collapsed="false">
      <c r="A9060" s="0" t="s">
        <v>64</v>
      </c>
      <c r="B9060" s="0" t="s">
        <v>35</v>
      </c>
      <c r="C9060" s="0" t="s">
        <v>36</v>
      </c>
      <c r="D9060" s="0" t="s">
        <v>9524</v>
      </c>
    </row>
    <row r="9061" customFormat="false" ht="13.8" hidden="false" customHeight="false" outlineLevel="0" collapsed="false">
      <c r="A9061" s="0" t="s">
        <v>76</v>
      </c>
      <c r="B9061" s="0" t="s">
        <v>9525</v>
      </c>
      <c r="C9061" s="0" t="s">
        <v>122</v>
      </c>
      <c r="D9061" s="0" t="s">
        <v>9526</v>
      </c>
    </row>
    <row r="9062" customFormat="false" ht="13.8" hidden="false" customHeight="false" outlineLevel="0" collapsed="false">
      <c r="A9062" s="0" t="s">
        <v>15</v>
      </c>
      <c r="B9062" s="0" t="s">
        <v>547</v>
      </c>
      <c r="C9062" s="0" t="s">
        <v>1010</v>
      </c>
      <c r="D9062" s="0" t="s">
        <v>9527</v>
      </c>
    </row>
    <row r="9063" customFormat="false" ht="13.8" hidden="false" customHeight="false" outlineLevel="0" collapsed="false">
      <c r="A9063" s="0" t="s">
        <v>15</v>
      </c>
      <c r="B9063" s="0" t="s">
        <v>16</v>
      </c>
      <c r="C9063" s="0" t="s">
        <v>55</v>
      </c>
      <c r="D9063" s="0" t="s">
        <v>4645</v>
      </c>
    </row>
    <row r="9064" customFormat="false" ht="13.8" hidden="false" customHeight="false" outlineLevel="0" collapsed="false">
      <c r="A9064" s="0" t="s">
        <v>64</v>
      </c>
      <c r="B9064" s="0" t="s">
        <v>354</v>
      </c>
      <c r="C9064" s="0" t="s">
        <v>596</v>
      </c>
      <c r="D9064" s="0" t="s">
        <v>9528</v>
      </c>
    </row>
    <row r="9065" customFormat="false" ht="13.8" hidden="false" customHeight="false" outlineLevel="0" collapsed="false">
      <c r="A9065" s="0" t="s">
        <v>68</v>
      </c>
      <c r="B9065" s="0" t="s">
        <v>35</v>
      </c>
      <c r="C9065" s="0" t="s">
        <v>53</v>
      </c>
      <c r="D9065" s="0" t="s">
        <v>9529</v>
      </c>
    </row>
    <row r="9066" customFormat="false" ht="13.8" hidden="false" customHeight="false" outlineLevel="0" collapsed="false">
      <c r="A9066" s="0" t="s">
        <v>72</v>
      </c>
      <c r="B9066" s="0" t="s">
        <v>109</v>
      </c>
      <c r="C9066" s="0" t="s">
        <v>1110</v>
      </c>
      <c r="D9066" s="0" t="s">
        <v>9530</v>
      </c>
    </row>
    <row r="9067" customFormat="false" ht="13.8" hidden="false" customHeight="false" outlineLevel="0" collapsed="false">
      <c r="A9067" s="0" t="s">
        <v>26</v>
      </c>
      <c r="B9067" s="0" t="s">
        <v>44</v>
      </c>
      <c r="C9067" s="0" t="s">
        <v>145</v>
      </c>
      <c r="D9067" s="0" t="s">
        <v>9531</v>
      </c>
    </row>
    <row r="9068" customFormat="false" ht="13.8" hidden="false" customHeight="false" outlineLevel="0" collapsed="false">
      <c r="A9068" s="0" t="s">
        <v>64</v>
      </c>
      <c r="B9068" s="0" t="s">
        <v>16</v>
      </c>
      <c r="C9068" s="0" t="s">
        <v>55</v>
      </c>
      <c r="D9068" s="0" t="s">
        <v>9532</v>
      </c>
    </row>
    <row r="9069" customFormat="false" ht="13.8" hidden="false" customHeight="false" outlineLevel="0" collapsed="false">
      <c r="A9069" s="0" t="s">
        <v>15</v>
      </c>
      <c r="B9069" s="0" t="s">
        <v>5</v>
      </c>
      <c r="C9069" s="0" t="s">
        <v>1301</v>
      </c>
      <c r="D9069" s="0" t="s">
        <v>9533</v>
      </c>
    </row>
    <row r="9070" customFormat="false" ht="13.8" hidden="false" customHeight="false" outlineLevel="0" collapsed="false">
      <c r="A9070" s="0" t="s">
        <v>76</v>
      </c>
      <c r="B9070" s="0" t="s">
        <v>5</v>
      </c>
      <c r="C9070" s="0" t="s">
        <v>9</v>
      </c>
      <c r="D9070" s="0" t="s">
        <v>9534</v>
      </c>
    </row>
    <row r="9071" customFormat="false" ht="13.8" hidden="false" customHeight="false" outlineLevel="0" collapsed="false">
      <c r="A9071" s="0" t="s">
        <v>15</v>
      </c>
      <c r="B9071" s="0" t="s">
        <v>5</v>
      </c>
      <c r="C9071" s="0" t="s">
        <v>9</v>
      </c>
      <c r="D9071" s="0" t="s">
        <v>9535</v>
      </c>
    </row>
    <row r="9072" customFormat="false" ht="13.8" hidden="false" customHeight="false" outlineLevel="0" collapsed="false">
      <c r="A9072" s="0" t="s">
        <v>15</v>
      </c>
      <c r="B9072" s="0" t="s">
        <v>5</v>
      </c>
      <c r="C9072" s="0" t="s">
        <v>9</v>
      </c>
      <c r="D9072" s="0" t="s">
        <v>9536</v>
      </c>
    </row>
    <row r="9073" customFormat="false" ht="13.8" hidden="false" customHeight="false" outlineLevel="0" collapsed="false">
      <c r="A9073" s="0" t="s">
        <v>64</v>
      </c>
      <c r="B9073" s="0" t="s">
        <v>65</v>
      </c>
      <c r="C9073" s="0" t="s">
        <v>66</v>
      </c>
      <c r="D9073" s="0" t="s">
        <v>9537</v>
      </c>
    </row>
    <row r="9074" customFormat="false" ht="13.8" hidden="false" customHeight="false" outlineLevel="0" collapsed="false">
      <c r="A9074" s="0" t="s">
        <v>8</v>
      </c>
      <c r="B9074" s="0" t="s">
        <v>65</v>
      </c>
      <c r="C9074" s="0" t="s">
        <v>344</v>
      </c>
      <c r="D9074" s="0" t="s">
        <v>9538</v>
      </c>
    </row>
    <row r="9075" customFormat="false" ht="13.8" hidden="false" customHeight="false" outlineLevel="0" collapsed="false">
      <c r="A9075" s="0" t="s">
        <v>26</v>
      </c>
      <c r="B9075" s="0" t="s">
        <v>5</v>
      </c>
      <c r="C9075" s="0" t="s">
        <v>131</v>
      </c>
      <c r="D9075" s="0" t="s">
        <v>9539</v>
      </c>
    </row>
    <row r="9076" customFormat="false" ht="13.8" hidden="false" customHeight="false" outlineLevel="0" collapsed="false">
      <c r="A9076" s="0" t="s">
        <v>8</v>
      </c>
      <c r="B9076" s="0" t="s">
        <v>65</v>
      </c>
      <c r="C9076" s="0" t="s">
        <v>317</v>
      </c>
      <c r="D9076" s="0" t="s">
        <v>9540</v>
      </c>
    </row>
    <row r="9077" customFormat="false" ht="13.8" hidden="false" customHeight="false" outlineLevel="0" collapsed="false">
      <c r="A9077" s="0" t="s">
        <v>8</v>
      </c>
      <c r="B9077" s="0" t="s">
        <v>23</v>
      </c>
      <c r="C9077" s="0" t="s">
        <v>24</v>
      </c>
      <c r="D9077" s="0" t="s">
        <v>9541</v>
      </c>
    </row>
    <row r="9078" customFormat="false" ht="13.8" hidden="false" customHeight="false" outlineLevel="0" collapsed="false">
      <c r="A9078" s="0" t="s">
        <v>530</v>
      </c>
      <c r="B9078" s="0" t="s">
        <v>16</v>
      </c>
      <c r="C9078" s="0" t="s">
        <v>55</v>
      </c>
      <c r="D9078" s="0" t="s">
        <v>9542</v>
      </c>
    </row>
    <row r="9079" customFormat="false" ht="13.8" hidden="false" customHeight="false" outlineLevel="0" collapsed="false">
      <c r="A9079" s="0" t="s">
        <v>15</v>
      </c>
      <c r="B9079" s="0" t="s">
        <v>98</v>
      </c>
      <c r="C9079" s="0" t="s">
        <v>99</v>
      </c>
      <c r="D9079" s="0" t="s">
        <v>9543</v>
      </c>
    </row>
    <row r="9080" customFormat="false" ht="13.8" hidden="false" customHeight="false" outlineLevel="0" collapsed="false">
      <c r="A9080" s="0" t="s">
        <v>15</v>
      </c>
      <c r="B9080" s="0" t="s">
        <v>147</v>
      </c>
      <c r="C9080" s="0" t="s">
        <v>2374</v>
      </c>
      <c r="D9080" s="0" t="s">
        <v>9544</v>
      </c>
    </row>
    <row r="9081" customFormat="false" ht="13.8" hidden="false" customHeight="false" outlineLevel="0" collapsed="false">
      <c r="A9081" s="0" t="s">
        <v>4</v>
      </c>
      <c r="B9081" s="0" t="s">
        <v>109</v>
      </c>
      <c r="C9081" s="0" t="s">
        <v>112</v>
      </c>
      <c r="D9081" s="0" t="s">
        <v>9545</v>
      </c>
    </row>
    <row r="9082" customFormat="false" ht="13.8" hidden="false" customHeight="false" outlineLevel="0" collapsed="false">
      <c r="A9082" s="0" t="s">
        <v>133</v>
      </c>
      <c r="B9082" s="0" t="s">
        <v>5</v>
      </c>
      <c r="C9082" s="0" t="s">
        <v>9</v>
      </c>
      <c r="D9082" s="0" t="s">
        <v>9546</v>
      </c>
    </row>
    <row r="9083" customFormat="false" ht="13.8" hidden="false" customHeight="false" outlineLevel="0" collapsed="false">
      <c r="A9083" s="0" t="s">
        <v>15</v>
      </c>
      <c r="B9083" s="0" t="s">
        <v>230</v>
      </c>
      <c r="C9083" s="0" t="s">
        <v>231</v>
      </c>
      <c r="D9083" s="0" t="s">
        <v>9547</v>
      </c>
    </row>
    <row r="9084" customFormat="false" ht="13.8" hidden="false" customHeight="false" outlineLevel="0" collapsed="false">
      <c r="A9084" s="0" t="s">
        <v>15</v>
      </c>
      <c r="B9084" s="0" t="s">
        <v>23</v>
      </c>
      <c r="C9084" s="0" t="s">
        <v>24</v>
      </c>
      <c r="D9084" s="0" t="s">
        <v>9548</v>
      </c>
    </row>
    <row r="9085" customFormat="false" ht="13.8" hidden="false" customHeight="false" outlineLevel="0" collapsed="false">
      <c r="A9085" s="0" t="s">
        <v>19</v>
      </c>
      <c r="B9085" s="0" t="s">
        <v>44</v>
      </c>
      <c r="C9085" s="0" t="s">
        <v>457</v>
      </c>
      <c r="D9085" s="0" t="s">
        <v>9549</v>
      </c>
    </row>
    <row r="9086" customFormat="false" ht="13.8" hidden="false" customHeight="false" outlineLevel="0" collapsed="false">
      <c r="A9086" s="0" t="s">
        <v>133</v>
      </c>
      <c r="B9086" s="0" t="s">
        <v>5</v>
      </c>
      <c r="C9086" s="0" t="s">
        <v>9</v>
      </c>
      <c r="D9086" s="0" t="s">
        <v>9550</v>
      </c>
    </row>
    <row r="9087" customFormat="false" ht="13.8" hidden="false" customHeight="false" outlineLevel="0" collapsed="false">
      <c r="A9087" s="0" t="s">
        <v>64</v>
      </c>
      <c r="B9087" s="0" t="s">
        <v>65</v>
      </c>
      <c r="C9087" s="0" t="s">
        <v>168</v>
      </c>
      <c r="D9087" s="0" t="s">
        <v>9551</v>
      </c>
    </row>
    <row r="9088" customFormat="false" ht="13.8" hidden="false" customHeight="false" outlineLevel="0" collapsed="false">
      <c r="A9088" s="0" t="s">
        <v>226</v>
      </c>
      <c r="B9088" s="0" t="s">
        <v>30</v>
      </c>
      <c r="C9088" s="0" t="s">
        <v>31</v>
      </c>
      <c r="D9088" s="0" t="s">
        <v>9552</v>
      </c>
    </row>
    <row r="9089" customFormat="false" ht="13.8" hidden="false" customHeight="false" outlineLevel="0" collapsed="false">
      <c r="A9089" s="0" t="s">
        <v>15</v>
      </c>
      <c r="B9089" s="0" t="s">
        <v>98</v>
      </c>
      <c r="C9089" s="0" t="s">
        <v>162</v>
      </c>
      <c r="D9089" s="0" t="s">
        <v>9553</v>
      </c>
    </row>
    <row r="9090" customFormat="false" ht="13.8" hidden="false" customHeight="false" outlineLevel="0" collapsed="false">
      <c r="A9090" s="0" t="s">
        <v>15</v>
      </c>
      <c r="B9090" s="0" t="s">
        <v>116</v>
      </c>
      <c r="C9090" s="0" t="s">
        <v>1813</v>
      </c>
      <c r="D9090" s="0" t="s">
        <v>9554</v>
      </c>
    </row>
    <row r="9091" customFormat="false" ht="13.8" hidden="false" customHeight="false" outlineLevel="0" collapsed="false">
      <c r="A9091" s="0" t="s">
        <v>64</v>
      </c>
      <c r="B9091" s="0" t="s">
        <v>5</v>
      </c>
      <c r="C9091" s="0" t="s">
        <v>131</v>
      </c>
      <c r="D9091" s="0" t="s">
        <v>9555</v>
      </c>
    </row>
    <row r="9092" customFormat="false" ht="13.8" hidden="false" customHeight="false" outlineLevel="0" collapsed="false">
      <c r="A9092" s="0" t="s">
        <v>64</v>
      </c>
      <c r="B9092" s="0" t="s">
        <v>5</v>
      </c>
      <c r="C9092" s="0" t="s">
        <v>131</v>
      </c>
      <c r="D9092" s="0" t="s">
        <v>9556</v>
      </c>
    </row>
    <row r="9093" customFormat="false" ht="13.8" hidden="false" customHeight="false" outlineLevel="0" collapsed="false">
      <c r="A9093" s="0" t="s">
        <v>34</v>
      </c>
      <c r="B9093" s="0" t="s">
        <v>38</v>
      </c>
      <c r="C9093" s="0" t="s">
        <v>401</v>
      </c>
      <c r="D9093" s="0" t="s">
        <v>9557</v>
      </c>
    </row>
    <row r="9094" customFormat="false" ht="13.8" hidden="false" customHeight="false" outlineLevel="0" collapsed="false">
      <c r="A9094" s="0" t="s">
        <v>15</v>
      </c>
      <c r="B9094" s="0" t="s">
        <v>23</v>
      </c>
      <c r="C9094" s="0" t="s">
        <v>363</v>
      </c>
      <c r="D9094" s="0" t="s">
        <v>9558</v>
      </c>
    </row>
    <row r="9095" customFormat="false" ht="13.8" hidden="false" customHeight="false" outlineLevel="0" collapsed="false">
      <c r="A9095" s="0" t="s">
        <v>15</v>
      </c>
      <c r="B9095" s="0" t="s">
        <v>98</v>
      </c>
      <c r="C9095" s="0" t="s">
        <v>122</v>
      </c>
      <c r="D9095" s="0" t="s">
        <v>9559</v>
      </c>
    </row>
    <row r="9096" customFormat="false" ht="13.8" hidden="false" customHeight="false" outlineLevel="0" collapsed="false">
      <c r="A9096" s="0" t="s">
        <v>64</v>
      </c>
      <c r="B9096" s="0" t="s">
        <v>5</v>
      </c>
      <c r="C9096" s="0" t="s">
        <v>9</v>
      </c>
      <c r="D9096" s="0" t="s">
        <v>9560</v>
      </c>
    </row>
    <row r="9097" customFormat="false" ht="13.8" hidden="false" customHeight="false" outlineLevel="0" collapsed="false">
      <c r="A9097" s="0" t="s">
        <v>4</v>
      </c>
      <c r="B9097" s="0" t="s">
        <v>547</v>
      </c>
      <c r="C9097" s="0" t="s">
        <v>443</v>
      </c>
      <c r="D9097" s="0" t="s">
        <v>9561</v>
      </c>
    </row>
    <row r="9098" customFormat="false" ht="13.8" hidden="false" customHeight="false" outlineLevel="0" collapsed="false">
      <c r="A9098" s="0" t="s">
        <v>15</v>
      </c>
      <c r="B9098" s="0" t="s">
        <v>16</v>
      </c>
      <c r="C9098" s="0" t="s">
        <v>55</v>
      </c>
      <c r="D9098" s="0" t="s">
        <v>9562</v>
      </c>
    </row>
    <row r="9099" customFormat="false" ht="13.8" hidden="false" customHeight="false" outlineLevel="0" collapsed="false">
      <c r="A9099" s="0" t="s">
        <v>15</v>
      </c>
      <c r="B9099" s="0" t="s">
        <v>35</v>
      </c>
      <c r="C9099" s="0" t="s">
        <v>50</v>
      </c>
      <c r="D9099" s="0" t="s">
        <v>9563</v>
      </c>
    </row>
    <row r="9100" customFormat="false" ht="13.8" hidden="false" customHeight="false" outlineLevel="0" collapsed="false">
      <c r="A9100" s="0" t="s">
        <v>15</v>
      </c>
      <c r="B9100" s="0" t="s">
        <v>1673</v>
      </c>
      <c r="C9100" s="0" t="s">
        <v>24</v>
      </c>
      <c r="D9100" s="0" t="s">
        <v>9564</v>
      </c>
    </row>
    <row r="9101" customFormat="false" ht="13.8" hidden="false" customHeight="false" outlineLevel="0" collapsed="false">
      <c r="A9101" s="0" t="s">
        <v>84</v>
      </c>
      <c r="B9101" s="0" t="s">
        <v>44</v>
      </c>
      <c r="C9101" s="0" t="s">
        <v>126</v>
      </c>
      <c r="D9101" s="0" t="s">
        <v>9565</v>
      </c>
    </row>
    <row r="9102" customFormat="false" ht="13.8" hidden="false" customHeight="false" outlineLevel="0" collapsed="false">
      <c r="A9102" s="0" t="s">
        <v>15</v>
      </c>
      <c r="B9102" s="0" t="s">
        <v>159</v>
      </c>
      <c r="C9102" s="0" t="s">
        <v>785</v>
      </c>
      <c r="D9102" s="0" t="s">
        <v>9566</v>
      </c>
    </row>
    <row r="9103" customFormat="false" ht="13.8" hidden="false" customHeight="false" outlineLevel="0" collapsed="false">
      <c r="A9103" s="0" t="s">
        <v>58</v>
      </c>
      <c r="B9103" s="0" t="s">
        <v>38</v>
      </c>
      <c r="C9103" s="0" t="s">
        <v>8329</v>
      </c>
      <c r="D9103" s="0" t="s">
        <v>9567</v>
      </c>
    </row>
    <row r="9104" customFormat="false" ht="13.8" hidden="false" customHeight="false" outlineLevel="0" collapsed="false">
      <c r="A9104" s="0" t="s">
        <v>8</v>
      </c>
      <c r="B9104" s="0" t="s">
        <v>44</v>
      </c>
      <c r="C9104" s="0" t="s">
        <v>126</v>
      </c>
      <c r="D9104" s="0" t="s">
        <v>9568</v>
      </c>
    </row>
    <row r="9105" customFormat="false" ht="13.8" hidden="false" customHeight="false" outlineLevel="0" collapsed="false">
      <c r="A9105" s="0" t="s">
        <v>26</v>
      </c>
      <c r="B9105" s="0" t="s">
        <v>38</v>
      </c>
      <c r="C9105" s="0" t="s">
        <v>41</v>
      </c>
      <c r="D9105" s="0" t="s">
        <v>9569</v>
      </c>
    </row>
    <row r="9106" customFormat="false" ht="13.8" hidden="false" customHeight="false" outlineLevel="0" collapsed="false">
      <c r="A9106" s="0" t="s">
        <v>15</v>
      </c>
      <c r="B9106" s="0" t="s">
        <v>98</v>
      </c>
      <c r="C9106" s="0" t="s">
        <v>162</v>
      </c>
      <c r="D9106" s="0" t="s">
        <v>9570</v>
      </c>
    </row>
    <row r="9107" customFormat="false" ht="13.8" hidden="false" customHeight="false" outlineLevel="0" collapsed="false">
      <c r="A9107" s="0" t="s">
        <v>52</v>
      </c>
      <c r="B9107" s="0" t="s">
        <v>35</v>
      </c>
      <c r="C9107" s="0" t="s">
        <v>36</v>
      </c>
      <c r="D9107" s="0" t="s">
        <v>9571</v>
      </c>
    </row>
    <row r="9108" customFormat="false" ht="13.8" hidden="false" customHeight="false" outlineLevel="0" collapsed="false">
      <c r="A9108" s="0" t="s">
        <v>15</v>
      </c>
      <c r="B9108" s="0" t="s">
        <v>182</v>
      </c>
      <c r="C9108" s="0" t="s">
        <v>266</v>
      </c>
      <c r="D9108" s="0" t="s">
        <v>9572</v>
      </c>
    </row>
    <row r="9109" customFormat="false" ht="13.8" hidden="false" customHeight="false" outlineLevel="0" collapsed="false">
      <c r="A9109" s="0" t="s">
        <v>15</v>
      </c>
      <c r="B9109" s="0" t="s">
        <v>147</v>
      </c>
      <c r="C9109" s="0" t="s">
        <v>148</v>
      </c>
      <c r="D9109" s="0" t="s">
        <v>9573</v>
      </c>
    </row>
    <row r="9110" customFormat="false" ht="13.8" hidden="false" customHeight="false" outlineLevel="0" collapsed="false">
      <c r="A9110" s="0" t="s">
        <v>4</v>
      </c>
      <c r="B9110" s="0" t="s">
        <v>156</v>
      </c>
      <c r="C9110" s="0" t="s">
        <v>439</v>
      </c>
      <c r="D9110" s="0" t="s">
        <v>9574</v>
      </c>
    </row>
    <row r="9111" customFormat="false" ht="13.8" hidden="false" customHeight="false" outlineLevel="0" collapsed="false">
      <c r="A9111" s="0" t="s">
        <v>68</v>
      </c>
      <c r="B9111" s="0" t="s">
        <v>12</v>
      </c>
      <c r="C9111" s="0" t="s">
        <v>13</v>
      </c>
      <c r="D9111" s="0" t="s">
        <v>9575</v>
      </c>
    </row>
    <row r="9112" customFormat="false" ht="13.8" hidden="false" customHeight="false" outlineLevel="0" collapsed="false">
      <c r="A9112" s="0" t="s">
        <v>26</v>
      </c>
      <c r="B9112" s="0" t="s">
        <v>38</v>
      </c>
      <c r="C9112" s="0" t="s">
        <v>41</v>
      </c>
      <c r="D9112" s="0" t="s">
        <v>9576</v>
      </c>
    </row>
    <row r="9113" customFormat="false" ht="13.8" hidden="false" customHeight="false" outlineLevel="0" collapsed="false">
      <c r="A9113" s="0" t="s">
        <v>64</v>
      </c>
      <c r="B9113" s="0" t="s">
        <v>5</v>
      </c>
      <c r="C9113" s="0" t="s">
        <v>131</v>
      </c>
      <c r="D9113" s="0" t="s">
        <v>9577</v>
      </c>
    </row>
    <row r="9114" customFormat="false" ht="13.8" hidden="false" customHeight="false" outlineLevel="0" collapsed="false">
      <c r="A9114" s="0" t="s">
        <v>15</v>
      </c>
      <c r="B9114" s="0" t="s">
        <v>16</v>
      </c>
      <c r="C9114" s="0" t="s">
        <v>55</v>
      </c>
      <c r="D9114" s="0" t="s">
        <v>9578</v>
      </c>
    </row>
    <row r="9115" customFormat="false" ht="13.8" hidden="false" customHeight="false" outlineLevel="0" collapsed="false">
      <c r="A9115" s="0" t="s">
        <v>4</v>
      </c>
      <c r="B9115" s="0" t="s">
        <v>61</v>
      </c>
      <c r="C9115" s="0" t="s">
        <v>1509</v>
      </c>
      <c r="D9115" s="0" t="s">
        <v>9579</v>
      </c>
    </row>
    <row r="9116" customFormat="false" ht="13.8" hidden="false" customHeight="false" outlineLevel="0" collapsed="false">
      <c r="A9116" s="0" t="s">
        <v>58</v>
      </c>
      <c r="B9116" s="0" t="s">
        <v>38</v>
      </c>
      <c r="C9116" s="0" t="s">
        <v>39</v>
      </c>
      <c r="D9116" s="0" t="s">
        <v>9580</v>
      </c>
    </row>
    <row r="9117" customFormat="false" ht="13.8" hidden="false" customHeight="false" outlineLevel="0" collapsed="false">
      <c r="A9117" s="0" t="s">
        <v>52</v>
      </c>
      <c r="B9117" s="0" t="s">
        <v>116</v>
      </c>
      <c r="C9117" s="0" t="s">
        <v>117</v>
      </c>
      <c r="D9117" s="0" t="s">
        <v>9581</v>
      </c>
    </row>
    <row r="9118" customFormat="false" ht="13.8" hidden="false" customHeight="false" outlineLevel="0" collapsed="false">
      <c r="A9118" s="0" t="s">
        <v>26</v>
      </c>
      <c r="B9118" s="0" t="s">
        <v>38</v>
      </c>
      <c r="C9118" s="0" t="s">
        <v>41</v>
      </c>
      <c r="D9118" s="0" t="s">
        <v>9582</v>
      </c>
    </row>
    <row r="9119" customFormat="false" ht="13.8" hidden="false" customHeight="false" outlineLevel="0" collapsed="false">
      <c r="A9119" s="0" t="s">
        <v>64</v>
      </c>
      <c r="B9119" s="0" t="s">
        <v>106</v>
      </c>
      <c r="C9119" s="0" t="s">
        <v>107</v>
      </c>
      <c r="D9119" s="0" t="s">
        <v>9583</v>
      </c>
    </row>
    <row r="9120" customFormat="false" ht="13.8" hidden="false" customHeight="false" outlineLevel="0" collapsed="false">
      <c r="A9120" s="0" t="s">
        <v>64</v>
      </c>
      <c r="B9120" s="0" t="s">
        <v>65</v>
      </c>
      <c r="C9120" s="0" t="s">
        <v>344</v>
      </c>
      <c r="D9120" s="0" t="s">
        <v>9584</v>
      </c>
    </row>
    <row r="9121" customFormat="false" ht="13.8" hidden="false" customHeight="false" outlineLevel="0" collapsed="false">
      <c r="A9121" s="0" t="s">
        <v>15</v>
      </c>
      <c r="B9121" s="0" t="s">
        <v>98</v>
      </c>
      <c r="C9121" s="0" t="s">
        <v>122</v>
      </c>
      <c r="D9121" s="0" t="s">
        <v>9585</v>
      </c>
    </row>
    <row r="9122" customFormat="false" ht="13.8" hidden="false" customHeight="false" outlineLevel="0" collapsed="false">
      <c r="A9122" s="0" t="s">
        <v>15</v>
      </c>
      <c r="B9122" s="0" t="s">
        <v>35</v>
      </c>
      <c r="C9122" s="0" t="s">
        <v>50</v>
      </c>
      <c r="D9122" s="0" t="s">
        <v>9586</v>
      </c>
    </row>
    <row r="9123" customFormat="false" ht="13.8" hidden="false" customHeight="false" outlineLevel="0" collapsed="false">
      <c r="A9123" s="0" t="s">
        <v>15</v>
      </c>
      <c r="B9123" s="0" t="s">
        <v>12</v>
      </c>
      <c r="C9123" s="0" t="s">
        <v>13</v>
      </c>
      <c r="D9123" s="0" t="s">
        <v>9587</v>
      </c>
    </row>
    <row r="9124" customFormat="false" ht="13.8" hidden="false" customHeight="false" outlineLevel="0" collapsed="false">
      <c r="A9124" s="0" t="s">
        <v>133</v>
      </c>
      <c r="B9124" s="0" t="s">
        <v>5</v>
      </c>
      <c r="C9124" s="0" t="s">
        <v>9</v>
      </c>
      <c r="D9124" s="0" t="s">
        <v>9588</v>
      </c>
    </row>
    <row r="9125" customFormat="false" ht="13.8" hidden="false" customHeight="false" outlineLevel="0" collapsed="false">
      <c r="A9125" s="0" t="s">
        <v>226</v>
      </c>
      <c r="B9125" s="0" t="s">
        <v>227</v>
      </c>
      <c r="C9125" s="0" t="s">
        <v>228</v>
      </c>
      <c r="D9125" s="0" t="s">
        <v>9589</v>
      </c>
    </row>
    <row r="9126" customFormat="false" ht="13.8" hidden="false" customHeight="false" outlineLevel="0" collapsed="false">
      <c r="A9126" s="0" t="s">
        <v>34</v>
      </c>
      <c r="B9126" s="0" t="s">
        <v>35</v>
      </c>
      <c r="C9126" s="0" t="s">
        <v>53</v>
      </c>
      <c r="D9126" s="0" t="s">
        <v>9590</v>
      </c>
    </row>
    <row r="9127" customFormat="false" ht="13.8" hidden="false" customHeight="false" outlineLevel="0" collapsed="false">
      <c r="A9127" s="0" t="s">
        <v>816</v>
      </c>
      <c r="B9127" s="0" t="s">
        <v>182</v>
      </c>
      <c r="C9127" s="0" t="s">
        <v>183</v>
      </c>
      <c r="D9127" s="0" t="s">
        <v>9591</v>
      </c>
    </row>
    <row r="9128" customFormat="false" ht="13.8" hidden="false" customHeight="false" outlineLevel="0" collapsed="false">
      <c r="A9128" s="0" t="s">
        <v>15</v>
      </c>
      <c r="B9128" s="0" t="s">
        <v>30</v>
      </c>
      <c r="C9128" s="0" t="s">
        <v>31</v>
      </c>
      <c r="D9128" s="0" t="s">
        <v>9592</v>
      </c>
    </row>
    <row r="9129" customFormat="false" ht="13.8" hidden="false" customHeight="false" outlineLevel="0" collapsed="false">
      <c r="A9129" s="0" t="s">
        <v>15</v>
      </c>
      <c r="B9129" s="0" t="s">
        <v>182</v>
      </c>
      <c r="C9129" s="0" t="s">
        <v>183</v>
      </c>
      <c r="D9129" s="0" t="s">
        <v>9593</v>
      </c>
    </row>
    <row r="9130" customFormat="false" ht="13.8" hidden="false" customHeight="false" outlineLevel="0" collapsed="false">
      <c r="A9130" s="0" t="s">
        <v>15</v>
      </c>
      <c r="B9130" s="0" t="s">
        <v>23</v>
      </c>
      <c r="C9130" s="0" t="s">
        <v>363</v>
      </c>
      <c r="D9130" s="0" t="s">
        <v>9594</v>
      </c>
    </row>
    <row r="9131" customFormat="false" ht="13.8" hidden="false" customHeight="false" outlineLevel="0" collapsed="false">
      <c r="A9131" s="0" t="s">
        <v>254</v>
      </c>
      <c r="B9131" s="0" t="s">
        <v>77</v>
      </c>
      <c r="C9131" s="0" t="s">
        <v>78</v>
      </c>
      <c r="D9131" s="0" t="s">
        <v>9595</v>
      </c>
    </row>
    <row r="9132" customFormat="false" ht="13.8" hidden="false" customHeight="false" outlineLevel="0" collapsed="false">
      <c r="A9132" s="0" t="s">
        <v>15</v>
      </c>
      <c r="B9132" s="0" t="s">
        <v>16</v>
      </c>
      <c r="C9132" s="0" t="s">
        <v>55</v>
      </c>
      <c r="D9132" s="0" t="s">
        <v>9596</v>
      </c>
    </row>
    <row r="9133" customFormat="false" ht="13.8" hidden="false" customHeight="false" outlineLevel="0" collapsed="false">
      <c r="A9133" s="0" t="s">
        <v>15</v>
      </c>
      <c r="B9133" s="0" t="s">
        <v>44</v>
      </c>
      <c r="C9133" s="0" t="s">
        <v>126</v>
      </c>
      <c r="D9133" s="0" t="s">
        <v>9597</v>
      </c>
    </row>
    <row r="9134" customFormat="false" ht="13.8" hidden="false" customHeight="false" outlineLevel="0" collapsed="false">
      <c r="A9134" s="0" t="s">
        <v>216</v>
      </c>
      <c r="B9134" s="0" t="s">
        <v>247</v>
      </c>
      <c r="C9134" s="0" t="s">
        <v>624</v>
      </c>
      <c r="D9134" s="0" t="s">
        <v>9598</v>
      </c>
    </row>
    <row r="9135" customFormat="false" ht="13.8" hidden="false" customHeight="false" outlineLevel="0" collapsed="false">
      <c r="A9135" s="0" t="s">
        <v>442</v>
      </c>
      <c r="B9135" s="0" t="s">
        <v>207</v>
      </c>
      <c r="C9135" s="0" t="s">
        <v>5859</v>
      </c>
      <c r="D9135" s="0" t="s">
        <v>9599</v>
      </c>
    </row>
    <row r="9136" customFormat="false" ht="13.8" hidden="false" customHeight="false" outlineLevel="0" collapsed="false">
      <c r="A9136" s="0" t="s">
        <v>76</v>
      </c>
      <c r="B9136" s="0" t="s">
        <v>16</v>
      </c>
      <c r="C9136" s="0" t="s">
        <v>55</v>
      </c>
      <c r="D9136" s="0" t="s">
        <v>9600</v>
      </c>
    </row>
    <row r="9137" customFormat="false" ht="13.8" hidden="false" customHeight="false" outlineLevel="0" collapsed="false">
      <c r="A9137" s="0" t="s">
        <v>76</v>
      </c>
      <c r="B9137" s="0" t="s">
        <v>16</v>
      </c>
      <c r="C9137" s="0" t="s">
        <v>55</v>
      </c>
      <c r="D9137" s="0" t="s">
        <v>9601</v>
      </c>
    </row>
    <row r="9138" customFormat="false" ht="13.8" hidden="false" customHeight="false" outlineLevel="0" collapsed="false">
      <c r="A9138" s="0" t="s">
        <v>15</v>
      </c>
      <c r="B9138" s="0" t="s">
        <v>230</v>
      </c>
      <c r="C9138" s="0" t="s">
        <v>443</v>
      </c>
      <c r="D9138" s="0" t="s">
        <v>9602</v>
      </c>
    </row>
    <row r="9139" customFormat="false" ht="13.8" hidden="false" customHeight="false" outlineLevel="0" collapsed="false">
      <c r="A9139" s="0" t="s">
        <v>52</v>
      </c>
      <c r="B9139" s="0" t="s">
        <v>12</v>
      </c>
      <c r="C9139" s="0" t="s">
        <v>744</v>
      </c>
      <c r="D9139" s="0" t="s">
        <v>9603</v>
      </c>
    </row>
    <row r="9140" customFormat="false" ht="13.8" hidden="false" customHeight="false" outlineLevel="0" collapsed="false">
      <c r="A9140" s="0" t="s">
        <v>128</v>
      </c>
      <c r="B9140" s="0" t="s">
        <v>44</v>
      </c>
      <c r="C9140" s="0" t="s">
        <v>236</v>
      </c>
      <c r="D9140" s="0" t="s">
        <v>9604</v>
      </c>
    </row>
    <row r="9141" customFormat="false" ht="13.8" hidden="false" customHeight="false" outlineLevel="0" collapsed="false">
      <c r="A9141" s="0" t="s">
        <v>64</v>
      </c>
      <c r="B9141" s="0" t="s">
        <v>30</v>
      </c>
      <c r="C9141" s="0" t="s">
        <v>2548</v>
      </c>
      <c r="D9141" s="0" t="s">
        <v>9605</v>
      </c>
    </row>
    <row r="9142" customFormat="false" ht="13.8" hidden="false" customHeight="false" outlineLevel="0" collapsed="false">
      <c r="A9142" s="0" t="s">
        <v>4</v>
      </c>
      <c r="B9142" s="0" t="s">
        <v>95</v>
      </c>
      <c r="C9142" s="0" t="s">
        <v>337</v>
      </c>
      <c r="D9142" s="0" t="s">
        <v>9606</v>
      </c>
    </row>
    <row r="9143" customFormat="false" ht="13.8" hidden="false" customHeight="false" outlineLevel="0" collapsed="false">
      <c r="A9143" s="0" t="s">
        <v>15</v>
      </c>
      <c r="B9143" s="0" t="s">
        <v>5</v>
      </c>
      <c r="C9143" s="0" t="s">
        <v>9</v>
      </c>
      <c r="D9143" s="0" t="s">
        <v>9607</v>
      </c>
    </row>
    <row r="9144" customFormat="false" ht="13.8" hidden="false" customHeight="false" outlineLevel="0" collapsed="false">
      <c r="A9144" s="0" t="s">
        <v>15</v>
      </c>
      <c r="B9144" s="0" t="s">
        <v>227</v>
      </c>
      <c r="C9144" s="0" t="s">
        <v>433</v>
      </c>
      <c r="D9144" s="0" t="s">
        <v>9608</v>
      </c>
    </row>
    <row r="9145" customFormat="false" ht="13.8" hidden="false" customHeight="false" outlineLevel="0" collapsed="false">
      <c r="A9145" s="0" t="s">
        <v>135</v>
      </c>
      <c r="B9145" s="0" t="s">
        <v>182</v>
      </c>
      <c r="C9145" s="0" t="s">
        <v>183</v>
      </c>
      <c r="D9145" s="0" t="s">
        <v>9609</v>
      </c>
    </row>
    <row r="9146" customFormat="false" ht="13.8" hidden="false" customHeight="false" outlineLevel="0" collapsed="false">
      <c r="A9146" s="0" t="s">
        <v>34</v>
      </c>
      <c r="B9146" s="0" t="s">
        <v>8</v>
      </c>
      <c r="C9146" s="0" t="s">
        <v>183</v>
      </c>
      <c r="D9146" s="0" t="s">
        <v>9610</v>
      </c>
    </row>
    <row r="9147" customFormat="false" ht="13.8" hidden="false" customHeight="false" outlineLevel="0" collapsed="false">
      <c r="A9147" s="0" t="s">
        <v>15</v>
      </c>
      <c r="B9147" s="0" t="s">
        <v>197</v>
      </c>
      <c r="C9147" s="0" t="s">
        <v>1653</v>
      </c>
      <c r="D9147" s="0" t="s">
        <v>9549</v>
      </c>
    </row>
    <row r="9148" customFormat="false" ht="13.8" hidden="false" customHeight="false" outlineLevel="0" collapsed="false">
      <c r="A9148" s="0" t="s">
        <v>15</v>
      </c>
      <c r="B9148" s="0" t="s">
        <v>23</v>
      </c>
      <c r="C9148" s="0" t="s">
        <v>24</v>
      </c>
      <c r="D9148" s="0" t="s">
        <v>9611</v>
      </c>
    </row>
    <row r="9149" customFormat="false" ht="13.8" hidden="false" customHeight="false" outlineLevel="0" collapsed="false">
      <c r="A9149" s="0" t="s">
        <v>68</v>
      </c>
      <c r="B9149" s="0" t="s">
        <v>12</v>
      </c>
      <c r="C9149" s="0" t="s">
        <v>140</v>
      </c>
      <c r="D9149" s="0" t="s">
        <v>9612</v>
      </c>
    </row>
    <row r="9150" customFormat="false" ht="13.8" hidden="false" customHeight="false" outlineLevel="0" collapsed="false">
      <c r="A9150" s="0" t="s">
        <v>26</v>
      </c>
      <c r="B9150" s="0" t="s">
        <v>38</v>
      </c>
      <c r="C9150" s="0" t="s">
        <v>41</v>
      </c>
      <c r="D9150" s="0" t="s">
        <v>9613</v>
      </c>
    </row>
    <row r="9151" customFormat="false" ht="13.8" hidden="false" customHeight="false" outlineLevel="0" collapsed="false">
      <c r="A9151" s="0" t="s">
        <v>15</v>
      </c>
      <c r="B9151" s="0" t="s">
        <v>16</v>
      </c>
      <c r="C9151" s="0" t="s">
        <v>296</v>
      </c>
      <c r="D9151" s="0" t="s">
        <v>9614</v>
      </c>
    </row>
    <row r="9152" customFormat="false" ht="13.8" hidden="false" customHeight="false" outlineLevel="0" collapsed="false">
      <c r="A9152" s="0" t="s">
        <v>15</v>
      </c>
      <c r="B9152" s="0" t="s">
        <v>98</v>
      </c>
      <c r="C9152" s="0" t="s">
        <v>162</v>
      </c>
      <c r="D9152" s="0" t="s">
        <v>9615</v>
      </c>
    </row>
    <row r="9153" customFormat="false" ht="13.8" hidden="false" customHeight="false" outlineLevel="0" collapsed="false">
      <c r="A9153" s="0" t="s">
        <v>15</v>
      </c>
      <c r="B9153" s="0" t="s">
        <v>23</v>
      </c>
      <c r="C9153" s="0" t="s">
        <v>363</v>
      </c>
      <c r="D9153" s="0" t="s">
        <v>9616</v>
      </c>
    </row>
    <row r="9154" customFormat="false" ht="13.8" hidden="false" customHeight="false" outlineLevel="0" collapsed="false">
      <c r="A9154" s="0" t="s">
        <v>15</v>
      </c>
      <c r="B9154" s="0" t="s">
        <v>5</v>
      </c>
      <c r="C9154" s="0" t="s">
        <v>9</v>
      </c>
      <c r="D9154" s="0" t="s">
        <v>9617</v>
      </c>
    </row>
    <row r="9155" customFormat="false" ht="13.8" hidden="false" customHeight="false" outlineLevel="0" collapsed="false">
      <c r="A9155" s="0" t="s">
        <v>816</v>
      </c>
      <c r="B9155" s="0" t="s">
        <v>182</v>
      </c>
      <c r="C9155" s="0" t="s">
        <v>224</v>
      </c>
      <c r="D9155" s="0" t="s">
        <v>9618</v>
      </c>
    </row>
    <row r="9156" customFormat="false" ht="13.8" hidden="false" customHeight="false" outlineLevel="0" collapsed="false">
      <c r="A9156" s="0" t="s">
        <v>133</v>
      </c>
      <c r="B9156" s="0" t="s">
        <v>44</v>
      </c>
      <c r="C9156" s="0" t="s">
        <v>126</v>
      </c>
      <c r="D9156" s="0" t="s">
        <v>9619</v>
      </c>
    </row>
    <row r="9157" customFormat="false" ht="13.8" hidden="false" customHeight="false" outlineLevel="0" collapsed="false">
      <c r="A9157" s="0" t="s">
        <v>64</v>
      </c>
      <c r="B9157" s="0" t="s">
        <v>65</v>
      </c>
      <c r="C9157" s="0" t="s">
        <v>344</v>
      </c>
      <c r="D9157" s="0" t="s">
        <v>9620</v>
      </c>
    </row>
    <row r="9158" customFormat="false" ht="13.8" hidden="false" customHeight="false" outlineLevel="0" collapsed="false">
      <c r="A9158" s="0" t="s">
        <v>15</v>
      </c>
      <c r="B9158" s="0" t="s">
        <v>5</v>
      </c>
      <c r="C9158" s="0" t="s">
        <v>9</v>
      </c>
      <c r="D9158" s="0" t="s">
        <v>9621</v>
      </c>
    </row>
    <row r="9159" customFormat="false" ht="13.8" hidden="false" customHeight="false" outlineLevel="0" collapsed="false">
      <c r="A9159" s="0" t="s">
        <v>15</v>
      </c>
      <c r="B9159" s="0" t="s">
        <v>227</v>
      </c>
      <c r="C9159" s="0" t="s">
        <v>433</v>
      </c>
      <c r="D9159" s="0" t="s">
        <v>9622</v>
      </c>
    </row>
    <row r="9160" customFormat="false" ht="13.8" hidden="false" customHeight="false" outlineLevel="0" collapsed="false">
      <c r="A9160" s="0" t="s">
        <v>58</v>
      </c>
      <c r="B9160" s="0" t="s">
        <v>35</v>
      </c>
      <c r="C9160" s="0" t="s">
        <v>36</v>
      </c>
      <c r="D9160" s="0" t="s">
        <v>9623</v>
      </c>
    </row>
    <row r="9161" customFormat="false" ht="13.8" hidden="false" customHeight="false" outlineLevel="0" collapsed="false">
      <c r="A9161" s="0" t="s">
        <v>128</v>
      </c>
      <c r="B9161" s="0" t="s">
        <v>733</v>
      </c>
      <c r="C9161" s="0" t="s">
        <v>734</v>
      </c>
      <c r="D9161" s="0" t="s">
        <v>9624</v>
      </c>
    </row>
    <row r="9162" customFormat="false" ht="13.8" hidden="false" customHeight="false" outlineLevel="0" collapsed="false">
      <c r="A9162" s="0" t="s">
        <v>15</v>
      </c>
      <c r="B9162" s="0" t="s">
        <v>44</v>
      </c>
      <c r="C9162" s="0" t="s">
        <v>126</v>
      </c>
      <c r="D9162" s="0" t="s">
        <v>9625</v>
      </c>
    </row>
    <row r="9163" customFormat="false" ht="13.8" hidden="false" customHeight="false" outlineLevel="0" collapsed="false">
      <c r="A9163" s="0" t="s">
        <v>64</v>
      </c>
      <c r="B9163" s="0" t="s">
        <v>5</v>
      </c>
      <c r="C9163" s="0" t="s">
        <v>9</v>
      </c>
      <c r="D9163" s="0" t="s">
        <v>9626</v>
      </c>
    </row>
    <row r="9164" customFormat="false" ht="13.8" hidden="false" customHeight="false" outlineLevel="0" collapsed="false">
      <c r="A9164" s="0" t="s">
        <v>15</v>
      </c>
      <c r="B9164" s="0" t="s">
        <v>98</v>
      </c>
      <c r="C9164" s="0" t="s">
        <v>122</v>
      </c>
      <c r="D9164" s="0" t="s">
        <v>9627</v>
      </c>
    </row>
    <row r="9165" customFormat="false" ht="13.8" hidden="false" customHeight="false" outlineLevel="0" collapsed="false">
      <c r="A9165" s="0" t="s">
        <v>52</v>
      </c>
      <c r="B9165" s="0" t="s">
        <v>44</v>
      </c>
      <c r="C9165" s="0" t="s">
        <v>559</v>
      </c>
      <c r="D9165" s="0" t="s">
        <v>9628</v>
      </c>
    </row>
    <row r="9166" customFormat="false" ht="13.8" hidden="false" customHeight="false" outlineLevel="0" collapsed="false">
      <c r="A9166" s="0" t="s">
        <v>15</v>
      </c>
      <c r="B9166" s="0" t="s">
        <v>38</v>
      </c>
      <c r="C9166" s="0" t="s">
        <v>41</v>
      </c>
      <c r="D9166" s="0" t="s">
        <v>9629</v>
      </c>
    </row>
    <row r="9167" customFormat="false" ht="13.8" hidden="false" customHeight="false" outlineLevel="0" collapsed="false">
      <c r="A9167" s="0" t="s">
        <v>15</v>
      </c>
      <c r="B9167" s="0" t="s">
        <v>27</v>
      </c>
      <c r="C9167" s="0" t="s">
        <v>843</v>
      </c>
      <c r="D9167" s="0" t="s">
        <v>9630</v>
      </c>
    </row>
    <row r="9168" customFormat="false" ht="13.8" hidden="false" customHeight="false" outlineLevel="0" collapsed="false">
      <c r="A9168" s="0" t="s">
        <v>15</v>
      </c>
      <c r="B9168" s="0" t="s">
        <v>23</v>
      </c>
      <c r="C9168" s="0" t="s">
        <v>24</v>
      </c>
      <c r="D9168" s="0" t="s">
        <v>9631</v>
      </c>
    </row>
    <row r="9169" customFormat="false" ht="13.8" hidden="false" customHeight="false" outlineLevel="0" collapsed="false">
      <c r="A9169" s="0" t="s">
        <v>15</v>
      </c>
      <c r="B9169" s="0" t="s">
        <v>44</v>
      </c>
      <c r="C9169" s="0" t="s">
        <v>559</v>
      </c>
      <c r="D9169" s="0" t="s">
        <v>9632</v>
      </c>
    </row>
    <row r="9170" customFormat="false" ht="13.8" hidden="false" customHeight="false" outlineLevel="0" collapsed="false">
      <c r="A9170" s="0" t="s">
        <v>135</v>
      </c>
      <c r="B9170" s="0" t="s">
        <v>182</v>
      </c>
      <c r="C9170" s="0" t="s">
        <v>224</v>
      </c>
      <c r="D9170" s="0" t="s">
        <v>9633</v>
      </c>
    </row>
    <row r="9171" customFormat="false" ht="13.8" hidden="false" customHeight="false" outlineLevel="0" collapsed="false">
      <c r="A9171" s="0" t="s">
        <v>64</v>
      </c>
      <c r="B9171" s="0" t="s">
        <v>44</v>
      </c>
      <c r="C9171" s="0" t="s">
        <v>129</v>
      </c>
      <c r="D9171" s="0" t="s">
        <v>9634</v>
      </c>
    </row>
    <row r="9172" customFormat="false" ht="13.8" hidden="false" customHeight="false" outlineLevel="0" collapsed="false">
      <c r="A9172" s="0" t="s">
        <v>442</v>
      </c>
      <c r="B9172" s="0" t="s">
        <v>23</v>
      </c>
      <c r="C9172" s="0" t="s">
        <v>62</v>
      </c>
      <c r="D9172" s="0" t="s">
        <v>9635</v>
      </c>
    </row>
    <row r="9173" customFormat="false" ht="13.8" hidden="false" customHeight="false" outlineLevel="0" collapsed="false">
      <c r="A9173" s="0" t="s">
        <v>68</v>
      </c>
      <c r="B9173" s="0" t="s">
        <v>182</v>
      </c>
      <c r="C9173" s="0" t="s">
        <v>183</v>
      </c>
      <c r="D9173" s="0" t="s">
        <v>9636</v>
      </c>
    </row>
    <row r="9174" customFormat="false" ht="13.8" hidden="false" customHeight="false" outlineLevel="0" collapsed="false">
      <c r="A9174" s="0" t="s">
        <v>64</v>
      </c>
      <c r="B9174" s="0" t="s">
        <v>5</v>
      </c>
      <c r="C9174" s="0" t="s">
        <v>131</v>
      </c>
      <c r="D9174" s="0" t="s">
        <v>9637</v>
      </c>
    </row>
    <row r="9175" customFormat="false" ht="13.8" hidden="false" customHeight="false" outlineLevel="0" collapsed="false">
      <c r="A9175" s="0" t="s">
        <v>76</v>
      </c>
      <c r="B9175" s="0" t="s">
        <v>319</v>
      </c>
      <c r="C9175" s="0" t="s">
        <v>218</v>
      </c>
      <c r="D9175" s="0" t="s">
        <v>9638</v>
      </c>
    </row>
    <row r="9176" customFormat="false" ht="13.8" hidden="false" customHeight="false" outlineLevel="0" collapsed="false">
      <c r="A9176" s="0" t="s">
        <v>72</v>
      </c>
      <c r="B9176" s="0" t="s">
        <v>85</v>
      </c>
      <c r="C9176" s="0" t="s">
        <v>86</v>
      </c>
      <c r="D9176" s="0" t="s">
        <v>9639</v>
      </c>
    </row>
    <row r="9177" customFormat="false" ht="13.8" hidden="false" customHeight="false" outlineLevel="0" collapsed="false">
      <c r="A9177" s="0" t="s">
        <v>76</v>
      </c>
      <c r="B9177" s="0" t="s">
        <v>314</v>
      </c>
      <c r="C9177" s="0" t="s">
        <v>639</v>
      </c>
      <c r="D9177" s="0" t="s">
        <v>9640</v>
      </c>
    </row>
    <row r="9178" customFormat="false" ht="13.8" hidden="false" customHeight="false" outlineLevel="0" collapsed="false">
      <c r="A9178" s="0" t="s">
        <v>226</v>
      </c>
      <c r="B9178" s="0" t="s">
        <v>230</v>
      </c>
      <c r="C9178" s="0" t="s">
        <v>327</v>
      </c>
      <c r="D9178" s="0" t="s">
        <v>9641</v>
      </c>
    </row>
    <row r="9179" customFormat="false" ht="13.8" hidden="false" customHeight="false" outlineLevel="0" collapsed="false">
      <c r="A9179" s="0" t="s">
        <v>15</v>
      </c>
      <c r="B9179" s="0" t="s">
        <v>12</v>
      </c>
      <c r="C9179" s="0" t="s">
        <v>9642</v>
      </c>
      <c r="D9179" s="0" t="s">
        <v>9643</v>
      </c>
    </row>
    <row r="9180" customFormat="false" ht="13.8" hidden="false" customHeight="false" outlineLevel="0" collapsed="false">
      <c r="A9180" s="0" t="s">
        <v>64</v>
      </c>
      <c r="B9180" s="0" t="s">
        <v>44</v>
      </c>
      <c r="C9180" s="0" t="s">
        <v>145</v>
      </c>
      <c r="D9180" s="0" t="s">
        <v>9644</v>
      </c>
    </row>
    <row r="9181" customFormat="false" ht="13.8" hidden="false" customHeight="false" outlineLevel="0" collapsed="false">
      <c r="A9181" s="0" t="s">
        <v>8</v>
      </c>
      <c r="B9181" s="0" t="s">
        <v>44</v>
      </c>
      <c r="C9181" s="0" t="s">
        <v>126</v>
      </c>
      <c r="D9181" s="0" t="s">
        <v>9645</v>
      </c>
    </row>
    <row r="9182" customFormat="false" ht="13.8" hidden="false" customHeight="false" outlineLevel="0" collapsed="false">
      <c r="A9182" s="0" t="s">
        <v>64</v>
      </c>
      <c r="B9182" s="0" t="s">
        <v>65</v>
      </c>
      <c r="C9182" s="0" t="s">
        <v>168</v>
      </c>
      <c r="D9182" s="0" t="s">
        <v>9646</v>
      </c>
    </row>
    <row r="9183" customFormat="false" ht="13.8" hidden="false" customHeight="false" outlineLevel="0" collapsed="false">
      <c r="A9183" s="0" t="s">
        <v>15</v>
      </c>
      <c r="B9183" s="0" t="s">
        <v>230</v>
      </c>
      <c r="C9183" s="0" t="s">
        <v>231</v>
      </c>
      <c r="D9183" s="0" t="s">
        <v>9647</v>
      </c>
    </row>
    <row r="9184" customFormat="false" ht="13.8" hidden="false" customHeight="false" outlineLevel="0" collapsed="false">
      <c r="A9184" s="0" t="s">
        <v>15</v>
      </c>
      <c r="B9184" s="0" t="s">
        <v>98</v>
      </c>
      <c r="C9184" s="0" t="s">
        <v>122</v>
      </c>
      <c r="D9184" s="0" t="s">
        <v>9648</v>
      </c>
    </row>
    <row r="9185" customFormat="false" ht="13.8" hidden="false" customHeight="false" outlineLevel="0" collapsed="false">
      <c r="A9185" s="0" t="s">
        <v>26</v>
      </c>
      <c r="B9185" s="0" t="s">
        <v>38</v>
      </c>
      <c r="C9185" s="0" t="s">
        <v>41</v>
      </c>
      <c r="D9185" s="0" t="s">
        <v>9649</v>
      </c>
    </row>
    <row r="9186" customFormat="false" ht="13.8" hidden="false" customHeight="false" outlineLevel="0" collapsed="false">
      <c r="A9186" s="0" t="s">
        <v>226</v>
      </c>
      <c r="B9186" s="0" t="s">
        <v>30</v>
      </c>
      <c r="C9186" s="0" t="s">
        <v>31</v>
      </c>
      <c r="D9186" s="0" t="s">
        <v>9650</v>
      </c>
    </row>
    <row r="9187" customFormat="false" ht="13.8" hidden="false" customHeight="false" outlineLevel="0" collapsed="false">
      <c r="A9187" s="0" t="s">
        <v>64</v>
      </c>
      <c r="B9187" s="0" t="s">
        <v>35</v>
      </c>
      <c r="C9187" s="0" t="s">
        <v>53</v>
      </c>
      <c r="D9187" s="0" t="s">
        <v>9651</v>
      </c>
    </row>
    <row r="9188" customFormat="false" ht="13.8" hidden="false" customHeight="false" outlineLevel="0" collapsed="false">
      <c r="A9188" s="0" t="s">
        <v>8</v>
      </c>
      <c r="B9188" s="0" t="s">
        <v>35</v>
      </c>
      <c r="C9188" s="0" t="s">
        <v>50</v>
      </c>
      <c r="D9188" s="0" t="s">
        <v>9652</v>
      </c>
    </row>
    <row r="9189" customFormat="false" ht="13.8" hidden="false" customHeight="false" outlineLevel="0" collapsed="false">
      <c r="A9189" s="0" t="s">
        <v>210</v>
      </c>
      <c r="B9189" s="0" t="s">
        <v>98</v>
      </c>
      <c r="C9189" s="0" t="s">
        <v>122</v>
      </c>
      <c r="D9189" s="0" t="s">
        <v>9653</v>
      </c>
    </row>
    <row r="9190" customFormat="false" ht="13.8" hidden="false" customHeight="false" outlineLevel="0" collapsed="false">
      <c r="A9190" s="0" t="s">
        <v>4</v>
      </c>
      <c r="B9190" s="0" t="s">
        <v>98</v>
      </c>
      <c r="C9190" s="0" t="s">
        <v>122</v>
      </c>
      <c r="D9190" s="0" t="s">
        <v>9654</v>
      </c>
    </row>
    <row r="9191" customFormat="false" ht="13.8" hidden="false" customHeight="false" outlineLevel="0" collapsed="false">
      <c r="A9191" s="0" t="s">
        <v>15</v>
      </c>
      <c r="B9191" s="0" t="s">
        <v>44</v>
      </c>
      <c r="C9191" s="0" t="s">
        <v>145</v>
      </c>
      <c r="D9191" s="0" t="s">
        <v>9655</v>
      </c>
    </row>
    <row r="9192" customFormat="false" ht="13.8" hidden="false" customHeight="false" outlineLevel="0" collapsed="false">
      <c r="A9192" s="0" t="s">
        <v>15</v>
      </c>
      <c r="B9192" s="0" t="s">
        <v>16</v>
      </c>
      <c r="C9192" s="0" t="s">
        <v>55</v>
      </c>
      <c r="D9192" s="0" t="s">
        <v>9656</v>
      </c>
    </row>
    <row r="9193" customFormat="false" ht="13.8" hidden="false" customHeight="false" outlineLevel="0" collapsed="false">
      <c r="A9193" s="0" t="s">
        <v>15</v>
      </c>
      <c r="B9193" s="0" t="s">
        <v>354</v>
      </c>
      <c r="C9193" s="0" t="s">
        <v>355</v>
      </c>
      <c r="D9193" s="0" t="s">
        <v>9657</v>
      </c>
    </row>
    <row r="9194" customFormat="false" ht="13.8" hidden="false" customHeight="false" outlineLevel="0" collapsed="false">
      <c r="A9194" s="0" t="s">
        <v>76</v>
      </c>
      <c r="B9194" s="0" t="s">
        <v>44</v>
      </c>
      <c r="C9194" s="0" t="s">
        <v>126</v>
      </c>
      <c r="D9194" s="0" t="s">
        <v>9658</v>
      </c>
    </row>
    <row r="9195" customFormat="false" ht="13.8" hidden="false" customHeight="false" outlineLevel="0" collapsed="false">
      <c r="A9195" s="0" t="s">
        <v>64</v>
      </c>
      <c r="B9195" s="0" t="s">
        <v>65</v>
      </c>
      <c r="C9195" s="0" t="s">
        <v>603</v>
      </c>
      <c r="D9195" s="0" t="s">
        <v>9659</v>
      </c>
    </row>
    <row r="9196" customFormat="false" ht="13.8" hidden="false" customHeight="false" outlineLevel="0" collapsed="false">
      <c r="A9196" s="0" t="s">
        <v>64</v>
      </c>
      <c r="B9196" s="0" t="s">
        <v>65</v>
      </c>
      <c r="C9196" s="0" t="s">
        <v>317</v>
      </c>
      <c r="D9196" s="0" t="s">
        <v>9660</v>
      </c>
    </row>
    <row r="9197" customFormat="false" ht="13.8" hidden="false" customHeight="false" outlineLevel="0" collapsed="false">
      <c r="A9197" s="0" t="s">
        <v>15</v>
      </c>
      <c r="B9197" s="0" t="s">
        <v>5</v>
      </c>
      <c r="C9197" s="0" t="s">
        <v>9</v>
      </c>
      <c r="D9197" s="0" t="s">
        <v>9661</v>
      </c>
    </row>
    <row r="9198" customFormat="false" ht="13.8" hidden="false" customHeight="false" outlineLevel="0" collapsed="false">
      <c r="A9198" s="0" t="s">
        <v>34</v>
      </c>
      <c r="B9198" s="0" t="s">
        <v>5</v>
      </c>
      <c r="C9198" s="0" t="s">
        <v>131</v>
      </c>
      <c r="D9198" s="0" t="s">
        <v>9662</v>
      </c>
    </row>
    <row r="9199" customFormat="false" ht="13.8" hidden="false" customHeight="false" outlineLevel="0" collapsed="false">
      <c r="A9199" s="0" t="s">
        <v>64</v>
      </c>
      <c r="B9199" s="0" t="s">
        <v>106</v>
      </c>
      <c r="C9199" s="0" t="s">
        <v>1247</v>
      </c>
      <c r="D9199" s="0" t="s">
        <v>9663</v>
      </c>
    </row>
    <row r="9200" customFormat="false" ht="13.8" hidden="false" customHeight="false" outlineLevel="0" collapsed="false">
      <c r="A9200" s="0" t="s">
        <v>26</v>
      </c>
      <c r="B9200" s="0" t="s">
        <v>38</v>
      </c>
      <c r="C9200" s="0" t="s">
        <v>41</v>
      </c>
      <c r="D9200" s="0" t="s">
        <v>9664</v>
      </c>
    </row>
    <row r="9201" customFormat="false" ht="13.8" hidden="false" customHeight="false" outlineLevel="0" collapsed="false">
      <c r="A9201" s="0" t="s">
        <v>58</v>
      </c>
      <c r="B9201" s="0" t="s">
        <v>116</v>
      </c>
      <c r="C9201" s="0" t="s">
        <v>117</v>
      </c>
      <c r="D9201" s="0" t="s">
        <v>9665</v>
      </c>
    </row>
    <row r="9202" customFormat="false" ht="13.8" hidden="false" customHeight="false" outlineLevel="0" collapsed="false">
      <c r="A9202" s="0" t="s">
        <v>15</v>
      </c>
      <c r="B9202" s="0" t="s">
        <v>98</v>
      </c>
      <c r="C9202" s="0" t="s">
        <v>99</v>
      </c>
      <c r="D9202" s="0" t="s">
        <v>9666</v>
      </c>
    </row>
    <row r="9203" customFormat="false" ht="13.8" hidden="false" customHeight="false" outlineLevel="0" collapsed="false">
      <c r="A9203" s="0" t="s">
        <v>15</v>
      </c>
      <c r="B9203" s="0" t="s">
        <v>419</v>
      </c>
      <c r="C9203" s="0" t="s">
        <v>420</v>
      </c>
      <c r="D9203" s="0" t="s">
        <v>9667</v>
      </c>
    </row>
    <row r="9204" customFormat="false" ht="13.8" hidden="false" customHeight="false" outlineLevel="0" collapsed="false">
      <c r="A9204" s="0" t="s">
        <v>4</v>
      </c>
      <c r="B9204" s="0" t="s">
        <v>1785</v>
      </c>
      <c r="C9204" s="0" t="s">
        <v>1786</v>
      </c>
      <c r="D9204" s="0" t="s">
        <v>9668</v>
      </c>
    </row>
    <row r="9205" customFormat="false" ht="13.8" hidden="false" customHeight="false" outlineLevel="0" collapsed="false">
      <c r="A9205" s="0" t="s">
        <v>15</v>
      </c>
      <c r="B9205" s="0" t="s">
        <v>109</v>
      </c>
      <c r="C9205" s="0" t="s">
        <v>112</v>
      </c>
      <c r="D9205" s="0" t="s">
        <v>9669</v>
      </c>
    </row>
    <row r="9206" customFormat="false" ht="13.8" hidden="false" customHeight="false" outlineLevel="0" collapsed="false">
      <c r="A9206" s="0" t="s">
        <v>52</v>
      </c>
      <c r="B9206" s="0" t="s">
        <v>12</v>
      </c>
      <c r="C9206" s="0" t="s">
        <v>321</v>
      </c>
      <c r="D9206" s="0" t="s">
        <v>9670</v>
      </c>
    </row>
    <row r="9207" customFormat="false" ht="13.8" hidden="false" customHeight="false" outlineLevel="0" collapsed="false">
      <c r="A9207" s="0" t="s">
        <v>15</v>
      </c>
      <c r="B9207" s="0" t="s">
        <v>637</v>
      </c>
      <c r="C9207" s="0" t="s">
        <v>1328</v>
      </c>
      <c r="D9207" s="0" t="s">
        <v>9671</v>
      </c>
    </row>
    <row r="9208" customFormat="false" ht="13.8" hidden="false" customHeight="false" outlineLevel="0" collapsed="false">
      <c r="A9208" s="0" t="s">
        <v>15</v>
      </c>
      <c r="B9208" s="0" t="s">
        <v>5</v>
      </c>
      <c r="C9208" s="0" t="s">
        <v>131</v>
      </c>
      <c r="D9208" s="0" t="s">
        <v>9672</v>
      </c>
    </row>
    <row r="9209" customFormat="false" ht="13.8" hidden="false" customHeight="false" outlineLevel="0" collapsed="false">
      <c r="A9209" s="0" t="s">
        <v>15</v>
      </c>
      <c r="B9209" s="0" t="s">
        <v>5</v>
      </c>
      <c r="C9209" s="0" t="s">
        <v>9</v>
      </c>
      <c r="D9209" s="0" t="s">
        <v>9673</v>
      </c>
    </row>
    <row r="9210" customFormat="false" ht="13.8" hidden="false" customHeight="false" outlineLevel="0" collapsed="false">
      <c r="A9210" s="0" t="s">
        <v>43</v>
      </c>
      <c r="B9210" s="0" t="s">
        <v>156</v>
      </c>
      <c r="C9210" s="0" t="s">
        <v>439</v>
      </c>
      <c r="D9210" s="0" t="s">
        <v>9674</v>
      </c>
    </row>
    <row r="9211" customFormat="false" ht="13.8" hidden="false" customHeight="false" outlineLevel="0" collapsed="false">
      <c r="A9211" s="0" t="s">
        <v>34</v>
      </c>
      <c r="B9211" s="0" t="s">
        <v>279</v>
      </c>
      <c r="C9211" s="0" t="s">
        <v>476</v>
      </c>
      <c r="D9211" s="0" t="s">
        <v>9675</v>
      </c>
    </row>
    <row r="9212" customFormat="false" ht="13.8" hidden="false" customHeight="false" outlineLevel="0" collapsed="false">
      <c r="A9212" s="0" t="s">
        <v>26</v>
      </c>
      <c r="B9212" s="0" t="s">
        <v>16</v>
      </c>
      <c r="C9212" s="0" t="s">
        <v>296</v>
      </c>
      <c r="D9212" s="0" t="s">
        <v>9676</v>
      </c>
    </row>
    <row r="9213" customFormat="false" ht="13.8" hidden="false" customHeight="false" outlineLevel="0" collapsed="false">
      <c r="A9213" s="0" t="s">
        <v>26</v>
      </c>
      <c r="B9213" s="0" t="s">
        <v>230</v>
      </c>
      <c r="C9213" s="0" t="s">
        <v>327</v>
      </c>
      <c r="D9213" s="0" t="s">
        <v>9677</v>
      </c>
    </row>
    <row r="9214" customFormat="false" ht="13.8" hidden="false" customHeight="false" outlineLevel="0" collapsed="false">
      <c r="A9214" s="0" t="s">
        <v>4</v>
      </c>
      <c r="B9214" s="0" t="s">
        <v>47</v>
      </c>
      <c r="C9214" s="0" t="s">
        <v>378</v>
      </c>
      <c r="D9214" s="0" t="s">
        <v>9678</v>
      </c>
    </row>
    <row r="9215" customFormat="false" ht="13.8" hidden="false" customHeight="false" outlineLevel="0" collapsed="false">
      <c r="A9215" s="0" t="s">
        <v>15</v>
      </c>
      <c r="B9215" s="0" t="s">
        <v>23</v>
      </c>
      <c r="C9215" s="0" t="s">
        <v>24</v>
      </c>
      <c r="D9215" s="0" t="s">
        <v>9679</v>
      </c>
    </row>
    <row r="9216" customFormat="false" ht="13.8" hidden="false" customHeight="false" outlineLevel="0" collapsed="false">
      <c r="A9216" s="0" t="s">
        <v>15</v>
      </c>
      <c r="B9216" s="0" t="s">
        <v>230</v>
      </c>
      <c r="C9216" s="0" t="s">
        <v>231</v>
      </c>
      <c r="D9216" s="0" t="s">
        <v>9680</v>
      </c>
    </row>
    <row r="9217" customFormat="false" ht="13.8" hidden="false" customHeight="false" outlineLevel="0" collapsed="false">
      <c r="A9217" s="0" t="s">
        <v>15</v>
      </c>
      <c r="B9217" s="0" t="s">
        <v>147</v>
      </c>
      <c r="C9217" s="0" t="s">
        <v>1299</v>
      </c>
      <c r="D9217" s="0" t="s">
        <v>9681</v>
      </c>
    </row>
    <row r="9218" customFormat="false" ht="13.8" hidden="false" customHeight="false" outlineLevel="0" collapsed="false">
      <c r="A9218" s="0" t="s">
        <v>58</v>
      </c>
      <c r="B9218" s="0" t="s">
        <v>12</v>
      </c>
      <c r="C9218" s="0" t="s">
        <v>140</v>
      </c>
      <c r="D9218" s="0" t="s">
        <v>9682</v>
      </c>
    </row>
    <row r="9219" customFormat="false" ht="13.8" hidden="false" customHeight="false" outlineLevel="0" collapsed="false">
      <c r="A9219" s="0" t="s">
        <v>11</v>
      </c>
      <c r="B9219" s="0" t="s">
        <v>35</v>
      </c>
      <c r="C9219" s="0" t="s">
        <v>308</v>
      </c>
      <c r="D9219" s="0" t="s">
        <v>9683</v>
      </c>
    </row>
    <row r="9220" customFormat="false" ht="13.8" hidden="false" customHeight="false" outlineLevel="0" collapsed="false">
      <c r="A9220" s="0" t="s">
        <v>15</v>
      </c>
      <c r="B9220" s="0" t="s">
        <v>419</v>
      </c>
      <c r="C9220" s="0" t="s">
        <v>420</v>
      </c>
      <c r="D9220" s="0" t="s">
        <v>9684</v>
      </c>
    </row>
    <row r="9221" customFormat="false" ht="13.8" hidden="false" customHeight="false" outlineLevel="0" collapsed="false">
      <c r="A9221" s="0" t="s">
        <v>58</v>
      </c>
      <c r="B9221" s="0" t="s">
        <v>5</v>
      </c>
      <c r="C9221" s="0" t="s">
        <v>9</v>
      </c>
      <c r="D9221" s="0" t="s">
        <v>9685</v>
      </c>
    </row>
    <row r="9222" customFormat="false" ht="13.8" hidden="false" customHeight="false" outlineLevel="0" collapsed="false">
      <c r="A9222" s="0" t="s">
        <v>15</v>
      </c>
      <c r="B9222" s="0" t="s">
        <v>5</v>
      </c>
      <c r="C9222" s="0" t="s">
        <v>9</v>
      </c>
      <c r="D9222" s="0" t="s">
        <v>9686</v>
      </c>
    </row>
    <row r="9223" customFormat="false" ht="13.8" hidden="false" customHeight="false" outlineLevel="0" collapsed="false">
      <c r="A9223" s="0" t="s">
        <v>15</v>
      </c>
      <c r="B9223" s="0" t="s">
        <v>5</v>
      </c>
      <c r="C9223" s="0" t="s">
        <v>131</v>
      </c>
      <c r="D9223" s="0" t="s">
        <v>9687</v>
      </c>
    </row>
    <row r="9224" customFormat="false" ht="13.8" hidden="false" customHeight="false" outlineLevel="0" collapsed="false">
      <c r="A9224" s="0" t="s">
        <v>84</v>
      </c>
      <c r="B9224" s="0" t="s">
        <v>109</v>
      </c>
      <c r="C9224" s="0" t="s">
        <v>112</v>
      </c>
      <c r="D9224" s="0" t="s">
        <v>9688</v>
      </c>
    </row>
    <row r="9225" customFormat="false" ht="13.8" hidden="false" customHeight="false" outlineLevel="0" collapsed="false">
      <c r="A9225" s="0" t="s">
        <v>64</v>
      </c>
      <c r="B9225" s="0" t="s">
        <v>65</v>
      </c>
      <c r="C9225" s="0" t="s">
        <v>317</v>
      </c>
      <c r="D9225" s="0" t="s">
        <v>9689</v>
      </c>
    </row>
    <row r="9226" customFormat="false" ht="13.8" hidden="false" customHeight="false" outlineLevel="0" collapsed="false">
      <c r="A9226" s="0" t="s">
        <v>15</v>
      </c>
      <c r="B9226" s="0" t="s">
        <v>1124</v>
      </c>
      <c r="C9226" s="0" t="s">
        <v>780</v>
      </c>
      <c r="D9226" s="0" t="s">
        <v>9690</v>
      </c>
    </row>
    <row r="9227" customFormat="false" ht="13.8" hidden="false" customHeight="false" outlineLevel="0" collapsed="false">
      <c r="A9227" s="0" t="s">
        <v>64</v>
      </c>
      <c r="B9227" s="0" t="s">
        <v>65</v>
      </c>
      <c r="C9227" s="0" t="s">
        <v>344</v>
      </c>
      <c r="D9227" s="0" t="s">
        <v>9691</v>
      </c>
    </row>
    <row r="9228" customFormat="false" ht="13.8" hidden="false" customHeight="false" outlineLevel="0" collapsed="false">
      <c r="A9228" s="0" t="s">
        <v>8</v>
      </c>
      <c r="B9228" s="0" t="s">
        <v>5</v>
      </c>
      <c r="C9228" s="0" t="s">
        <v>9</v>
      </c>
      <c r="D9228" s="0" t="s">
        <v>9692</v>
      </c>
    </row>
    <row r="9229" customFormat="false" ht="13.8" hidden="false" customHeight="false" outlineLevel="0" collapsed="false">
      <c r="A9229" s="0" t="s">
        <v>26</v>
      </c>
      <c r="B9229" s="0" t="s">
        <v>197</v>
      </c>
      <c r="C9229" s="0" t="s">
        <v>198</v>
      </c>
      <c r="D9229" s="0" t="s">
        <v>9693</v>
      </c>
    </row>
    <row r="9230" customFormat="false" ht="13.8" hidden="false" customHeight="false" outlineLevel="0" collapsed="false">
      <c r="A9230" s="0" t="s">
        <v>58</v>
      </c>
      <c r="B9230" s="0" t="s">
        <v>116</v>
      </c>
      <c r="C9230" s="0" t="s">
        <v>117</v>
      </c>
      <c r="D9230" s="0" t="s">
        <v>9694</v>
      </c>
    </row>
    <row r="9231" customFormat="false" ht="13.8" hidden="false" customHeight="false" outlineLevel="0" collapsed="false">
      <c r="A9231" s="0" t="s">
        <v>15</v>
      </c>
      <c r="B9231" s="0" t="s">
        <v>16</v>
      </c>
      <c r="C9231" s="0" t="s">
        <v>55</v>
      </c>
      <c r="D9231" s="0" t="s">
        <v>9695</v>
      </c>
    </row>
    <row r="9232" customFormat="false" ht="13.8" hidden="false" customHeight="false" outlineLevel="0" collapsed="false">
      <c r="A9232" s="0" t="s">
        <v>15</v>
      </c>
      <c r="B9232" s="0" t="s">
        <v>12</v>
      </c>
      <c r="C9232" s="0" t="s">
        <v>13</v>
      </c>
      <c r="D9232" s="0" t="s">
        <v>9696</v>
      </c>
    </row>
    <row r="9233" customFormat="false" ht="13.8" hidden="false" customHeight="false" outlineLevel="0" collapsed="false">
      <c r="A9233" s="0" t="s">
        <v>52</v>
      </c>
      <c r="B9233" s="0" t="s">
        <v>354</v>
      </c>
      <c r="C9233" s="0" t="s">
        <v>596</v>
      </c>
      <c r="D9233" s="0" t="s">
        <v>9697</v>
      </c>
    </row>
    <row r="9234" customFormat="false" ht="13.8" hidden="false" customHeight="false" outlineLevel="0" collapsed="false">
      <c r="A9234" s="0" t="s">
        <v>19</v>
      </c>
      <c r="B9234" s="0" t="s">
        <v>147</v>
      </c>
      <c r="C9234" s="0" t="s">
        <v>148</v>
      </c>
      <c r="D9234" s="0" t="s">
        <v>9698</v>
      </c>
    </row>
    <row r="9235" customFormat="false" ht="13.8" hidden="false" customHeight="false" outlineLevel="0" collapsed="false">
      <c r="A9235" s="0" t="s">
        <v>64</v>
      </c>
      <c r="B9235" s="0" t="s">
        <v>109</v>
      </c>
      <c r="C9235" s="0" t="s">
        <v>110</v>
      </c>
      <c r="D9235" s="0" t="s">
        <v>9699</v>
      </c>
    </row>
    <row r="9236" customFormat="false" ht="13.8" hidden="false" customHeight="false" outlineLevel="0" collapsed="false">
      <c r="A9236" s="0" t="s">
        <v>52</v>
      </c>
      <c r="B9236" s="0" t="s">
        <v>35</v>
      </c>
      <c r="C9236" s="0" t="s">
        <v>36</v>
      </c>
      <c r="D9236" s="0" t="s">
        <v>9700</v>
      </c>
    </row>
    <row r="9237" customFormat="false" ht="13.8" hidden="false" customHeight="false" outlineLevel="0" collapsed="false">
      <c r="A9237" s="0" t="s">
        <v>15</v>
      </c>
      <c r="B9237" s="0" t="s">
        <v>16</v>
      </c>
      <c r="C9237" s="0" t="s">
        <v>55</v>
      </c>
      <c r="D9237" s="0" t="s">
        <v>9701</v>
      </c>
    </row>
    <row r="9238" customFormat="false" ht="13.8" hidden="false" customHeight="false" outlineLevel="0" collapsed="false">
      <c r="A9238" s="0" t="s">
        <v>15</v>
      </c>
      <c r="B9238" s="0" t="s">
        <v>5</v>
      </c>
      <c r="C9238" s="0" t="s">
        <v>9</v>
      </c>
      <c r="D9238" s="0" t="s">
        <v>9702</v>
      </c>
    </row>
    <row r="9239" customFormat="false" ht="13.8" hidden="false" customHeight="false" outlineLevel="0" collapsed="false">
      <c r="A9239" s="0" t="s">
        <v>26</v>
      </c>
      <c r="B9239" s="0" t="s">
        <v>227</v>
      </c>
      <c r="C9239" s="0" t="s">
        <v>228</v>
      </c>
      <c r="D9239" s="0" t="s">
        <v>9703</v>
      </c>
    </row>
    <row r="9240" customFormat="false" ht="13.8" hidden="false" customHeight="false" outlineLevel="0" collapsed="false">
      <c r="A9240" s="0" t="s">
        <v>15</v>
      </c>
      <c r="B9240" s="0" t="s">
        <v>35</v>
      </c>
      <c r="C9240" s="0" t="s">
        <v>36</v>
      </c>
      <c r="D9240" s="0" t="s">
        <v>9704</v>
      </c>
    </row>
    <row r="9241" customFormat="false" ht="13.8" hidden="false" customHeight="false" outlineLevel="0" collapsed="false">
      <c r="A9241" s="0" t="s">
        <v>34</v>
      </c>
      <c r="B9241" s="0" t="s">
        <v>413</v>
      </c>
      <c r="C9241" s="0" t="s">
        <v>800</v>
      </c>
      <c r="D9241" s="0" t="s">
        <v>9705</v>
      </c>
    </row>
    <row r="9242" customFormat="false" ht="13.8" hidden="false" customHeight="false" outlineLevel="0" collapsed="false">
      <c r="A9242" s="0" t="s">
        <v>15</v>
      </c>
      <c r="B9242" s="0" t="s">
        <v>116</v>
      </c>
      <c r="C9242" s="0" t="s">
        <v>117</v>
      </c>
      <c r="D9242" s="0" t="s">
        <v>9706</v>
      </c>
    </row>
    <row r="9243" customFormat="false" ht="13.8" hidden="false" customHeight="false" outlineLevel="0" collapsed="false">
      <c r="A9243" s="0" t="s">
        <v>64</v>
      </c>
      <c r="B9243" s="0" t="s">
        <v>12</v>
      </c>
      <c r="C9243" s="0" t="s">
        <v>140</v>
      </c>
      <c r="D9243" s="0" t="s">
        <v>9707</v>
      </c>
    </row>
    <row r="9244" customFormat="false" ht="13.8" hidden="false" customHeight="false" outlineLevel="0" collapsed="false">
      <c r="A9244" s="0" t="s">
        <v>216</v>
      </c>
      <c r="B9244" s="0" t="s">
        <v>247</v>
      </c>
      <c r="C9244" s="0" t="s">
        <v>624</v>
      </c>
      <c r="D9244" s="0" t="s">
        <v>9708</v>
      </c>
    </row>
    <row r="9245" customFormat="false" ht="13.8" hidden="false" customHeight="false" outlineLevel="0" collapsed="false">
      <c r="A9245" s="0" t="s">
        <v>26</v>
      </c>
      <c r="B9245" s="0" t="s">
        <v>38</v>
      </c>
      <c r="C9245" s="0" t="s">
        <v>41</v>
      </c>
      <c r="D9245" s="0" t="s">
        <v>9709</v>
      </c>
    </row>
    <row r="9246" customFormat="false" ht="13.8" hidden="false" customHeight="false" outlineLevel="0" collapsed="false">
      <c r="A9246" s="0" t="s">
        <v>64</v>
      </c>
      <c r="B9246" s="0" t="s">
        <v>109</v>
      </c>
      <c r="C9246" s="0" t="s">
        <v>112</v>
      </c>
      <c r="D9246" s="0" t="s">
        <v>9710</v>
      </c>
    </row>
    <row r="9247" customFormat="false" ht="13.8" hidden="false" customHeight="false" outlineLevel="0" collapsed="false">
      <c r="A9247" s="0" t="s">
        <v>4</v>
      </c>
      <c r="B9247" s="0" t="s">
        <v>47</v>
      </c>
      <c r="C9247" s="0" t="s">
        <v>378</v>
      </c>
      <c r="D9247" s="0" t="s">
        <v>9711</v>
      </c>
    </row>
    <row r="9248" customFormat="false" ht="13.8" hidden="false" customHeight="false" outlineLevel="0" collapsed="false">
      <c r="A9248" s="0" t="s">
        <v>15</v>
      </c>
      <c r="B9248" s="0" t="s">
        <v>30</v>
      </c>
      <c r="C9248" s="0" t="s">
        <v>152</v>
      </c>
      <c r="D9248" s="0" t="s">
        <v>9712</v>
      </c>
    </row>
    <row r="9249" customFormat="false" ht="13.8" hidden="false" customHeight="false" outlineLevel="0" collapsed="false">
      <c r="A9249" s="0" t="s">
        <v>15</v>
      </c>
      <c r="B9249" s="0" t="s">
        <v>419</v>
      </c>
      <c r="C9249" s="0" t="s">
        <v>420</v>
      </c>
      <c r="D9249" s="0" t="s">
        <v>9713</v>
      </c>
    </row>
    <row r="9250" customFormat="false" ht="13.8" hidden="false" customHeight="false" outlineLevel="0" collapsed="false">
      <c r="A9250" s="0" t="s">
        <v>15</v>
      </c>
      <c r="B9250" s="0" t="s">
        <v>12</v>
      </c>
      <c r="C9250" s="0" t="s">
        <v>140</v>
      </c>
      <c r="D9250" s="0" t="s">
        <v>9714</v>
      </c>
    </row>
    <row r="9251" customFormat="false" ht="13.8" hidden="false" customHeight="false" outlineLevel="0" collapsed="false">
      <c r="A9251" s="0" t="s">
        <v>52</v>
      </c>
      <c r="B9251" s="0" t="s">
        <v>227</v>
      </c>
      <c r="C9251" s="0" t="s">
        <v>433</v>
      </c>
      <c r="D9251" s="0" t="s">
        <v>9715</v>
      </c>
    </row>
    <row r="9252" customFormat="false" ht="13.8" hidden="false" customHeight="false" outlineLevel="0" collapsed="false">
      <c r="A9252" s="0" t="s">
        <v>133</v>
      </c>
      <c r="B9252" s="0" t="s">
        <v>44</v>
      </c>
      <c r="C9252" s="0" t="s">
        <v>126</v>
      </c>
      <c r="D9252" s="0" t="s">
        <v>9716</v>
      </c>
    </row>
    <row r="9253" customFormat="false" ht="13.8" hidden="false" customHeight="false" outlineLevel="0" collapsed="false">
      <c r="A9253" s="0" t="s">
        <v>8</v>
      </c>
      <c r="B9253" s="0" t="s">
        <v>12</v>
      </c>
      <c r="C9253" s="0" t="s">
        <v>13</v>
      </c>
      <c r="D9253" s="0" t="s">
        <v>9717</v>
      </c>
    </row>
    <row r="9254" customFormat="false" ht="13.8" hidden="false" customHeight="false" outlineLevel="0" collapsed="false">
      <c r="A9254" s="0" t="s">
        <v>58</v>
      </c>
      <c r="B9254" s="0" t="s">
        <v>182</v>
      </c>
      <c r="C9254" s="0" t="s">
        <v>183</v>
      </c>
      <c r="D9254" s="0" t="s">
        <v>9718</v>
      </c>
    </row>
    <row r="9255" customFormat="false" ht="13.8" hidden="false" customHeight="false" outlineLevel="0" collapsed="false">
      <c r="A9255" s="0" t="s">
        <v>26</v>
      </c>
      <c r="B9255" s="0" t="s">
        <v>230</v>
      </c>
      <c r="C9255" s="0" t="s">
        <v>327</v>
      </c>
      <c r="D9255" s="0" t="s">
        <v>9719</v>
      </c>
    </row>
    <row r="9256" customFormat="false" ht="13.8" hidden="false" customHeight="false" outlineLevel="0" collapsed="false">
      <c r="A9256" s="0" t="s">
        <v>15</v>
      </c>
      <c r="B9256" s="0" t="s">
        <v>147</v>
      </c>
      <c r="C9256" s="0" t="s">
        <v>148</v>
      </c>
      <c r="D9256" s="0" t="s">
        <v>9720</v>
      </c>
    </row>
    <row r="9257" customFormat="false" ht="13.8" hidden="false" customHeight="false" outlineLevel="0" collapsed="false">
      <c r="A9257" s="0" t="s">
        <v>64</v>
      </c>
      <c r="B9257" s="0" t="s">
        <v>12</v>
      </c>
      <c r="C9257" s="0" t="s">
        <v>140</v>
      </c>
      <c r="D9257" s="0" t="s">
        <v>9721</v>
      </c>
    </row>
    <row r="9258" customFormat="false" ht="13.8" hidden="false" customHeight="false" outlineLevel="0" collapsed="false">
      <c r="A9258" s="0" t="s">
        <v>15</v>
      </c>
      <c r="B9258" s="0" t="s">
        <v>5166</v>
      </c>
      <c r="C9258" s="0" t="s">
        <v>55</v>
      </c>
      <c r="D9258" s="0" t="s">
        <v>9722</v>
      </c>
    </row>
    <row r="9259" customFormat="false" ht="13.8" hidden="false" customHeight="false" outlineLevel="0" collapsed="false">
      <c r="A9259" s="0" t="s">
        <v>15</v>
      </c>
      <c r="B9259" s="0" t="s">
        <v>230</v>
      </c>
      <c r="C9259" s="0" t="s">
        <v>231</v>
      </c>
      <c r="D9259" s="0" t="s">
        <v>9723</v>
      </c>
    </row>
    <row r="9260" customFormat="false" ht="13.8" hidden="false" customHeight="false" outlineLevel="0" collapsed="false">
      <c r="A9260" s="0" t="s">
        <v>15</v>
      </c>
      <c r="B9260" s="0" t="s">
        <v>5</v>
      </c>
      <c r="C9260" s="0" t="s">
        <v>9</v>
      </c>
      <c r="D9260" s="0" t="s">
        <v>9724</v>
      </c>
    </row>
    <row r="9261" customFormat="false" ht="13.8" hidden="false" customHeight="false" outlineLevel="0" collapsed="false">
      <c r="A9261" s="0" t="s">
        <v>64</v>
      </c>
      <c r="B9261" s="0" t="s">
        <v>23</v>
      </c>
      <c r="C9261" s="0" t="s">
        <v>645</v>
      </c>
      <c r="D9261" s="0" t="s">
        <v>9725</v>
      </c>
    </row>
    <row r="9262" customFormat="false" ht="13.8" hidden="false" customHeight="false" outlineLevel="0" collapsed="false">
      <c r="A9262" s="0" t="s">
        <v>58</v>
      </c>
      <c r="B9262" s="0" t="s">
        <v>116</v>
      </c>
      <c r="C9262" s="0" t="s">
        <v>117</v>
      </c>
      <c r="D9262" s="0" t="s">
        <v>9726</v>
      </c>
    </row>
    <row r="9263" customFormat="false" ht="13.8" hidden="false" customHeight="false" outlineLevel="0" collapsed="false">
      <c r="A9263" s="0" t="s">
        <v>4</v>
      </c>
      <c r="B9263" s="0" t="s">
        <v>98</v>
      </c>
      <c r="C9263" s="0" t="s">
        <v>122</v>
      </c>
      <c r="D9263" s="0" t="s">
        <v>9727</v>
      </c>
    </row>
    <row r="9264" customFormat="false" ht="13.8" hidden="false" customHeight="false" outlineLevel="0" collapsed="false">
      <c r="A9264" s="0" t="s">
        <v>15</v>
      </c>
      <c r="B9264" s="0" t="s">
        <v>23</v>
      </c>
      <c r="C9264" s="0" t="s">
        <v>24</v>
      </c>
      <c r="D9264" s="0" t="s">
        <v>9728</v>
      </c>
    </row>
    <row r="9265" customFormat="false" ht="13.8" hidden="false" customHeight="false" outlineLevel="0" collapsed="false">
      <c r="A9265" s="0" t="s">
        <v>15</v>
      </c>
      <c r="B9265" s="0" t="s">
        <v>44</v>
      </c>
      <c r="C9265" s="0" t="s">
        <v>126</v>
      </c>
      <c r="D9265" s="0" t="s">
        <v>9729</v>
      </c>
    </row>
    <row r="9266" customFormat="false" ht="13.8" hidden="false" customHeight="false" outlineLevel="0" collapsed="false">
      <c r="A9266" s="0" t="s">
        <v>15</v>
      </c>
      <c r="B9266" s="0" t="s">
        <v>16</v>
      </c>
      <c r="C9266" s="0" t="s">
        <v>55</v>
      </c>
      <c r="D9266" s="0" t="s">
        <v>9730</v>
      </c>
    </row>
    <row r="9267" customFormat="false" ht="13.8" hidden="false" customHeight="false" outlineLevel="0" collapsed="false">
      <c r="A9267" s="0" t="s">
        <v>4</v>
      </c>
      <c r="B9267" s="0" t="s">
        <v>98</v>
      </c>
      <c r="C9267" s="0" t="s">
        <v>122</v>
      </c>
      <c r="D9267" s="0" t="s">
        <v>9731</v>
      </c>
    </row>
    <row r="9268" customFormat="false" ht="13.8" hidden="false" customHeight="false" outlineLevel="0" collapsed="false">
      <c r="A9268" s="0" t="s">
        <v>15</v>
      </c>
      <c r="B9268" s="0" t="s">
        <v>23</v>
      </c>
      <c r="C9268" s="0" t="s">
        <v>363</v>
      </c>
      <c r="D9268" s="0" t="s">
        <v>9732</v>
      </c>
    </row>
    <row r="9269" customFormat="false" ht="13.8" hidden="false" customHeight="false" outlineLevel="0" collapsed="false">
      <c r="A9269" s="0" t="s">
        <v>15</v>
      </c>
      <c r="B9269" s="0" t="s">
        <v>23</v>
      </c>
      <c r="C9269" s="0" t="s">
        <v>24</v>
      </c>
      <c r="D9269" s="0" t="s">
        <v>9733</v>
      </c>
    </row>
    <row r="9270" customFormat="false" ht="13.8" hidden="false" customHeight="false" outlineLevel="0" collapsed="false">
      <c r="A9270" s="0" t="s">
        <v>76</v>
      </c>
      <c r="B9270" s="0" t="s">
        <v>20</v>
      </c>
      <c r="C9270" s="0" t="s">
        <v>21</v>
      </c>
      <c r="D9270" s="0" t="s">
        <v>9734</v>
      </c>
    </row>
    <row r="9271" customFormat="false" ht="13.8" hidden="false" customHeight="false" outlineLevel="0" collapsed="false">
      <c r="A9271" s="0" t="s">
        <v>11</v>
      </c>
      <c r="B9271" s="0" t="s">
        <v>182</v>
      </c>
      <c r="C9271" s="0" t="s">
        <v>183</v>
      </c>
      <c r="D9271" s="0" t="s">
        <v>9735</v>
      </c>
    </row>
    <row r="9272" customFormat="false" ht="13.8" hidden="false" customHeight="false" outlineLevel="0" collapsed="false">
      <c r="A9272" s="0" t="s">
        <v>4</v>
      </c>
      <c r="B9272" s="0" t="s">
        <v>95</v>
      </c>
      <c r="C9272" s="0" t="s">
        <v>337</v>
      </c>
      <c r="D9272" s="0" t="s">
        <v>9736</v>
      </c>
    </row>
    <row r="9273" customFormat="false" ht="13.8" hidden="false" customHeight="false" outlineLevel="0" collapsed="false">
      <c r="A9273" s="0" t="s">
        <v>128</v>
      </c>
      <c r="B9273" s="0" t="s">
        <v>5</v>
      </c>
      <c r="C9273" s="0" t="s">
        <v>9</v>
      </c>
      <c r="D9273" s="0" t="s">
        <v>9737</v>
      </c>
    </row>
    <row r="9274" customFormat="false" ht="13.8" hidden="false" customHeight="false" outlineLevel="0" collapsed="false">
      <c r="A9274" s="0" t="s">
        <v>226</v>
      </c>
      <c r="B9274" s="0" t="s">
        <v>227</v>
      </c>
      <c r="C9274" s="0" t="s">
        <v>228</v>
      </c>
      <c r="D9274" s="0" t="s">
        <v>9738</v>
      </c>
    </row>
    <row r="9275" customFormat="false" ht="13.8" hidden="false" customHeight="false" outlineLevel="0" collapsed="false">
      <c r="A9275" s="0" t="s">
        <v>8</v>
      </c>
      <c r="B9275" s="0" t="s">
        <v>227</v>
      </c>
      <c r="C9275" s="0" t="s">
        <v>228</v>
      </c>
      <c r="D9275" s="0" t="s">
        <v>9739</v>
      </c>
    </row>
    <row r="9276" customFormat="false" ht="13.8" hidden="false" customHeight="false" outlineLevel="0" collapsed="false">
      <c r="A9276" s="0" t="s">
        <v>4</v>
      </c>
      <c r="B9276" s="0" t="s">
        <v>95</v>
      </c>
      <c r="C9276" s="0" t="s">
        <v>337</v>
      </c>
      <c r="D9276" s="0" t="s">
        <v>9740</v>
      </c>
    </row>
    <row r="9277" customFormat="false" ht="13.8" hidden="false" customHeight="false" outlineLevel="0" collapsed="false">
      <c r="A9277" s="0" t="s">
        <v>15</v>
      </c>
      <c r="B9277" s="0" t="s">
        <v>217</v>
      </c>
      <c r="C9277" s="0" t="s">
        <v>218</v>
      </c>
      <c r="D9277" s="0" t="s">
        <v>9741</v>
      </c>
    </row>
    <row r="9278" customFormat="false" ht="13.8" hidden="false" customHeight="false" outlineLevel="0" collapsed="false">
      <c r="A9278" s="0" t="s">
        <v>64</v>
      </c>
      <c r="B9278" s="0" t="s">
        <v>23</v>
      </c>
      <c r="C9278" s="0" t="s">
        <v>24</v>
      </c>
      <c r="D9278" s="0" t="s">
        <v>9742</v>
      </c>
    </row>
    <row r="9279" customFormat="false" ht="13.8" hidden="false" customHeight="false" outlineLevel="0" collapsed="false">
      <c r="A9279" s="0" t="s">
        <v>15</v>
      </c>
      <c r="B9279" s="0" t="s">
        <v>5</v>
      </c>
      <c r="C9279" s="0" t="s">
        <v>9</v>
      </c>
      <c r="D9279" s="0" t="s">
        <v>9743</v>
      </c>
    </row>
    <row r="9280" customFormat="false" ht="13.8" hidden="false" customHeight="false" outlineLevel="0" collapsed="false">
      <c r="A9280" s="0" t="s">
        <v>133</v>
      </c>
      <c r="B9280" s="0" t="s">
        <v>5</v>
      </c>
      <c r="C9280" s="0" t="s">
        <v>304</v>
      </c>
      <c r="D9280" s="0" t="s">
        <v>9744</v>
      </c>
    </row>
    <row r="9281" customFormat="false" ht="13.8" hidden="false" customHeight="false" outlineLevel="0" collapsed="false">
      <c r="A9281" s="0" t="s">
        <v>226</v>
      </c>
      <c r="B9281" s="0" t="s">
        <v>197</v>
      </c>
      <c r="C9281" s="0" t="s">
        <v>198</v>
      </c>
      <c r="D9281" s="0" t="s">
        <v>9745</v>
      </c>
    </row>
    <row r="9282" customFormat="false" ht="13.8" hidden="false" customHeight="false" outlineLevel="0" collapsed="false">
      <c r="A9282" s="0" t="s">
        <v>816</v>
      </c>
      <c r="B9282" s="0" t="s">
        <v>16</v>
      </c>
      <c r="C9282" s="0" t="s">
        <v>17</v>
      </c>
      <c r="D9282" s="0" t="s">
        <v>9746</v>
      </c>
    </row>
    <row r="9283" customFormat="false" ht="13.8" hidden="false" customHeight="false" outlineLevel="0" collapsed="false">
      <c r="A9283" s="0" t="s">
        <v>15</v>
      </c>
      <c r="B9283" s="0" t="s">
        <v>101</v>
      </c>
      <c r="C9283" s="0" t="s">
        <v>7177</v>
      </c>
      <c r="D9283" s="0" t="s">
        <v>9747</v>
      </c>
    </row>
    <row r="9284" customFormat="false" ht="13.8" hidden="false" customHeight="false" outlineLevel="0" collapsed="false">
      <c r="A9284" s="0" t="s">
        <v>15</v>
      </c>
      <c r="B9284" s="0" t="s">
        <v>44</v>
      </c>
      <c r="C9284" s="0" t="s">
        <v>126</v>
      </c>
      <c r="D9284" s="0" t="s">
        <v>9748</v>
      </c>
    </row>
    <row r="9285" customFormat="false" ht="13.8" hidden="false" customHeight="false" outlineLevel="0" collapsed="false">
      <c r="A9285" s="0" t="s">
        <v>15</v>
      </c>
      <c r="B9285" s="0" t="s">
        <v>227</v>
      </c>
      <c r="C9285" s="0" t="s">
        <v>228</v>
      </c>
      <c r="D9285" s="0" t="s">
        <v>9749</v>
      </c>
    </row>
    <row r="9286" customFormat="false" ht="13.8" hidden="false" customHeight="false" outlineLevel="0" collapsed="false">
      <c r="A9286" s="0" t="s">
        <v>34</v>
      </c>
      <c r="B9286" s="0" t="s">
        <v>35</v>
      </c>
      <c r="C9286" s="0" t="s">
        <v>53</v>
      </c>
      <c r="D9286" s="0" t="s">
        <v>9750</v>
      </c>
    </row>
    <row r="9287" customFormat="false" ht="13.8" hidden="false" customHeight="false" outlineLevel="0" collapsed="false">
      <c r="A9287" s="0" t="s">
        <v>15</v>
      </c>
      <c r="B9287" s="0" t="s">
        <v>182</v>
      </c>
      <c r="C9287" s="0" t="s">
        <v>183</v>
      </c>
      <c r="D9287" s="0" t="s">
        <v>9751</v>
      </c>
    </row>
    <row r="9288" customFormat="false" ht="13.8" hidden="false" customHeight="false" outlineLevel="0" collapsed="false">
      <c r="A9288" s="0" t="s">
        <v>15</v>
      </c>
      <c r="B9288" s="0" t="s">
        <v>257</v>
      </c>
      <c r="C9288" s="0" t="s">
        <v>117</v>
      </c>
      <c r="D9288" s="0" t="s">
        <v>9752</v>
      </c>
    </row>
    <row r="9289" customFormat="false" ht="13.8" hidden="false" customHeight="false" outlineLevel="0" collapsed="false">
      <c r="A9289" s="0" t="s">
        <v>226</v>
      </c>
      <c r="B9289" s="0" t="s">
        <v>30</v>
      </c>
      <c r="C9289" s="0" t="s">
        <v>31</v>
      </c>
      <c r="D9289" s="0" t="s">
        <v>9753</v>
      </c>
    </row>
    <row r="9290" customFormat="false" ht="13.8" hidden="false" customHeight="false" outlineLevel="0" collapsed="false">
      <c r="A9290" s="0" t="s">
        <v>210</v>
      </c>
      <c r="B9290" s="0" t="s">
        <v>35</v>
      </c>
      <c r="C9290" s="0" t="s">
        <v>53</v>
      </c>
      <c r="D9290" s="0" t="s">
        <v>9754</v>
      </c>
    </row>
    <row r="9291" customFormat="false" ht="13.8" hidden="false" customHeight="false" outlineLevel="0" collapsed="false">
      <c r="A9291" s="0" t="s">
        <v>64</v>
      </c>
      <c r="B9291" s="0" t="s">
        <v>230</v>
      </c>
      <c r="C9291" s="0" t="s">
        <v>231</v>
      </c>
      <c r="D9291" s="0" t="s">
        <v>9755</v>
      </c>
    </row>
    <row r="9292" customFormat="false" ht="13.8" hidden="false" customHeight="false" outlineLevel="0" collapsed="false">
      <c r="A9292" s="0" t="s">
        <v>15</v>
      </c>
      <c r="B9292" s="0" t="s">
        <v>35</v>
      </c>
      <c r="C9292" s="0" t="s">
        <v>53</v>
      </c>
      <c r="D9292" s="0" t="s">
        <v>9756</v>
      </c>
    </row>
    <row r="9293" customFormat="false" ht="13.8" hidden="false" customHeight="false" outlineLevel="0" collapsed="false">
      <c r="A9293" s="0" t="s">
        <v>76</v>
      </c>
      <c r="B9293" s="0" t="s">
        <v>197</v>
      </c>
      <c r="C9293" s="0" t="s">
        <v>647</v>
      </c>
      <c r="D9293" s="0" t="s">
        <v>9757</v>
      </c>
    </row>
    <row r="9294" customFormat="false" ht="13.8" hidden="false" customHeight="false" outlineLevel="0" collapsed="false">
      <c r="A9294" s="0" t="s">
        <v>64</v>
      </c>
      <c r="B9294" s="0" t="s">
        <v>372</v>
      </c>
      <c r="C9294" s="0" t="s">
        <v>6991</v>
      </c>
      <c r="D9294" s="0" t="s">
        <v>9758</v>
      </c>
    </row>
    <row r="9295" customFormat="false" ht="13.8" hidden="false" customHeight="false" outlineLevel="0" collapsed="false">
      <c r="A9295" s="0" t="s">
        <v>76</v>
      </c>
      <c r="B9295" s="0" t="s">
        <v>227</v>
      </c>
      <c r="C9295" s="0" t="s">
        <v>433</v>
      </c>
      <c r="D9295" s="0" t="s">
        <v>9759</v>
      </c>
    </row>
    <row r="9296" customFormat="false" ht="13.8" hidden="false" customHeight="false" outlineLevel="0" collapsed="false">
      <c r="A9296" s="0" t="s">
        <v>15</v>
      </c>
      <c r="B9296" s="0" t="s">
        <v>182</v>
      </c>
      <c r="C9296" s="0" t="s">
        <v>266</v>
      </c>
      <c r="D9296" s="0" t="s">
        <v>9760</v>
      </c>
    </row>
    <row r="9297" customFormat="false" ht="13.8" hidden="false" customHeight="false" outlineLevel="0" collapsed="false">
      <c r="A9297" s="0" t="s">
        <v>64</v>
      </c>
      <c r="B9297" s="0" t="s">
        <v>230</v>
      </c>
      <c r="C9297" s="0" t="s">
        <v>443</v>
      </c>
      <c r="D9297" s="0" t="s">
        <v>9761</v>
      </c>
    </row>
    <row r="9298" customFormat="false" ht="13.8" hidden="false" customHeight="false" outlineLevel="0" collapsed="false">
      <c r="A9298" s="0" t="s">
        <v>64</v>
      </c>
      <c r="B9298" s="0" t="s">
        <v>354</v>
      </c>
      <c r="C9298" s="0" t="s">
        <v>596</v>
      </c>
      <c r="D9298" s="0" t="s">
        <v>9762</v>
      </c>
    </row>
    <row r="9299" customFormat="false" ht="13.8" hidden="false" customHeight="false" outlineLevel="0" collapsed="false">
      <c r="A9299" s="0" t="s">
        <v>58</v>
      </c>
      <c r="B9299" s="0" t="s">
        <v>354</v>
      </c>
      <c r="C9299" s="0" t="s">
        <v>596</v>
      </c>
      <c r="D9299" s="0" t="s">
        <v>9763</v>
      </c>
    </row>
    <row r="9300" customFormat="false" ht="13.8" hidden="false" customHeight="false" outlineLevel="0" collapsed="false">
      <c r="A9300" s="0" t="s">
        <v>4</v>
      </c>
      <c r="B9300" s="0" t="s">
        <v>61</v>
      </c>
      <c r="C9300" s="0" t="s">
        <v>1509</v>
      </c>
      <c r="D9300" s="0" t="s">
        <v>9764</v>
      </c>
    </row>
    <row r="9301" customFormat="false" ht="13.8" hidden="false" customHeight="false" outlineLevel="0" collapsed="false">
      <c r="A9301" s="0" t="s">
        <v>64</v>
      </c>
      <c r="B9301" s="0" t="s">
        <v>65</v>
      </c>
      <c r="C9301" s="0" t="s">
        <v>168</v>
      </c>
      <c r="D9301" s="0" t="s">
        <v>9765</v>
      </c>
    </row>
    <row r="9302" customFormat="false" ht="13.8" hidden="false" customHeight="false" outlineLevel="0" collapsed="false">
      <c r="A9302" s="0" t="s">
        <v>52</v>
      </c>
      <c r="B9302" s="0" t="s">
        <v>354</v>
      </c>
      <c r="C9302" s="0" t="s">
        <v>596</v>
      </c>
      <c r="D9302" s="0" t="s">
        <v>9766</v>
      </c>
    </row>
    <row r="9303" customFormat="false" ht="13.8" hidden="false" customHeight="false" outlineLevel="0" collapsed="false">
      <c r="A9303" s="0" t="s">
        <v>58</v>
      </c>
      <c r="B9303" s="0" t="s">
        <v>44</v>
      </c>
      <c r="C9303" s="0" t="s">
        <v>559</v>
      </c>
      <c r="D9303" s="0" t="s">
        <v>9767</v>
      </c>
    </row>
    <row r="9304" customFormat="false" ht="13.8" hidden="false" customHeight="false" outlineLevel="0" collapsed="false">
      <c r="A9304" s="0" t="s">
        <v>26</v>
      </c>
      <c r="B9304" s="0" t="s">
        <v>354</v>
      </c>
      <c r="C9304" s="0" t="s">
        <v>355</v>
      </c>
      <c r="D9304" s="0" t="s">
        <v>9768</v>
      </c>
    </row>
    <row r="9305" customFormat="false" ht="13.8" hidden="false" customHeight="false" outlineLevel="0" collapsed="false">
      <c r="A9305" s="0" t="s">
        <v>15</v>
      </c>
      <c r="B9305" s="0" t="s">
        <v>35</v>
      </c>
      <c r="C9305" s="0" t="s">
        <v>36</v>
      </c>
      <c r="D9305" s="0" t="s">
        <v>9769</v>
      </c>
    </row>
    <row r="9306" customFormat="false" ht="13.8" hidden="false" customHeight="false" outlineLevel="0" collapsed="false">
      <c r="A9306" s="0" t="s">
        <v>76</v>
      </c>
      <c r="B9306" s="0" t="s">
        <v>227</v>
      </c>
      <c r="C9306" s="0" t="s">
        <v>433</v>
      </c>
      <c r="D9306" s="0" t="s">
        <v>9770</v>
      </c>
    </row>
    <row r="9307" customFormat="false" ht="13.8" hidden="false" customHeight="false" outlineLevel="0" collapsed="false">
      <c r="A9307" s="0" t="s">
        <v>64</v>
      </c>
      <c r="B9307" s="0" t="s">
        <v>16</v>
      </c>
      <c r="C9307" s="0" t="s">
        <v>55</v>
      </c>
      <c r="D9307" s="0" t="s">
        <v>9771</v>
      </c>
    </row>
    <row r="9308" customFormat="false" ht="13.8" hidden="false" customHeight="false" outlineLevel="0" collapsed="false">
      <c r="A9308" s="0" t="s">
        <v>15</v>
      </c>
      <c r="B9308" s="0" t="s">
        <v>16</v>
      </c>
      <c r="C9308" s="0" t="s">
        <v>1241</v>
      </c>
      <c r="D9308" s="0" t="s">
        <v>9772</v>
      </c>
    </row>
    <row r="9309" customFormat="false" ht="13.8" hidden="false" customHeight="false" outlineLevel="0" collapsed="false">
      <c r="A9309" s="0" t="s">
        <v>64</v>
      </c>
      <c r="B9309" s="0" t="s">
        <v>5</v>
      </c>
      <c r="C9309" s="0" t="s">
        <v>9</v>
      </c>
      <c r="D9309" s="0" t="s">
        <v>9773</v>
      </c>
    </row>
    <row r="9310" customFormat="false" ht="13.8" hidden="false" customHeight="false" outlineLevel="0" collapsed="false">
      <c r="A9310" s="0" t="s">
        <v>72</v>
      </c>
      <c r="B9310" s="0" t="s">
        <v>109</v>
      </c>
      <c r="C9310" s="0" t="s">
        <v>110</v>
      </c>
      <c r="D9310" s="0" t="s">
        <v>9774</v>
      </c>
    </row>
    <row r="9311" customFormat="false" ht="13.8" hidden="false" customHeight="false" outlineLevel="0" collapsed="false">
      <c r="A9311" s="0" t="s">
        <v>128</v>
      </c>
      <c r="B9311" s="0" t="s">
        <v>186</v>
      </c>
      <c r="C9311" s="0" t="s">
        <v>368</v>
      </c>
      <c r="D9311" s="0" t="s">
        <v>9775</v>
      </c>
    </row>
    <row r="9312" customFormat="false" ht="13.8" hidden="false" customHeight="false" outlineLevel="0" collapsed="false">
      <c r="A9312" s="0" t="s">
        <v>64</v>
      </c>
      <c r="B9312" s="0" t="s">
        <v>65</v>
      </c>
      <c r="C9312" s="0" t="s">
        <v>168</v>
      </c>
      <c r="D9312" s="0" t="s">
        <v>9776</v>
      </c>
    </row>
    <row r="9313" customFormat="false" ht="13.8" hidden="false" customHeight="false" outlineLevel="0" collapsed="false">
      <c r="A9313" s="0" t="s">
        <v>64</v>
      </c>
      <c r="B9313" s="0" t="s">
        <v>65</v>
      </c>
      <c r="C9313" s="0" t="s">
        <v>603</v>
      </c>
      <c r="D9313" s="0" t="s">
        <v>9777</v>
      </c>
    </row>
    <row r="9314" customFormat="false" ht="13.8" hidden="false" customHeight="false" outlineLevel="0" collapsed="false">
      <c r="A9314" s="0" t="s">
        <v>4</v>
      </c>
      <c r="B9314" s="0" t="s">
        <v>1209</v>
      </c>
      <c r="C9314" s="0" t="s">
        <v>86</v>
      </c>
      <c r="D9314" s="0" t="s">
        <v>9778</v>
      </c>
    </row>
    <row r="9315" customFormat="false" ht="13.8" hidden="false" customHeight="false" outlineLevel="0" collapsed="false">
      <c r="A9315" s="0" t="s">
        <v>64</v>
      </c>
      <c r="B9315" s="0" t="s">
        <v>12</v>
      </c>
      <c r="C9315" s="0" t="s">
        <v>321</v>
      </c>
      <c r="D9315" s="0" t="s">
        <v>9779</v>
      </c>
    </row>
    <row r="9316" customFormat="false" ht="13.8" hidden="false" customHeight="false" outlineLevel="0" collapsed="false">
      <c r="A9316" s="0" t="s">
        <v>816</v>
      </c>
      <c r="B9316" s="0" t="s">
        <v>35</v>
      </c>
      <c r="C9316" s="0" t="s">
        <v>36</v>
      </c>
      <c r="D9316" s="0" t="s">
        <v>9780</v>
      </c>
    </row>
    <row r="9317" customFormat="false" ht="13.8" hidden="false" customHeight="false" outlineLevel="0" collapsed="false">
      <c r="A9317" s="0" t="s">
        <v>8</v>
      </c>
      <c r="B9317" s="0" t="s">
        <v>547</v>
      </c>
      <c r="C9317" s="0" t="s">
        <v>231</v>
      </c>
      <c r="D9317" s="0" t="s">
        <v>9781</v>
      </c>
    </row>
    <row r="9318" customFormat="false" ht="13.8" hidden="false" customHeight="false" outlineLevel="0" collapsed="false">
      <c r="A9318" s="0" t="s">
        <v>11</v>
      </c>
      <c r="B9318" s="0" t="s">
        <v>44</v>
      </c>
      <c r="C9318" s="0" t="s">
        <v>145</v>
      </c>
      <c r="D9318" s="0" t="s">
        <v>9782</v>
      </c>
    </row>
    <row r="9319" customFormat="false" ht="13.8" hidden="false" customHeight="false" outlineLevel="0" collapsed="false">
      <c r="A9319" s="0" t="s">
        <v>64</v>
      </c>
      <c r="B9319" s="0" t="s">
        <v>65</v>
      </c>
      <c r="C9319" s="0" t="s">
        <v>344</v>
      </c>
      <c r="D9319" s="0" t="s">
        <v>9783</v>
      </c>
    </row>
    <row r="9320" customFormat="false" ht="13.8" hidden="false" customHeight="false" outlineLevel="0" collapsed="false">
      <c r="A9320" s="0" t="s">
        <v>34</v>
      </c>
      <c r="B9320" s="0" t="s">
        <v>354</v>
      </c>
      <c r="C9320" s="0" t="s">
        <v>355</v>
      </c>
      <c r="D9320" s="0" t="s">
        <v>9784</v>
      </c>
    </row>
    <row r="9321" customFormat="false" ht="13.8" hidden="false" customHeight="false" outlineLevel="0" collapsed="false">
      <c r="A9321" s="0" t="s">
        <v>58</v>
      </c>
      <c r="B9321" s="0" t="s">
        <v>354</v>
      </c>
      <c r="C9321" s="0" t="s">
        <v>596</v>
      </c>
      <c r="D9321" s="0" t="s">
        <v>9785</v>
      </c>
    </row>
    <row r="9322" customFormat="false" ht="13.8" hidden="false" customHeight="false" outlineLevel="0" collapsed="false">
      <c r="A9322" s="0" t="s">
        <v>133</v>
      </c>
      <c r="B9322" s="0" t="s">
        <v>5</v>
      </c>
      <c r="C9322" s="0" t="s">
        <v>9</v>
      </c>
      <c r="D9322" s="0" t="s">
        <v>9786</v>
      </c>
    </row>
    <row r="9323" customFormat="false" ht="13.8" hidden="false" customHeight="false" outlineLevel="0" collapsed="false">
      <c r="A9323" s="0" t="s">
        <v>76</v>
      </c>
      <c r="B9323" s="0" t="s">
        <v>44</v>
      </c>
      <c r="C9323" s="0" t="s">
        <v>126</v>
      </c>
      <c r="D9323" s="0" t="s">
        <v>9787</v>
      </c>
    </row>
    <row r="9324" customFormat="false" ht="13.8" hidden="false" customHeight="false" outlineLevel="0" collapsed="false">
      <c r="A9324" s="0" t="s">
        <v>15</v>
      </c>
      <c r="B9324" s="0" t="s">
        <v>98</v>
      </c>
      <c r="C9324" s="0" t="s">
        <v>162</v>
      </c>
      <c r="D9324" s="0" t="s">
        <v>9788</v>
      </c>
    </row>
    <row r="9325" customFormat="false" ht="13.8" hidden="false" customHeight="false" outlineLevel="0" collapsed="false">
      <c r="A9325" s="0" t="s">
        <v>64</v>
      </c>
      <c r="B9325" s="0" t="s">
        <v>65</v>
      </c>
      <c r="C9325" s="0" t="s">
        <v>66</v>
      </c>
      <c r="D9325" s="0" t="s">
        <v>9789</v>
      </c>
    </row>
    <row r="9326" customFormat="false" ht="13.8" hidden="false" customHeight="false" outlineLevel="0" collapsed="false">
      <c r="A9326" s="0" t="s">
        <v>442</v>
      </c>
      <c r="B9326" s="0" t="s">
        <v>73</v>
      </c>
      <c r="C9326" s="0" t="s">
        <v>6430</v>
      </c>
      <c r="D9326" s="0" t="s">
        <v>9790</v>
      </c>
    </row>
    <row r="9327" customFormat="false" ht="13.8" hidden="false" customHeight="false" outlineLevel="0" collapsed="false">
      <c r="A9327" s="0" t="s">
        <v>15</v>
      </c>
      <c r="B9327" s="0" t="s">
        <v>16</v>
      </c>
      <c r="C9327" s="0" t="s">
        <v>55</v>
      </c>
      <c r="D9327" s="0" t="s">
        <v>9791</v>
      </c>
    </row>
    <row r="9328" customFormat="false" ht="13.8" hidden="false" customHeight="false" outlineLevel="0" collapsed="false">
      <c r="A9328" s="0" t="s">
        <v>76</v>
      </c>
      <c r="B9328" s="0" t="s">
        <v>217</v>
      </c>
      <c r="C9328" s="0" t="s">
        <v>7340</v>
      </c>
      <c r="D9328" s="0" t="s">
        <v>9792</v>
      </c>
    </row>
    <row r="9329" customFormat="false" ht="13.8" hidden="false" customHeight="false" outlineLevel="0" collapsed="false">
      <c r="A9329" s="0" t="s">
        <v>4</v>
      </c>
      <c r="B9329" s="0" t="s">
        <v>61</v>
      </c>
      <c r="C9329" s="0" t="s">
        <v>624</v>
      </c>
      <c r="D9329" s="0" t="s">
        <v>9793</v>
      </c>
    </row>
    <row r="9330" customFormat="false" ht="13.8" hidden="false" customHeight="false" outlineLevel="0" collapsed="false">
      <c r="A9330" s="0" t="s">
        <v>19</v>
      </c>
      <c r="B9330" s="0" t="s">
        <v>182</v>
      </c>
      <c r="C9330" s="0" t="s">
        <v>183</v>
      </c>
      <c r="D9330" s="0" t="s">
        <v>9794</v>
      </c>
    </row>
    <row r="9331" customFormat="false" ht="13.8" hidden="false" customHeight="false" outlineLevel="0" collapsed="false">
      <c r="A9331" s="0" t="s">
        <v>133</v>
      </c>
      <c r="B9331" s="0" t="s">
        <v>85</v>
      </c>
      <c r="C9331" s="0" t="s">
        <v>86</v>
      </c>
      <c r="D9331" s="0" t="s">
        <v>9795</v>
      </c>
    </row>
    <row r="9332" customFormat="false" ht="13.8" hidden="false" customHeight="false" outlineLevel="0" collapsed="false">
      <c r="A9332" s="0" t="s">
        <v>442</v>
      </c>
      <c r="B9332" s="0" t="s">
        <v>98</v>
      </c>
      <c r="C9332" s="0" t="s">
        <v>555</v>
      </c>
      <c r="D9332" s="0" t="s">
        <v>9796</v>
      </c>
    </row>
    <row r="9333" customFormat="false" ht="13.8" hidden="false" customHeight="false" outlineLevel="0" collapsed="false">
      <c r="A9333" s="0" t="s">
        <v>64</v>
      </c>
      <c r="B9333" s="0" t="s">
        <v>16</v>
      </c>
      <c r="C9333" s="0" t="s">
        <v>55</v>
      </c>
      <c r="D9333" s="0" t="s">
        <v>9797</v>
      </c>
    </row>
    <row r="9334" customFormat="false" ht="13.8" hidden="false" customHeight="false" outlineLevel="0" collapsed="false">
      <c r="A9334" s="0" t="s">
        <v>26</v>
      </c>
      <c r="B9334" s="0" t="s">
        <v>8</v>
      </c>
      <c r="C9334" s="0" t="s">
        <v>721</v>
      </c>
      <c r="D9334" s="0" t="s">
        <v>9798</v>
      </c>
    </row>
    <row r="9335" customFormat="false" ht="13.8" hidden="false" customHeight="false" outlineLevel="0" collapsed="false">
      <c r="A9335" s="0" t="s">
        <v>58</v>
      </c>
      <c r="B9335" s="0" t="s">
        <v>35</v>
      </c>
      <c r="C9335" s="0" t="s">
        <v>53</v>
      </c>
      <c r="D9335" s="0" t="s">
        <v>9799</v>
      </c>
    </row>
    <row r="9336" customFormat="false" ht="13.8" hidden="false" customHeight="false" outlineLevel="0" collapsed="false">
      <c r="A9336" s="0" t="s">
        <v>4</v>
      </c>
      <c r="B9336" s="0" t="s">
        <v>95</v>
      </c>
      <c r="C9336" s="0" t="s">
        <v>96</v>
      </c>
      <c r="D9336" s="0" t="s">
        <v>9800</v>
      </c>
    </row>
    <row r="9337" customFormat="false" ht="13.8" hidden="false" customHeight="false" outlineLevel="0" collapsed="false">
      <c r="A9337" s="0" t="s">
        <v>15</v>
      </c>
      <c r="B9337" s="0" t="s">
        <v>16</v>
      </c>
      <c r="C9337" s="0" t="s">
        <v>55</v>
      </c>
      <c r="D9337" s="0" t="s">
        <v>9801</v>
      </c>
    </row>
    <row r="9338" customFormat="false" ht="13.8" hidden="false" customHeight="false" outlineLevel="0" collapsed="false">
      <c r="A9338" s="0" t="s">
        <v>64</v>
      </c>
      <c r="B9338" s="0" t="s">
        <v>65</v>
      </c>
      <c r="C9338" s="0" t="s">
        <v>317</v>
      </c>
      <c r="D9338" s="0" t="s">
        <v>9802</v>
      </c>
    </row>
    <row r="9339" customFormat="false" ht="13.8" hidden="false" customHeight="false" outlineLevel="0" collapsed="false">
      <c r="A9339" s="0" t="s">
        <v>15</v>
      </c>
      <c r="B9339" s="0" t="s">
        <v>354</v>
      </c>
      <c r="C9339" s="0" t="s">
        <v>355</v>
      </c>
      <c r="D9339" s="0" t="s">
        <v>9803</v>
      </c>
    </row>
    <row r="9340" customFormat="false" ht="13.8" hidden="false" customHeight="false" outlineLevel="0" collapsed="false">
      <c r="A9340" s="0" t="s">
        <v>8</v>
      </c>
      <c r="B9340" s="0" t="s">
        <v>5</v>
      </c>
      <c r="C9340" s="0" t="s">
        <v>205</v>
      </c>
      <c r="D9340" s="0" t="s">
        <v>9804</v>
      </c>
    </row>
    <row r="9341" customFormat="false" ht="13.8" hidden="false" customHeight="false" outlineLevel="0" collapsed="false">
      <c r="A9341" s="0" t="s">
        <v>64</v>
      </c>
      <c r="B9341" s="0" t="s">
        <v>30</v>
      </c>
      <c r="C9341" s="0" t="s">
        <v>152</v>
      </c>
      <c r="D9341" s="0" t="s">
        <v>9805</v>
      </c>
    </row>
    <row r="9342" customFormat="false" ht="13.8" hidden="false" customHeight="false" outlineLevel="0" collapsed="false">
      <c r="A9342" s="0" t="s">
        <v>8</v>
      </c>
      <c r="B9342" s="0" t="s">
        <v>44</v>
      </c>
      <c r="C9342" s="0" t="s">
        <v>126</v>
      </c>
      <c r="D9342" s="0" t="s">
        <v>9806</v>
      </c>
    </row>
    <row r="9343" customFormat="false" ht="13.8" hidden="false" customHeight="false" outlineLevel="0" collapsed="false">
      <c r="A9343" s="0" t="s">
        <v>15</v>
      </c>
      <c r="B9343" s="0" t="s">
        <v>230</v>
      </c>
      <c r="C9343" s="0" t="s">
        <v>231</v>
      </c>
      <c r="D9343" s="0" t="s">
        <v>9807</v>
      </c>
    </row>
    <row r="9344" customFormat="false" ht="13.8" hidden="false" customHeight="false" outlineLevel="0" collapsed="false">
      <c r="A9344" s="0" t="s">
        <v>4</v>
      </c>
      <c r="B9344" s="0" t="s">
        <v>1785</v>
      </c>
      <c r="C9344" s="0" t="s">
        <v>1786</v>
      </c>
      <c r="D9344" s="0" t="s">
        <v>9808</v>
      </c>
    </row>
    <row r="9345" customFormat="false" ht="13.8" hidden="false" customHeight="false" outlineLevel="0" collapsed="false">
      <c r="A9345" s="0" t="s">
        <v>15</v>
      </c>
      <c r="B9345" s="0" t="s">
        <v>413</v>
      </c>
      <c r="C9345" s="0" t="s">
        <v>800</v>
      </c>
      <c r="D9345" s="0" t="s">
        <v>9809</v>
      </c>
    </row>
    <row r="9346" customFormat="false" ht="13.8" hidden="false" customHeight="false" outlineLevel="0" collapsed="false">
      <c r="A9346" s="0" t="s">
        <v>8</v>
      </c>
      <c r="B9346" s="0" t="s">
        <v>35</v>
      </c>
      <c r="C9346" s="0" t="s">
        <v>36</v>
      </c>
      <c r="D9346" s="0" t="s">
        <v>9810</v>
      </c>
    </row>
    <row r="9347" customFormat="false" ht="13.8" hidden="false" customHeight="false" outlineLevel="0" collapsed="false">
      <c r="A9347" s="0" t="s">
        <v>64</v>
      </c>
      <c r="B9347" s="0" t="s">
        <v>65</v>
      </c>
      <c r="C9347" s="0" t="s">
        <v>317</v>
      </c>
      <c r="D9347" s="0" t="s">
        <v>9811</v>
      </c>
    </row>
    <row r="9348" customFormat="false" ht="13.8" hidden="false" customHeight="false" outlineLevel="0" collapsed="false">
      <c r="A9348" s="0" t="s">
        <v>15</v>
      </c>
      <c r="B9348" s="0" t="s">
        <v>182</v>
      </c>
      <c r="C9348" s="0" t="s">
        <v>183</v>
      </c>
      <c r="D9348" s="0" t="s">
        <v>9812</v>
      </c>
    </row>
    <row r="9349" customFormat="false" ht="13.8" hidden="false" customHeight="false" outlineLevel="0" collapsed="false">
      <c r="A9349" s="0" t="s">
        <v>64</v>
      </c>
      <c r="B9349" s="0" t="s">
        <v>106</v>
      </c>
      <c r="C9349" s="0" t="s">
        <v>1247</v>
      </c>
      <c r="D9349" s="0" t="s">
        <v>9813</v>
      </c>
    </row>
    <row r="9350" customFormat="false" ht="13.8" hidden="false" customHeight="false" outlineLevel="0" collapsed="false">
      <c r="A9350" s="0" t="s">
        <v>64</v>
      </c>
      <c r="B9350" s="0" t="s">
        <v>109</v>
      </c>
      <c r="C9350" s="0" t="s">
        <v>110</v>
      </c>
      <c r="D9350" s="0" t="s">
        <v>9814</v>
      </c>
    </row>
    <row r="9351" customFormat="false" ht="13.8" hidden="false" customHeight="false" outlineLevel="0" collapsed="false">
      <c r="A9351" s="0" t="s">
        <v>4</v>
      </c>
      <c r="B9351" s="0" t="s">
        <v>44</v>
      </c>
      <c r="C9351" s="0" t="s">
        <v>126</v>
      </c>
      <c r="D9351" s="0" t="s">
        <v>9815</v>
      </c>
    </row>
    <row r="9352" customFormat="false" ht="13.8" hidden="false" customHeight="false" outlineLevel="0" collapsed="false">
      <c r="A9352" s="0" t="s">
        <v>15</v>
      </c>
      <c r="B9352" s="0" t="s">
        <v>5</v>
      </c>
      <c r="C9352" s="0" t="s">
        <v>131</v>
      </c>
      <c r="D9352" s="0" t="s">
        <v>9816</v>
      </c>
    </row>
    <row r="9353" customFormat="false" ht="13.8" hidden="false" customHeight="false" outlineLevel="0" collapsed="false">
      <c r="A9353" s="0" t="s">
        <v>15</v>
      </c>
      <c r="B9353" s="0" t="s">
        <v>186</v>
      </c>
      <c r="C9353" s="0" t="s">
        <v>368</v>
      </c>
      <c r="D9353" s="0" t="s">
        <v>9817</v>
      </c>
    </row>
    <row r="9354" customFormat="false" ht="13.8" hidden="false" customHeight="false" outlineLevel="0" collapsed="false">
      <c r="A9354" s="0" t="s">
        <v>204</v>
      </c>
      <c r="B9354" s="0" t="s">
        <v>61</v>
      </c>
      <c r="C9354" s="0" t="s">
        <v>62</v>
      </c>
      <c r="D9354" s="0" t="s">
        <v>9818</v>
      </c>
    </row>
    <row r="9355" customFormat="false" ht="13.8" hidden="false" customHeight="false" outlineLevel="0" collapsed="false">
      <c r="A9355" s="0" t="s">
        <v>64</v>
      </c>
      <c r="B9355" s="0" t="s">
        <v>12</v>
      </c>
      <c r="C9355" s="0" t="s">
        <v>138</v>
      </c>
      <c r="D9355" s="0" t="s">
        <v>9819</v>
      </c>
    </row>
    <row r="9356" customFormat="false" ht="13.8" hidden="false" customHeight="false" outlineLevel="0" collapsed="false">
      <c r="A9356" s="0" t="s">
        <v>58</v>
      </c>
      <c r="B9356" s="0" t="s">
        <v>182</v>
      </c>
      <c r="C9356" s="0" t="s">
        <v>183</v>
      </c>
      <c r="D9356" s="0" t="s">
        <v>9820</v>
      </c>
    </row>
    <row r="9357" customFormat="false" ht="13.8" hidden="false" customHeight="false" outlineLevel="0" collapsed="false">
      <c r="A9357" s="0" t="s">
        <v>254</v>
      </c>
      <c r="B9357" s="0" t="s">
        <v>23</v>
      </c>
      <c r="C9357" s="0" t="s">
        <v>24</v>
      </c>
      <c r="D9357" s="0" t="s">
        <v>9821</v>
      </c>
    </row>
    <row r="9358" customFormat="false" ht="13.8" hidden="false" customHeight="false" outlineLevel="0" collapsed="false">
      <c r="A9358" s="0" t="s">
        <v>15</v>
      </c>
      <c r="B9358" s="0" t="s">
        <v>38</v>
      </c>
      <c r="C9358" s="0" t="s">
        <v>41</v>
      </c>
      <c r="D9358" s="0" t="s">
        <v>9822</v>
      </c>
    </row>
    <row r="9359" customFormat="false" ht="13.8" hidden="false" customHeight="false" outlineLevel="0" collapsed="false">
      <c r="A9359" s="0" t="s">
        <v>15</v>
      </c>
      <c r="B9359" s="0" t="s">
        <v>147</v>
      </c>
      <c r="C9359" s="0" t="s">
        <v>1299</v>
      </c>
      <c r="D9359" s="0" t="s">
        <v>9823</v>
      </c>
    </row>
    <row r="9360" customFormat="false" ht="13.8" hidden="false" customHeight="false" outlineLevel="0" collapsed="false">
      <c r="A9360" s="0" t="s">
        <v>15</v>
      </c>
      <c r="B9360" s="0" t="s">
        <v>44</v>
      </c>
      <c r="C9360" s="0" t="s">
        <v>145</v>
      </c>
      <c r="D9360" s="0" t="s">
        <v>9824</v>
      </c>
    </row>
    <row r="9361" customFormat="false" ht="13.8" hidden="false" customHeight="false" outlineLevel="0" collapsed="false">
      <c r="A9361" s="0" t="s">
        <v>210</v>
      </c>
      <c r="B9361" s="0" t="s">
        <v>65</v>
      </c>
      <c r="C9361" s="0" t="s">
        <v>317</v>
      </c>
      <c r="D9361" s="0" t="s">
        <v>9825</v>
      </c>
    </row>
    <row r="9362" customFormat="false" ht="13.8" hidden="false" customHeight="false" outlineLevel="0" collapsed="false">
      <c r="A9362" s="0" t="s">
        <v>210</v>
      </c>
      <c r="B9362" s="0" t="s">
        <v>47</v>
      </c>
      <c r="C9362" s="0" t="s">
        <v>48</v>
      </c>
      <c r="D9362" s="0" t="s">
        <v>9826</v>
      </c>
    </row>
    <row r="9363" customFormat="false" ht="13.8" hidden="false" customHeight="false" outlineLevel="0" collapsed="false">
      <c r="A9363" s="0" t="s">
        <v>4</v>
      </c>
      <c r="B9363" s="0" t="s">
        <v>197</v>
      </c>
      <c r="C9363" s="0" t="s">
        <v>647</v>
      </c>
      <c r="D9363" s="0" t="s">
        <v>9827</v>
      </c>
    </row>
    <row r="9364" customFormat="false" ht="13.8" hidden="false" customHeight="false" outlineLevel="0" collapsed="false">
      <c r="A9364" s="0" t="s">
        <v>15</v>
      </c>
      <c r="B9364" s="0" t="s">
        <v>637</v>
      </c>
      <c r="C9364" s="0" t="s">
        <v>2827</v>
      </c>
      <c r="D9364" s="0" t="s">
        <v>9828</v>
      </c>
    </row>
    <row r="9365" customFormat="false" ht="13.8" hidden="false" customHeight="false" outlineLevel="0" collapsed="false">
      <c r="A9365" s="0" t="s">
        <v>15</v>
      </c>
      <c r="B9365" s="0" t="s">
        <v>5</v>
      </c>
      <c r="C9365" s="0" t="s">
        <v>131</v>
      </c>
      <c r="D9365" s="0" t="s">
        <v>9829</v>
      </c>
    </row>
    <row r="9366" customFormat="false" ht="13.8" hidden="false" customHeight="false" outlineLevel="0" collapsed="false">
      <c r="A9366" s="0" t="s">
        <v>210</v>
      </c>
      <c r="B9366" s="0" t="s">
        <v>227</v>
      </c>
      <c r="C9366" s="0" t="s">
        <v>433</v>
      </c>
      <c r="D9366" s="0" t="s">
        <v>9830</v>
      </c>
    </row>
    <row r="9367" customFormat="false" ht="13.8" hidden="false" customHeight="false" outlineLevel="0" collapsed="false">
      <c r="A9367" s="0" t="s">
        <v>19</v>
      </c>
      <c r="B9367" s="0" t="s">
        <v>3997</v>
      </c>
      <c r="C9367" s="0" t="s">
        <v>1198</v>
      </c>
      <c r="D9367" s="0" t="s">
        <v>9831</v>
      </c>
    </row>
    <row r="9368" customFormat="false" ht="13.8" hidden="false" customHeight="false" outlineLevel="0" collapsed="false">
      <c r="A9368" s="0" t="s">
        <v>58</v>
      </c>
      <c r="B9368" s="0" t="s">
        <v>354</v>
      </c>
      <c r="C9368" s="0" t="s">
        <v>596</v>
      </c>
      <c r="D9368" s="0" t="s">
        <v>9832</v>
      </c>
    </row>
    <row r="9369" customFormat="false" ht="13.8" hidden="false" customHeight="false" outlineLevel="0" collapsed="false">
      <c r="A9369" s="0" t="s">
        <v>64</v>
      </c>
      <c r="B9369" s="0" t="s">
        <v>27</v>
      </c>
      <c r="C9369" s="0" t="s">
        <v>843</v>
      </c>
      <c r="D9369" s="0" t="s">
        <v>9833</v>
      </c>
    </row>
    <row r="9370" customFormat="false" ht="13.8" hidden="false" customHeight="false" outlineLevel="0" collapsed="false">
      <c r="A9370" s="0" t="s">
        <v>15</v>
      </c>
      <c r="B9370" s="0" t="s">
        <v>16</v>
      </c>
      <c r="C9370" s="0" t="s">
        <v>55</v>
      </c>
      <c r="D9370" s="0" t="s">
        <v>9834</v>
      </c>
    </row>
    <row r="9371" customFormat="false" ht="13.8" hidden="false" customHeight="false" outlineLevel="0" collapsed="false">
      <c r="A9371" s="0" t="s">
        <v>4</v>
      </c>
      <c r="B9371" s="0" t="s">
        <v>61</v>
      </c>
      <c r="C9371" s="0" t="s">
        <v>1509</v>
      </c>
      <c r="D9371" s="0" t="s">
        <v>9835</v>
      </c>
    </row>
    <row r="9372" customFormat="false" ht="13.8" hidden="false" customHeight="false" outlineLevel="0" collapsed="false">
      <c r="A9372" s="0" t="s">
        <v>15</v>
      </c>
      <c r="B9372" s="0" t="s">
        <v>35</v>
      </c>
      <c r="C9372" s="0" t="s">
        <v>53</v>
      </c>
      <c r="D9372" s="0" t="s">
        <v>9836</v>
      </c>
    </row>
    <row r="9373" customFormat="false" ht="13.8" hidden="false" customHeight="false" outlineLevel="0" collapsed="false">
      <c r="A9373" s="0" t="s">
        <v>15</v>
      </c>
      <c r="B9373" s="0" t="s">
        <v>2723</v>
      </c>
      <c r="C9373" s="0" t="s">
        <v>55</v>
      </c>
      <c r="D9373" s="0" t="s">
        <v>9837</v>
      </c>
    </row>
    <row r="9374" customFormat="false" ht="13.8" hidden="false" customHeight="false" outlineLevel="0" collapsed="false">
      <c r="A9374" s="0" t="s">
        <v>34</v>
      </c>
      <c r="B9374" s="0" t="s">
        <v>116</v>
      </c>
      <c r="C9374" s="0" t="s">
        <v>117</v>
      </c>
      <c r="D9374" s="0" t="s">
        <v>9838</v>
      </c>
    </row>
    <row r="9375" customFormat="false" ht="13.8" hidden="false" customHeight="false" outlineLevel="0" collapsed="false">
      <c r="A9375" s="0" t="s">
        <v>58</v>
      </c>
      <c r="B9375" s="0" t="s">
        <v>354</v>
      </c>
      <c r="C9375" s="0" t="s">
        <v>596</v>
      </c>
      <c r="D9375" s="0" t="s">
        <v>9839</v>
      </c>
    </row>
    <row r="9376" customFormat="false" ht="13.8" hidden="false" customHeight="false" outlineLevel="0" collapsed="false">
      <c r="A9376" s="0" t="s">
        <v>64</v>
      </c>
      <c r="B9376" s="0" t="s">
        <v>38</v>
      </c>
      <c r="C9376" s="0" t="s">
        <v>41</v>
      </c>
      <c r="D9376" s="0" t="s">
        <v>9840</v>
      </c>
    </row>
    <row r="9377" customFormat="false" ht="13.8" hidden="false" customHeight="false" outlineLevel="0" collapsed="false">
      <c r="A9377" s="0" t="s">
        <v>226</v>
      </c>
      <c r="B9377" s="0" t="s">
        <v>227</v>
      </c>
      <c r="C9377" s="0" t="s">
        <v>228</v>
      </c>
      <c r="D9377" s="0" t="s">
        <v>9841</v>
      </c>
    </row>
    <row r="9378" customFormat="false" ht="13.8" hidden="false" customHeight="false" outlineLevel="0" collapsed="false">
      <c r="A9378" s="0" t="s">
        <v>64</v>
      </c>
      <c r="B9378" s="0" t="s">
        <v>23</v>
      </c>
      <c r="C9378" s="0" t="s">
        <v>24</v>
      </c>
      <c r="D9378" s="0" t="s">
        <v>9842</v>
      </c>
    </row>
    <row r="9379" customFormat="false" ht="13.8" hidden="false" customHeight="false" outlineLevel="0" collapsed="false">
      <c r="A9379" s="0" t="s">
        <v>216</v>
      </c>
      <c r="B9379" s="0" t="s">
        <v>23</v>
      </c>
      <c r="C9379" s="0" t="s">
        <v>24</v>
      </c>
      <c r="D9379" s="0" t="s">
        <v>9843</v>
      </c>
    </row>
    <row r="9380" customFormat="false" ht="13.8" hidden="false" customHeight="false" outlineLevel="0" collapsed="false">
      <c r="A9380" s="0" t="s">
        <v>64</v>
      </c>
      <c r="B9380" s="0" t="s">
        <v>109</v>
      </c>
      <c r="C9380" s="0" t="s">
        <v>110</v>
      </c>
      <c r="D9380" s="0" t="s">
        <v>9844</v>
      </c>
    </row>
    <row r="9381" customFormat="false" ht="13.8" hidden="false" customHeight="false" outlineLevel="0" collapsed="false">
      <c r="A9381" s="0" t="s">
        <v>64</v>
      </c>
      <c r="B9381" s="0" t="s">
        <v>98</v>
      </c>
      <c r="C9381" s="0" t="s">
        <v>122</v>
      </c>
      <c r="D9381" s="0" t="s">
        <v>9845</v>
      </c>
    </row>
    <row r="9382" customFormat="false" ht="13.8" hidden="false" customHeight="false" outlineLevel="0" collapsed="false">
      <c r="A9382" s="0" t="s">
        <v>64</v>
      </c>
      <c r="B9382" s="0" t="s">
        <v>35</v>
      </c>
      <c r="C9382" s="0" t="s">
        <v>36</v>
      </c>
      <c r="D9382" s="0" t="s">
        <v>9846</v>
      </c>
    </row>
    <row r="9383" customFormat="false" ht="13.8" hidden="false" customHeight="false" outlineLevel="0" collapsed="false">
      <c r="A9383" s="0" t="s">
        <v>76</v>
      </c>
      <c r="B9383" s="0" t="s">
        <v>16</v>
      </c>
      <c r="C9383" s="0" t="s">
        <v>55</v>
      </c>
      <c r="D9383" s="0" t="s">
        <v>9847</v>
      </c>
    </row>
    <row r="9384" customFormat="false" ht="13.8" hidden="false" customHeight="false" outlineLevel="0" collapsed="false">
      <c r="A9384" s="0" t="s">
        <v>64</v>
      </c>
      <c r="B9384" s="0" t="s">
        <v>5</v>
      </c>
      <c r="C9384" s="0" t="s">
        <v>9</v>
      </c>
      <c r="D9384" s="0" t="s">
        <v>9848</v>
      </c>
    </row>
    <row r="9385" customFormat="false" ht="13.8" hidden="false" customHeight="false" outlineLevel="0" collapsed="false">
      <c r="A9385" s="0" t="s">
        <v>15</v>
      </c>
      <c r="B9385" s="0" t="s">
        <v>30</v>
      </c>
      <c r="C9385" s="0" t="s">
        <v>152</v>
      </c>
      <c r="D9385" s="0" t="s">
        <v>9849</v>
      </c>
    </row>
    <row r="9386" customFormat="false" ht="13.8" hidden="false" customHeight="false" outlineLevel="0" collapsed="false">
      <c r="A9386" s="0" t="s">
        <v>128</v>
      </c>
      <c r="B9386" s="0" t="s">
        <v>30</v>
      </c>
      <c r="C9386" s="0" t="s">
        <v>152</v>
      </c>
      <c r="D9386" s="0" t="s">
        <v>9850</v>
      </c>
    </row>
    <row r="9387" customFormat="false" ht="13.8" hidden="false" customHeight="false" outlineLevel="0" collapsed="false">
      <c r="A9387" s="0" t="s">
        <v>84</v>
      </c>
      <c r="B9387" s="0" t="s">
        <v>186</v>
      </c>
      <c r="C9387" s="0" t="s">
        <v>368</v>
      </c>
      <c r="D9387" s="0" t="s">
        <v>9851</v>
      </c>
    </row>
    <row r="9388" customFormat="false" ht="13.8" hidden="false" customHeight="false" outlineLevel="0" collapsed="false">
      <c r="A9388" s="0" t="s">
        <v>64</v>
      </c>
      <c r="B9388" s="0" t="s">
        <v>109</v>
      </c>
      <c r="C9388" s="0" t="s">
        <v>110</v>
      </c>
      <c r="D9388" s="0" t="s">
        <v>9852</v>
      </c>
    </row>
    <row r="9389" customFormat="false" ht="13.8" hidden="false" customHeight="false" outlineLevel="0" collapsed="false">
      <c r="A9389" s="0" t="s">
        <v>70</v>
      </c>
      <c r="B9389" s="0" t="s">
        <v>35</v>
      </c>
      <c r="C9389" s="0" t="s">
        <v>53</v>
      </c>
      <c r="D9389" s="0" t="s">
        <v>9853</v>
      </c>
    </row>
    <row r="9390" customFormat="false" ht="13.8" hidden="false" customHeight="false" outlineLevel="0" collapsed="false">
      <c r="A9390" s="0" t="s">
        <v>72</v>
      </c>
      <c r="B9390" s="0" t="s">
        <v>98</v>
      </c>
      <c r="C9390" s="0" t="s">
        <v>122</v>
      </c>
      <c r="D9390" s="0" t="s">
        <v>9854</v>
      </c>
    </row>
    <row r="9391" customFormat="false" ht="13.8" hidden="false" customHeight="false" outlineLevel="0" collapsed="false">
      <c r="A9391" s="0" t="s">
        <v>64</v>
      </c>
      <c r="B9391" s="0" t="s">
        <v>197</v>
      </c>
      <c r="C9391" s="0" t="s">
        <v>198</v>
      </c>
      <c r="D9391" s="0" t="s">
        <v>9855</v>
      </c>
    </row>
    <row r="9392" customFormat="false" ht="13.8" hidden="false" customHeight="false" outlineLevel="0" collapsed="false">
      <c r="A9392" s="0" t="s">
        <v>64</v>
      </c>
      <c r="B9392" s="0" t="s">
        <v>182</v>
      </c>
      <c r="C9392" s="0" t="s">
        <v>183</v>
      </c>
      <c r="D9392" s="0" t="s">
        <v>9856</v>
      </c>
    </row>
    <row r="9393" customFormat="false" ht="13.8" hidden="false" customHeight="false" outlineLevel="0" collapsed="false">
      <c r="A9393" s="0" t="s">
        <v>15</v>
      </c>
      <c r="B9393" s="0" t="s">
        <v>16</v>
      </c>
      <c r="C9393" s="0" t="s">
        <v>55</v>
      </c>
      <c r="D9393" s="0" t="s">
        <v>9857</v>
      </c>
    </row>
    <row r="9394" customFormat="false" ht="13.8" hidden="false" customHeight="false" outlineLevel="0" collapsed="false">
      <c r="A9394" s="0" t="s">
        <v>15</v>
      </c>
      <c r="B9394" s="0" t="s">
        <v>109</v>
      </c>
      <c r="C9394" s="0" t="s">
        <v>110</v>
      </c>
      <c r="D9394" s="0" t="s">
        <v>9858</v>
      </c>
    </row>
    <row r="9395" customFormat="false" ht="13.8" hidden="false" customHeight="false" outlineLevel="0" collapsed="false">
      <c r="A9395" s="0" t="s">
        <v>4</v>
      </c>
      <c r="B9395" s="0" t="s">
        <v>1785</v>
      </c>
      <c r="C9395" s="0" t="s">
        <v>1786</v>
      </c>
      <c r="D9395" s="0" t="s">
        <v>9859</v>
      </c>
    </row>
    <row r="9396" customFormat="false" ht="13.8" hidden="false" customHeight="false" outlineLevel="0" collapsed="false">
      <c r="A9396" s="0" t="s">
        <v>19</v>
      </c>
      <c r="B9396" s="0" t="s">
        <v>5</v>
      </c>
      <c r="C9396" s="0" t="s">
        <v>1301</v>
      </c>
      <c r="D9396" s="0" t="s">
        <v>9860</v>
      </c>
    </row>
    <row r="9397" customFormat="false" ht="13.8" hidden="false" customHeight="false" outlineLevel="0" collapsed="false">
      <c r="A9397" s="0" t="s">
        <v>8</v>
      </c>
      <c r="B9397" s="0" t="s">
        <v>5</v>
      </c>
      <c r="C9397" s="0" t="s">
        <v>9</v>
      </c>
      <c r="D9397" s="0" t="s">
        <v>9861</v>
      </c>
    </row>
    <row r="9398" customFormat="false" ht="13.8" hidden="false" customHeight="false" outlineLevel="0" collapsed="false">
      <c r="A9398" s="0" t="s">
        <v>133</v>
      </c>
      <c r="B9398" s="0" t="s">
        <v>5</v>
      </c>
      <c r="C9398" s="0" t="s">
        <v>9</v>
      </c>
      <c r="D9398" s="0" t="s">
        <v>9862</v>
      </c>
    </row>
    <row r="9399" customFormat="false" ht="13.8" hidden="false" customHeight="false" outlineLevel="0" collapsed="false">
      <c r="A9399" s="0" t="s">
        <v>26</v>
      </c>
      <c r="B9399" s="0" t="s">
        <v>230</v>
      </c>
      <c r="C9399" s="0" t="s">
        <v>1010</v>
      </c>
      <c r="D9399" s="0" t="s">
        <v>9863</v>
      </c>
    </row>
    <row r="9400" customFormat="false" ht="13.8" hidden="false" customHeight="false" outlineLevel="0" collapsed="false">
      <c r="A9400" s="0" t="s">
        <v>15</v>
      </c>
      <c r="B9400" s="0" t="s">
        <v>44</v>
      </c>
      <c r="C9400" s="0" t="s">
        <v>145</v>
      </c>
      <c r="D9400" s="0" t="s">
        <v>9864</v>
      </c>
    </row>
    <row r="9401" customFormat="false" ht="13.8" hidden="false" customHeight="false" outlineLevel="0" collapsed="false">
      <c r="A9401" s="0" t="s">
        <v>15</v>
      </c>
      <c r="B9401" s="0" t="s">
        <v>5</v>
      </c>
      <c r="C9401" s="0" t="s">
        <v>9</v>
      </c>
      <c r="D9401" s="0" t="s">
        <v>9865</v>
      </c>
    </row>
    <row r="9402" customFormat="false" ht="13.8" hidden="false" customHeight="false" outlineLevel="0" collapsed="false">
      <c r="A9402" s="0" t="s">
        <v>15</v>
      </c>
      <c r="B9402" s="0" t="s">
        <v>413</v>
      </c>
      <c r="C9402" s="0" t="s">
        <v>1082</v>
      </c>
      <c r="D9402" s="0" t="s">
        <v>9866</v>
      </c>
    </row>
    <row r="9403" customFormat="false" ht="13.8" hidden="false" customHeight="false" outlineLevel="0" collapsed="false">
      <c r="A9403" s="0" t="s">
        <v>216</v>
      </c>
      <c r="B9403" s="0" t="s">
        <v>44</v>
      </c>
      <c r="C9403" s="0" t="s">
        <v>126</v>
      </c>
      <c r="D9403" s="0" t="s">
        <v>9867</v>
      </c>
    </row>
    <row r="9404" customFormat="false" ht="13.8" hidden="false" customHeight="false" outlineLevel="0" collapsed="false">
      <c r="A9404" s="0" t="s">
        <v>254</v>
      </c>
      <c r="B9404" s="0" t="s">
        <v>85</v>
      </c>
      <c r="C9404" s="0" t="s">
        <v>86</v>
      </c>
      <c r="D9404" s="0" t="s">
        <v>9868</v>
      </c>
    </row>
    <row r="9405" customFormat="false" ht="13.8" hidden="false" customHeight="false" outlineLevel="0" collapsed="false">
      <c r="A9405" s="0" t="s">
        <v>58</v>
      </c>
      <c r="B9405" s="0" t="s">
        <v>536</v>
      </c>
      <c r="C9405" s="0" t="s">
        <v>714</v>
      </c>
      <c r="D9405" s="0" t="s">
        <v>9869</v>
      </c>
    </row>
    <row r="9406" customFormat="false" ht="13.8" hidden="false" customHeight="false" outlineLevel="0" collapsed="false">
      <c r="A9406" s="0" t="s">
        <v>58</v>
      </c>
      <c r="B9406" s="0" t="s">
        <v>182</v>
      </c>
      <c r="C9406" s="0" t="s">
        <v>266</v>
      </c>
      <c r="D9406" s="0" t="s">
        <v>9870</v>
      </c>
    </row>
    <row r="9407" customFormat="false" ht="13.8" hidden="false" customHeight="false" outlineLevel="0" collapsed="false">
      <c r="A9407" s="0" t="s">
        <v>226</v>
      </c>
      <c r="B9407" s="0" t="s">
        <v>23</v>
      </c>
      <c r="C9407" s="0" t="s">
        <v>363</v>
      </c>
      <c r="D9407" s="0" t="s">
        <v>9871</v>
      </c>
    </row>
    <row r="9408" customFormat="false" ht="13.8" hidden="false" customHeight="false" outlineLevel="0" collapsed="false">
      <c r="A9408" s="0" t="s">
        <v>15</v>
      </c>
      <c r="B9408" s="0" t="s">
        <v>20</v>
      </c>
      <c r="C9408" s="0" t="s">
        <v>323</v>
      </c>
      <c r="D9408" s="0" t="s">
        <v>9872</v>
      </c>
    </row>
    <row r="9409" customFormat="false" ht="13.8" hidden="false" customHeight="false" outlineLevel="0" collapsed="false">
      <c r="A9409" s="0" t="s">
        <v>15</v>
      </c>
      <c r="B9409" s="0" t="s">
        <v>12</v>
      </c>
      <c r="C9409" s="0" t="s">
        <v>13</v>
      </c>
      <c r="D9409" s="0" t="s">
        <v>9873</v>
      </c>
    </row>
    <row r="9410" customFormat="false" ht="13.8" hidden="false" customHeight="false" outlineLevel="0" collapsed="false">
      <c r="A9410" s="0" t="s">
        <v>15</v>
      </c>
      <c r="B9410" s="0" t="s">
        <v>147</v>
      </c>
      <c r="C9410" s="0" t="s">
        <v>148</v>
      </c>
      <c r="D9410" s="0" t="s">
        <v>9874</v>
      </c>
    </row>
    <row r="9411" customFormat="false" ht="13.8" hidden="false" customHeight="false" outlineLevel="0" collapsed="false">
      <c r="A9411" s="0" t="s">
        <v>15</v>
      </c>
      <c r="B9411" s="0" t="s">
        <v>16</v>
      </c>
      <c r="C9411" s="0" t="s">
        <v>483</v>
      </c>
      <c r="D9411" s="0" t="s">
        <v>9875</v>
      </c>
    </row>
    <row r="9412" customFormat="false" ht="13.8" hidden="false" customHeight="false" outlineLevel="0" collapsed="false">
      <c r="A9412" s="0" t="s">
        <v>15</v>
      </c>
      <c r="B9412" s="0" t="s">
        <v>44</v>
      </c>
      <c r="C9412" s="0" t="s">
        <v>145</v>
      </c>
      <c r="D9412" s="0" t="s">
        <v>9876</v>
      </c>
    </row>
    <row r="9413" customFormat="false" ht="13.8" hidden="false" customHeight="false" outlineLevel="0" collapsed="false">
      <c r="A9413" s="0" t="s">
        <v>15</v>
      </c>
      <c r="B9413" s="0" t="s">
        <v>5</v>
      </c>
      <c r="C9413" s="0" t="s">
        <v>9</v>
      </c>
      <c r="D9413" s="0" t="s">
        <v>9877</v>
      </c>
    </row>
    <row r="9414" customFormat="false" ht="13.8" hidden="false" customHeight="false" outlineLevel="0" collapsed="false">
      <c r="A9414" s="0" t="s">
        <v>254</v>
      </c>
      <c r="B9414" s="0" t="s">
        <v>35</v>
      </c>
      <c r="C9414" s="0" t="s">
        <v>36</v>
      </c>
      <c r="D9414" s="0" t="s">
        <v>9878</v>
      </c>
    </row>
    <row r="9415" customFormat="false" ht="13.8" hidden="false" customHeight="false" outlineLevel="0" collapsed="false">
      <c r="A9415" s="0" t="s">
        <v>58</v>
      </c>
      <c r="B9415" s="0" t="s">
        <v>12</v>
      </c>
      <c r="C9415" s="0" t="s">
        <v>171</v>
      </c>
      <c r="D9415" s="0" t="s">
        <v>9879</v>
      </c>
    </row>
    <row r="9416" customFormat="false" ht="13.8" hidden="false" customHeight="false" outlineLevel="0" collapsed="false">
      <c r="A9416" s="0" t="s">
        <v>52</v>
      </c>
      <c r="B9416" s="0" t="s">
        <v>354</v>
      </c>
      <c r="C9416" s="0" t="s">
        <v>596</v>
      </c>
      <c r="D9416" s="0" t="s">
        <v>9880</v>
      </c>
    </row>
    <row r="9417" customFormat="false" ht="13.8" hidden="false" customHeight="false" outlineLevel="0" collapsed="false">
      <c r="A9417" s="0" t="s">
        <v>15</v>
      </c>
      <c r="B9417" s="0" t="s">
        <v>35</v>
      </c>
      <c r="C9417" s="0" t="s">
        <v>53</v>
      </c>
      <c r="D9417" s="0" t="s">
        <v>9881</v>
      </c>
    </row>
    <row r="9418" customFormat="false" ht="13.8" hidden="false" customHeight="false" outlineLevel="0" collapsed="false">
      <c r="A9418" s="0" t="s">
        <v>43</v>
      </c>
      <c r="B9418" s="0" t="s">
        <v>44</v>
      </c>
      <c r="C9418" s="0" t="s">
        <v>129</v>
      </c>
      <c r="D9418" s="0" t="s">
        <v>9882</v>
      </c>
    </row>
    <row r="9419" customFormat="false" ht="13.8" hidden="false" customHeight="false" outlineLevel="0" collapsed="false">
      <c r="A9419" s="0" t="s">
        <v>26</v>
      </c>
      <c r="B9419" s="0" t="s">
        <v>38</v>
      </c>
      <c r="C9419" s="0" t="s">
        <v>41</v>
      </c>
      <c r="D9419" s="0" t="s">
        <v>9883</v>
      </c>
    </row>
    <row r="9420" customFormat="false" ht="13.8" hidden="false" customHeight="false" outlineLevel="0" collapsed="false">
      <c r="A9420" s="0" t="s">
        <v>15</v>
      </c>
      <c r="B9420" s="0" t="s">
        <v>147</v>
      </c>
      <c r="C9420" s="0" t="s">
        <v>148</v>
      </c>
      <c r="D9420" s="0" t="s">
        <v>9884</v>
      </c>
    </row>
    <row r="9421" customFormat="false" ht="13.8" hidden="false" customHeight="false" outlineLevel="0" collapsed="false">
      <c r="A9421" s="0" t="s">
        <v>15</v>
      </c>
      <c r="B9421" s="0" t="s">
        <v>16</v>
      </c>
      <c r="C9421" s="0" t="s">
        <v>1241</v>
      </c>
      <c r="D9421" s="0" t="s">
        <v>9885</v>
      </c>
    </row>
    <row r="9422" customFormat="false" ht="13.8" hidden="false" customHeight="false" outlineLevel="0" collapsed="false">
      <c r="A9422" s="0" t="s">
        <v>15</v>
      </c>
      <c r="B9422" s="0" t="s">
        <v>38</v>
      </c>
      <c r="C9422" s="0" t="s">
        <v>39</v>
      </c>
      <c r="D9422" s="0" t="s">
        <v>9886</v>
      </c>
    </row>
    <row r="9423" customFormat="false" ht="13.8" hidden="false" customHeight="false" outlineLevel="0" collapsed="false">
      <c r="A9423" s="0" t="s">
        <v>15</v>
      </c>
      <c r="B9423" s="0" t="s">
        <v>30</v>
      </c>
      <c r="C9423" s="0" t="s">
        <v>31</v>
      </c>
      <c r="D9423" s="0" t="s">
        <v>9887</v>
      </c>
    </row>
    <row r="9424" customFormat="false" ht="13.8" hidden="false" customHeight="false" outlineLevel="0" collapsed="false">
      <c r="A9424" s="0" t="s">
        <v>15</v>
      </c>
      <c r="B9424" s="0" t="s">
        <v>12</v>
      </c>
      <c r="C9424" s="0" t="s">
        <v>13</v>
      </c>
      <c r="D9424" s="0" t="s">
        <v>9888</v>
      </c>
    </row>
    <row r="9425" customFormat="false" ht="13.8" hidden="false" customHeight="false" outlineLevel="0" collapsed="false">
      <c r="A9425" s="0" t="s">
        <v>64</v>
      </c>
      <c r="B9425" s="0" t="s">
        <v>230</v>
      </c>
      <c r="C9425" s="0" t="s">
        <v>1010</v>
      </c>
      <c r="D9425" s="0" t="s">
        <v>9889</v>
      </c>
    </row>
    <row r="9426" customFormat="false" ht="13.8" hidden="false" customHeight="false" outlineLevel="0" collapsed="false">
      <c r="A9426" s="0" t="s">
        <v>563</v>
      </c>
      <c r="B9426" s="0" t="s">
        <v>35</v>
      </c>
      <c r="C9426" s="0" t="s">
        <v>50</v>
      </c>
      <c r="D9426" s="0" t="s">
        <v>9890</v>
      </c>
    </row>
    <row r="9427" customFormat="false" ht="13.8" hidden="false" customHeight="false" outlineLevel="0" collapsed="false">
      <c r="A9427" s="0" t="s">
        <v>15</v>
      </c>
      <c r="B9427" s="0" t="s">
        <v>354</v>
      </c>
      <c r="C9427" s="0" t="s">
        <v>355</v>
      </c>
      <c r="D9427" s="0" t="s">
        <v>9891</v>
      </c>
    </row>
    <row r="9428" customFormat="false" ht="13.8" hidden="false" customHeight="false" outlineLevel="0" collapsed="false">
      <c r="A9428" s="0" t="s">
        <v>15</v>
      </c>
      <c r="B9428" s="0" t="s">
        <v>30</v>
      </c>
      <c r="C9428" s="0" t="s">
        <v>31</v>
      </c>
      <c r="D9428" s="0" t="s">
        <v>9892</v>
      </c>
    </row>
    <row r="9429" customFormat="false" ht="13.8" hidden="false" customHeight="false" outlineLevel="0" collapsed="false">
      <c r="A9429" s="0" t="s">
        <v>15</v>
      </c>
      <c r="B9429" s="0" t="s">
        <v>407</v>
      </c>
      <c r="C9429" s="0" t="s">
        <v>1045</v>
      </c>
      <c r="D9429" s="0" t="s">
        <v>9893</v>
      </c>
    </row>
    <row r="9430" customFormat="false" ht="13.8" hidden="false" customHeight="false" outlineLevel="0" collapsed="false">
      <c r="A9430" s="0" t="s">
        <v>58</v>
      </c>
      <c r="B9430" s="0" t="s">
        <v>16</v>
      </c>
      <c r="C9430" s="0" t="s">
        <v>55</v>
      </c>
      <c r="D9430" s="0" t="s">
        <v>9894</v>
      </c>
    </row>
    <row r="9431" customFormat="false" ht="13.8" hidden="false" customHeight="false" outlineLevel="0" collapsed="false">
      <c r="A9431" s="0" t="s">
        <v>226</v>
      </c>
      <c r="B9431" s="0" t="s">
        <v>422</v>
      </c>
      <c r="C9431" s="0" t="s">
        <v>131</v>
      </c>
      <c r="D9431" s="0" t="s">
        <v>9895</v>
      </c>
    </row>
    <row r="9432" customFormat="false" ht="13.8" hidden="false" customHeight="false" outlineLevel="0" collapsed="false">
      <c r="A9432" s="0" t="s">
        <v>15</v>
      </c>
      <c r="B9432" s="0" t="s">
        <v>147</v>
      </c>
      <c r="C9432" s="0" t="s">
        <v>148</v>
      </c>
      <c r="D9432" s="0" t="s">
        <v>9896</v>
      </c>
    </row>
    <row r="9433" customFormat="false" ht="13.8" hidden="false" customHeight="false" outlineLevel="0" collapsed="false">
      <c r="A9433" s="0" t="s">
        <v>15</v>
      </c>
      <c r="B9433" s="0" t="s">
        <v>230</v>
      </c>
      <c r="C9433" s="0" t="s">
        <v>231</v>
      </c>
      <c r="D9433" s="0" t="s">
        <v>9897</v>
      </c>
    </row>
    <row r="9434" customFormat="false" ht="13.8" hidden="false" customHeight="false" outlineLevel="0" collapsed="false">
      <c r="A9434" s="0" t="s">
        <v>15</v>
      </c>
      <c r="B9434" s="0" t="s">
        <v>44</v>
      </c>
      <c r="C9434" s="0" t="s">
        <v>45</v>
      </c>
      <c r="D9434" s="0" t="s">
        <v>9898</v>
      </c>
    </row>
    <row r="9435" customFormat="false" ht="13.8" hidden="false" customHeight="false" outlineLevel="0" collapsed="false">
      <c r="A9435" s="0" t="s">
        <v>133</v>
      </c>
      <c r="B9435" s="0" t="s">
        <v>5</v>
      </c>
      <c r="C9435" s="0" t="s">
        <v>9</v>
      </c>
      <c r="D9435" s="0" t="s">
        <v>9899</v>
      </c>
    </row>
    <row r="9436" customFormat="false" ht="13.8" hidden="false" customHeight="false" outlineLevel="0" collapsed="false">
      <c r="A9436" s="0" t="s">
        <v>15</v>
      </c>
      <c r="B9436" s="0" t="s">
        <v>20</v>
      </c>
      <c r="C9436" s="0" t="s">
        <v>21</v>
      </c>
      <c r="D9436" s="0" t="s">
        <v>9900</v>
      </c>
    </row>
    <row r="9437" customFormat="false" ht="13.8" hidden="false" customHeight="false" outlineLevel="0" collapsed="false">
      <c r="A9437" s="0" t="s">
        <v>15</v>
      </c>
      <c r="B9437" s="0" t="s">
        <v>109</v>
      </c>
      <c r="C9437" s="0" t="s">
        <v>112</v>
      </c>
      <c r="D9437" s="0" t="s">
        <v>9901</v>
      </c>
    </row>
    <row r="9438" customFormat="false" ht="13.8" hidden="false" customHeight="false" outlineLevel="0" collapsed="false">
      <c r="A9438" s="0" t="s">
        <v>72</v>
      </c>
      <c r="B9438" s="0" t="s">
        <v>230</v>
      </c>
      <c r="C9438" s="0" t="s">
        <v>231</v>
      </c>
      <c r="D9438" s="0" t="s">
        <v>9902</v>
      </c>
    </row>
    <row r="9439" customFormat="false" ht="13.8" hidden="false" customHeight="false" outlineLevel="0" collapsed="false">
      <c r="A9439" s="0" t="s">
        <v>64</v>
      </c>
      <c r="B9439" s="0" t="s">
        <v>1617</v>
      </c>
      <c r="C9439" s="0" t="s">
        <v>1299</v>
      </c>
      <c r="D9439" s="0" t="s">
        <v>9903</v>
      </c>
    </row>
    <row r="9440" customFormat="false" ht="13.8" hidden="false" customHeight="false" outlineLevel="0" collapsed="false">
      <c r="A9440" s="0" t="s">
        <v>15</v>
      </c>
      <c r="B9440" s="0" t="s">
        <v>16</v>
      </c>
      <c r="C9440" s="0" t="s">
        <v>483</v>
      </c>
      <c r="D9440" s="0" t="s">
        <v>9904</v>
      </c>
    </row>
    <row r="9441" customFormat="false" ht="13.8" hidden="false" customHeight="false" outlineLevel="0" collapsed="false">
      <c r="A9441" s="0" t="s">
        <v>15</v>
      </c>
      <c r="B9441" s="0" t="s">
        <v>16</v>
      </c>
      <c r="C9441" s="0" t="s">
        <v>17</v>
      </c>
      <c r="D9441" s="0" t="s">
        <v>9905</v>
      </c>
    </row>
    <row r="9442" customFormat="false" ht="13.8" hidden="false" customHeight="false" outlineLevel="0" collapsed="false">
      <c r="A9442" s="0" t="s">
        <v>15</v>
      </c>
      <c r="B9442" s="0" t="s">
        <v>98</v>
      </c>
      <c r="C9442" s="0" t="s">
        <v>99</v>
      </c>
      <c r="D9442" s="0" t="s">
        <v>9906</v>
      </c>
    </row>
    <row r="9443" customFormat="false" ht="13.8" hidden="false" customHeight="false" outlineLevel="0" collapsed="false">
      <c r="A9443" s="0" t="s">
        <v>15</v>
      </c>
      <c r="B9443" s="0" t="s">
        <v>98</v>
      </c>
      <c r="C9443" s="0" t="s">
        <v>836</v>
      </c>
      <c r="D9443" s="0" t="s">
        <v>9907</v>
      </c>
    </row>
    <row r="9444" customFormat="false" ht="13.8" hidden="false" customHeight="false" outlineLevel="0" collapsed="false">
      <c r="A9444" s="0" t="s">
        <v>15</v>
      </c>
      <c r="B9444" s="0" t="s">
        <v>5</v>
      </c>
      <c r="C9444" s="0" t="s">
        <v>131</v>
      </c>
      <c r="D9444" s="0" t="s">
        <v>9908</v>
      </c>
    </row>
    <row r="9445" customFormat="false" ht="13.8" hidden="false" customHeight="false" outlineLevel="0" collapsed="false">
      <c r="A9445" s="0" t="s">
        <v>8</v>
      </c>
      <c r="B9445" s="0" t="s">
        <v>227</v>
      </c>
      <c r="C9445" s="0" t="s">
        <v>433</v>
      </c>
      <c r="D9445" s="0" t="s">
        <v>9909</v>
      </c>
    </row>
    <row r="9446" customFormat="false" ht="13.8" hidden="false" customHeight="false" outlineLevel="0" collapsed="false">
      <c r="A9446" s="0" t="s">
        <v>72</v>
      </c>
      <c r="B9446" s="0" t="s">
        <v>73</v>
      </c>
      <c r="C9446" s="0" t="s">
        <v>74</v>
      </c>
      <c r="D9446" s="0" t="s">
        <v>9910</v>
      </c>
    </row>
    <row r="9447" customFormat="false" ht="13.8" hidden="false" customHeight="false" outlineLevel="0" collapsed="false">
      <c r="A9447" s="0" t="s">
        <v>26</v>
      </c>
      <c r="B9447" s="0" t="s">
        <v>38</v>
      </c>
      <c r="C9447" s="0" t="s">
        <v>41</v>
      </c>
      <c r="D9447" s="0" t="s">
        <v>9911</v>
      </c>
    </row>
    <row r="9448" customFormat="false" ht="13.8" hidden="false" customHeight="false" outlineLevel="0" collapsed="false">
      <c r="A9448" s="0" t="s">
        <v>135</v>
      </c>
      <c r="B9448" s="0" t="s">
        <v>182</v>
      </c>
      <c r="C9448" s="0" t="s">
        <v>224</v>
      </c>
      <c r="D9448" s="0" t="s">
        <v>9912</v>
      </c>
    </row>
    <row r="9449" customFormat="false" ht="13.8" hidden="false" customHeight="false" outlineLevel="0" collapsed="false">
      <c r="A9449" s="0" t="s">
        <v>816</v>
      </c>
      <c r="B9449" s="0" t="s">
        <v>182</v>
      </c>
      <c r="C9449" s="0" t="s">
        <v>183</v>
      </c>
      <c r="D9449" s="0" t="s">
        <v>9913</v>
      </c>
    </row>
    <row r="9450" customFormat="false" ht="13.8" hidden="false" customHeight="false" outlineLevel="0" collapsed="false">
      <c r="A9450" s="0" t="s">
        <v>15</v>
      </c>
      <c r="B9450" s="0" t="s">
        <v>23</v>
      </c>
      <c r="C9450" s="0" t="s">
        <v>24</v>
      </c>
      <c r="D9450" s="0" t="s">
        <v>9914</v>
      </c>
    </row>
    <row r="9451" customFormat="false" ht="13.8" hidden="false" customHeight="false" outlineLevel="0" collapsed="false">
      <c r="A9451" s="0" t="s">
        <v>15</v>
      </c>
      <c r="B9451" s="0" t="s">
        <v>38</v>
      </c>
      <c r="C9451" s="0" t="s">
        <v>41</v>
      </c>
      <c r="D9451" s="0" t="s">
        <v>9915</v>
      </c>
    </row>
    <row r="9452" customFormat="false" ht="13.8" hidden="false" customHeight="false" outlineLevel="0" collapsed="false">
      <c r="A9452" s="0" t="s">
        <v>15</v>
      </c>
      <c r="B9452" s="0" t="s">
        <v>27</v>
      </c>
      <c r="C9452" s="0" t="s">
        <v>843</v>
      </c>
      <c r="D9452" s="0" t="s">
        <v>9916</v>
      </c>
    </row>
    <row r="9453" customFormat="false" ht="13.8" hidden="false" customHeight="false" outlineLevel="0" collapsed="false">
      <c r="A9453" s="0" t="s">
        <v>76</v>
      </c>
      <c r="B9453" s="0" t="s">
        <v>435</v>
      </c>
      <c r="C9453" s="0" t="s">
        <v>3537</v>
      </c>
      <c r="D9453" s="0" t="s">
        <v>9917</v>
      </c>
    </row>
    <row r="9454" customFormat="false" ht="13.8" hidden="false" customHeight="false" outlineLevel="0" collapsed="false">
      <c r="A9454" s="0" t="s">
        <v>15</v>
      </c>
      <c r="B9454" s="0" t="s">
        <v>5</v>
      </c>
      <c r="C9454" s="0" t="s">
        <v>1301</v>
      </c>
      <c r="D9454" s="0" t="s">
        <v>9918</v>
      </c>
    </row>
    <row r="9455" customFormat="false" ht="13.8" hidden="false" customHeight="false" outlineLevel="0" collapsed="false">
      <c r="A9455" s="0" t="s">
        <v>15</v>
      </c>
      <c r="B9455" s="0" t="s">
        <v>16</v>
      </c>
      <c r="C9455" s="0" t="s">
        <v>55</v>
      </c>
      <c r="D9455" s="0" t="s">
        <v>9919</v>
      </c>
    </row>
    <row r="9456" customFormat="false" ht="13.8" hidden="false" customHeight="false" outlineLevel="0" collapsed="false">
      <c r="A9456" s="0" t="s">
        <v>11</v>
      </c>
      <c r="B9456" s="0" t="s">
        <v>221</v>
      </c>
      <c r="C9456" s="0" t="s">
        <v>1072</v>
      </c>
      <c r="D9456" s="0" t="s">
        <v>9920</v>
      </c>
    </row>
    <row r="9457" customFormat="false" ht="13.8" hidden="false" customHeight="false" outlineLevel="0" collapsed="false">
      <c r="A9457" s="0" t="s">
        <v>15</v>
      </c>
      <c r="B9457" s="0" t="s">
        <v>23</v>
      </c>
      <c r="C9457" s="0" t="s">
        <v>24</v>
      </c>
      <c r="D9457" s="0" t="s">
        <v>9921</v>
      </c>
    </row>
    <row r="9458" customFormat="false" ht="13.8" hidden="false" customHeight="false" outlineLevel="0" collapsed="false">
      <c r="A9458" s="0" t="s">
        <v>216</v>
      </c>
      <c r="B9458" s="0" t="s">
        <v>186</v>
      </c>
      <c r="C9458" s="0" t="s">
        <v>368</v>
      </c>
      <c r="D9458" s="0" t="s">
        <v>9922</v>
      </c>
    </row>
    <row r="9459" customFormat="false" ht="13.8" hidden="false" customHeight="false" outlineLevel="0" collapsed="false">
      <c r="A9459" s="0" t="s">
        <v>210</v>
      </c>
      <c r="B9459" s="0" t="s">
        <v>662</v>
      </c>
      <c r="C9459" s="0" t="s">
        <v>663</v>
      </c>
      <c r="D9459" s="0" t="s">
        <v>9923</v>
      </c>
    </row>
    <row r="9460" customFormat="false" ht="13.8" hidden="false" customHeight="false" outlineLevel="0" collapsed="false">
      <c r="A9460" s="0" t="s">
        <v>8</v>
      </c>
      <c r="B9460" s="0" t="s">
        <v>16</v>
      </c>
      <c r="C9460" s="0" t="s">
        <v>55</v>
      </c>
      <c r="D9460" s="0" t="s">
        <v>9924</v>
      </c>
    </row>
    <row r="9461" customFormat="false" ht="13.8" hidden="false" customHeight="false" outlineLevel="0" collapsed="false">
      <c r="A9461" s="0" t="s">
        <v>11</v>
      </c>
      <c r="B9461" s="0" t="s">
        <v>12</v>
      </c>
      <c r="C9461" s="0" t="s">
        <v>321</v>
      </c>
      <c r="D9461" s="0" t="s">
        <v>9925</v>
      </c>
    </row>
    <row r="9462" customFormat="false" ht="13.8" hidden="false" customHeight="false" outlineLevel="0" collapsed="false">
      <c r="A9462" s="0" t="s">
        <v>15</v>
      </c>
      <c r="B9462" s="0" t="s">
        <v>16</v>
      </c>
      <c r="C9462" s="0" t="s">
        <v>55</v>
      </c>
      <c r="D9462" s="0" t="s">
        <v>9926</v>
      </c>
    </row>
    <row r="9463" customFormat="false" ht="13.8" hidden="false" customHeight="false" outlineLevel="0" collapsed="false">
      <c r="A9463" s="0" t="s">
        <v>816</v>
      </c>
      <c r="B9463" s="0" t="s">
        <v>182</v>
      </c>
      <c r="C9463" s="0" t="s">
        <v>183</v>
      </c>
      <c r="D9463" s="0" t="s">
        <v>9927</v>
      </c>
    </row>
    <row r="9464" customFormat="false" ht="13.8" hidden="false" customHeight="false" outlineLevel="0" collapsed="false">
      <c r="A9464" s="0" t="s">
        <v>4</v>
      </c>
      <c r="B9464" s="0" t="s">
        <v>98</v>
      </c>
      <c r="C9464" s="0" t="s">
        <v>122</v>
      </c>
      <c r="D9464" s="0" t="s">
        <v>9928</v>
      </c>
    </row>
    <row r="9465" customFormat="false" ht="13.8" hidden="false" customHeight="false" outlineLevel="0" collapsed="false">
      <c r="A9465" s="0" t="s">
        <v>816</v>
      </c>
      <c r="B9465" s="0" t="s">
        <v>12</v>
      </c>
      <c r="C9465" s="0" t="s">
        <v>140</v>
      </c>
      <c r="D9465" s="0" t="s">
        <v>9929</v>
      </c>
    </row>
    <row r="9466" customFormat="false" ht="13.8" hidden="false" customHeight="false" outlineLevel="0" collapsed="false">
      <c r="A9466" s="0" t="s">
        <v>216</v>
      </c>
      <c r="B9466" s="0" t="s">
        <v>23</v>
      </c>
      <c r="C9466" s="0" t="s">
        <v>24</v>
      </c>
      <c r="D9466" s="0" t="s">
        <v>9930</v>
      </c>
    </row>
    <row r="9467" customFormat="false" ht="13.8" hidden="false" customHeight="false" outlineLevel="0" collapsed="false">
      <c r="A9467" s="0" t="s">
        <v>64</v>
      </c>
      <c r="B9467" s="0" t="s">
        <v>35</v>
      </c>
      <c r="C9467" s="0" t="s">
        <v>36</v>
      </c>
      <c r="D9467" s="0" t="s">
        <v>9931</v>
      </c>
    </row>
    <row r="9468" customFormat="false" ht="13.8" hidden="false" customHeight="false" outlineLevel="0" collapsed="false">
      <c r="A9468" s="0" t="s">
        <v>119</v>
      </c>
      <c r="B9468" s="0" t="s">
        <v>16</v>
      </c>
      <c r="C9468" s="0" t="s">
        <v>55</v>
      </c>
      <c r="D9468" s="0" t="s">
        <v>9932</v>
      </c>
    </row>
    <row r="9469" customFormat="false" ht="13.8" hidden="false" customHeight="false" outlineLevel="0" collapsed="false">
      <c r="A9469" s="0" t="s">
        <v>11</v>
      </c>
      <c r="B9469" s="0" t="s">
        <v>35</v>
      </c>
      <c r="C9469" s="0" t="s">
        <v>53</v>
      </c>
      <c r="D9469" s="0" t="s">
        <v>9933</v>
      </c>
    </row>
    <row r="9470" customFormat="false" ht="13.8" hidden="false" customHeight="false" outlineLevel="0" collapsed="false">
      <c r="A9470" s="0" t="s">
        <v>15</v>
      </c>
      <c r="B9470" s="0" t="s">
        <v>182</v>
      </c>
      <c r="C9470" s="0" t="s">
        <v>266</v>
      </c>
      <c r="D9470" s="0" t="s">
        <v>9934</v>
      </c>
    </row>
    <row r="9471" customFormat="false" ht="13.8" hidden="false" customHeight="false" outlineLevel="0" collapsed="false">
      <c r="A9471" s="0" t="s">
        <v>15</v>
      </c>
      <c r="B9471" s="0" t="s">
        <v>12</v>
      </c>
      <c r="C9471" s="0" t="s">
        <v>140</v>
      </c>
      <c r="D9471" s="0" t="s">
        <v>9935</v>
      </c>
    </row>
    <row r="9472" customFormat="false" ht="13.8" hidden="false" customHeight="false" outlineLevel="0" collapsed="false">
      <c r="A9472" s="0" t="s">
        <v>26</v>
      </c>
      <c r="B9472" s="0" t="s">
        <v>27</v>
      </c>
      <c r="C9472" s="0" t="s">
        <v>1237</v>
      </c>
      <c r="D9472" s="0" t="s">
        <v>9936</v>
      </c>
    </row>
    <row r="9473" customFormat="false" ht="13.8" hidden="false" customHeight="false" outlineLevel="0" collapsed="false">
      <c r="A9473" s="0" t="s">
        <v>64</v>
      </c>
      <c r="B9473" s="0" t="s">
        <v>20</v>
      </c>
      <c r="C9473" s="0" t="s">
        <v>323</v>
      </c>
      <c r="D9473" s="0" t="s">
        <v>9937</v>
      </c>
    </row>
    <row r="9474" customFormat="false" ht="13.8" hidden="false" customHeight="false" outlineLevel="0" collapsed="false">
      <c r="A9474" s="0" t="s">
        <v>15</v>
      </c>
      <c r="B9474" s="0" t="s">
        <v>23</v>
      </c>
      <c r="C9474" s="0" t="s">
        <v>24</v>
      </c>
      <c r="D9474" s="0" t="s">
        <v>9938</v>
      </c>
    </row>
    <row r="9475" customFormat="false" ht="13.8" hidden="false" customHeight="false" outlineLevel="0" collapsed="false">
      <c r="A9475" s="0" t="s">
        <v>15</v>
      </c>
      <c r="B9475" s="0" t="s">
        <v>23</v>
      </c>
      <c r="C9475" s="0" t="s">
        <v>24</v>
      </c>
      <c r="D9475" s="0" t="s">
        <v>9939</v>
      </c>
    </row>
    <row r="9476" customFormat="false" ht="13.8" hidden="false" customHeight="false" outlineLevel="0" collapsed="false">
      <c r="A9476" s="0" t="s">
        <v>76</v>
      </c>
      <c r="B9476" s="0" t="s">
        <v>230</v>
      </c>
      <c r="C9476" s="0" t="s">
        <v>231</v>
      </c>
      <c r="D9476" s="0" t="s">
        <v>9940</v>
      </c>
    </row>
    <row r="9477" customFormat="false" ht="13.8" hidden="false" customHeight="false" outlineLevel="0" collapsed="false">
      <c r="A9477" s="0" t="s">
        <v>76</v>
      </c>
      <c r="B9477" s="0" t="s">
        <v>16</v>
      </c>
      <c r="C9477" s="0" t="s">
        <v>55</v>
      </c>
      <c r="D9477" s="0" t="s">
        <v>9941</v>
      </c>
    </row>
    <row r="9478" customFormat="false" ht="13.8" hidden="false" customHeight="false" outlineLevel="0" collapsed="false">
      <c r="A9478" s="0" t="s">
        <v>8</v>
      </c>
      <c r="B9478" s="0" t="s">
        <v>413</v>
      </c>
      <c r="C9478" s="0" t="s">
        <v>1082</v>
      </c>
      <c r="D9478" s="0" t="s">
        <v>9942</v>
      </c>
    </row>
    <row r="9479" customFormat="false" ht="13.8" hidden="false" customHeight="false" outlineLevel="0" collapsed="false">
      <c r="A9479" s="0" t="s">
        <v>254</v>
      </c>
      <c r="B9479" s="0" t="s">
        <v>35</v>
      </c>
      <c r="C9479" s="0" t="s">
        <v>721</v>
      </c>
      <c r="D9479" s="0" t="s">
        <v>9943</v>
      </c>
    </row>
    <row r="9480" customFormat="false" ht="13.8" hidden="false" customHeight="false" outlineLevel="0" collapsed="false">
      <c r="A9480" s="0" t="s">
        <v>64</v>
      </c>
      <c r="B9480" s="0" t="s">
        <v>44</v>
      </c>
      <c r="C9480" s="0" t="s">
        <v>126</v>
      </c>
      <c r="D9480" s="0" t="s">
        <v>9944</v>
      </c>
    </row>
    <row r="9481" customFormat="false" ht="13.8" hidden="false" customHeight="false" outlineLevel="0" collapsed="false">
      <c r="A9481" s="0" t="s">
        <v>72</v>
      </c>
      <c r="B9481" s="0" t="s">
        <v>227</v>
      </c>
      <c r="C9481" s="0" t="s">
        <v>433</v>
      </c>
      <c r="D9481" s="0" t="s">
        <v>9945</v>
      </c>
    </row>
    <row r="9482" customFormat="false" ht="13.8" hidden="false" customHeight="false" outlineLevel="0" collapsed="false">
      <c r="A9482" s="0" t="s">
        <v>15</v>
      </c>
      <c r="B9482" s="0" t="s">
        <v>44</v>
      </c>
      <c r="C9482" s="0" t="s">
        <v>145</v>
      </c>
      <c r="D9482" s="0" t="s">
        <v>9946</v>
      </c>
    </row>
    <row r="9483" customFormat="false" ht="13.8" hidden="false" customHeight="false" outlineLevel="0" collapsed="false">
      <c r="A9483" s="0" t="s">
        <v>15</v>
      </c>
      <c r="B9483" s="0" t="s">
        <v>419</v>
      </c>
      <c r="C9483" s="0" t="s">
        <v>420</v>
      </c>
      <c r="D9483" s="0" t="s">
        <v>9947</v>
      </c>
    </row>
    <row r="9484" customFormat="false" ht="13.8" hidden="false" customHeight="false" outlineLevel="0" collapsed="false">
      <c r="A9484" s="0" t="s">
        <v>15</v>
      </c>
      <c r="B9484" s="0" t="s">
        <v>5</v>
      </c>
      <c r="C9484" s="0" t="s">
        <v>9</v>
      </c>
      <c r="D9484" s="0" t="s">
        <v>9948</v>
      </c>
    </row>
    <row r="9485" customFormat="false" ht="13.8" hidden="false" customHeight="false" outlineLevel="0" collapsed="false">
      <c r="A9485" s="0" t="s">
        <v>15</v>
      </c>
      <c r="B9485" s="0" t="s">
        <v>16</v>
      </c>
      <c r="C9485" s="0" t="s">
        <v>55</v>
      </c>
      <c r="D9485" s="0" t="s">
        <v>9949</v>
      </c>
    </row>
    <row r="9486" customFormat="false" ht="13.8" hidden="false" customHeight="false" outlineLevel="0" collapsed="false">
      <c r="A9486" s="0" t="s">
        <v>76</v>
      </c>
      <c r="B9486" s="0" t="s">
        <v>662</v>
      </c>
      <c r="C9486" s="0" t="s">
        <v>663</v>
      </c>
      <c r="D9486" s="0" t="s">
        <v>9950</v>
      </c>
    </row>
    <row r="9487" customFormat="false" ht="13.8" hidden="false" customHeight="false" outlineLevel="0" collapsed="false">
      <c r="A9487" s="0" t="s">
        <v>254</v>
      </c>
      <c r="B9487" s="0" t="s">
        <v>44</v>
      </c>
      <c r="C9487" s="0" t="s">
        <v>126</v>
      </c>
      <c r="D9487" s="0" t="s">
        <v>9951</v>
      </c>
    </row>
    <row r="9488" customFormat="false" ht="13.8" hidden="false" customHeight="false" outlineLevel="0" collapsed="false">
      <c r="A9488" s="0" t="s">
        <v>15</v>
      </c>
      <c r="B9488" s="0" t="s">
        <v>44</v>
      </c>
      <c r="C9488" s="0" t="s">
        <v>145</v>
      </c>
      <c r="D9488" s="0" t="s">
        <v>9952</v>
      </c>
    </row>
    <row r="9489" customFormat="false" ht="13.8" hidden="false" customHeight="false" outlineLevel="0" collapsed="false">
      <c r="A9489" s="0" t="s">
        <v>226</v>
      </c>
      <c r="B9489" s="0" t="s">
        <v>98</v>
      </c>
      <c r="C9489" s="0" t="s">
        <v>162</v>
      </c>
      <c r="D9489" s="0" t="s">
        <v>9953</v>
      </c>
    </row>
    <row r="9490" customFormat="false" ht="13.8" hidden="false" customHeight="false" outlineLevel="0" collapsed="false">
      <c r="A9490" s="0" t="s">
        <v>84</v>
      </c>
      <c r="B9490" s="0" t="s">
        <v>73</v>
      </c>
      <c r="C9490" s="0" t="s">
        <v>93</v>
      </c>
      <c r="D9490" s="0" t="s">
        <v>9954</v>
      </c>
    </row>
    <row r="9491" customFormat="false" ht="13.8" hidden="false" customHeight="false" outlineLevel="0" collapsed="false">
      <c r="A9491" s="0" t="s">
        <v>70</v>
      </c>
      <c r="B9491" s="0" t="s">
        <v>35</v>
      </c>
      <c r="C9491" s="0" t="s">
        <v>36</v>
      </c>
      <c r="D9491" s="0" t="s">
        <v>9955</v>
      </c>
    </row>
    <row r="9492" customFormat="false" ht="13.8" hidden="false" customHeight="false" outlineLevel="0" collapsed="false">
      <c r="A9492" s="0" t="s">
        <v>26</v>
      </c>
      <c r="B9492" s="0" t="s">
        <v>413</v>
      </c>
      <c r="C9492" s="0" t="s">
        <v>414</v>
      </c>
      <c r="D9492" s="0" t="s">
        <v>9956</v>
      </c>
    </row>
    <row r="9493" customFormat="false" ht="13.8" hidden="false" customHeight="false" outlineLevel="0" collapsed="false">
      <c r="A9493" s="0" t="s">
        <v>15</v>
      </c>
      <c r="B9493" s="0" t="s">
        <v>3176</v>
      </c>
      <c r="C9493" s="0" t="s">
        <v>7730</v>
      </c>
      <c r="D9493" s="0" t="s">
        <v>9957</v>
      </c>
    </row>
    <row r="9494" customFormat="false" ht="13.8" hidden="false" customHeight="false" outlineLevel="0" collapsed="false">
      <c r="A9494" s="0" t="s">
        <v>76</v>
      </c>
      <c r="B9494" s="0" t="s">
        <v>16</v>
      </c>
      <c r="C9494" s="0" t="s">
        <v>55</v>
      </c>
      <c r="D9494" s="0" t="s">
        <v>9958</v>
      </c>
    </row>
    <row r="9495" customFormat="false" ht="13.8" hidden="false" customHeight="false" outlineLevel="0" collapsed="false">
      <c r="A9495" s="0" t="s">
        <v>15</v>
      </c>
      <c r="B9495" s="0" t="s">
        <v>30</v>
      </c>
      <c r="C9495" s="0" t="s">
        <v>31</v>
      </c>
      <c r="D9495" s="0" t="s">
        <v>9959</v>
      </c>
    </row>
    <row r="9496" customFormat="false" ht="13.8" hidden="false" customHeight="false" outlineLevel="0" collapsed="false">
      <c r="A9496" s="0" t="s">
        <v>4</v>
      </c>
      <c r="B9496" s="0" t="s">
        <v>61</v>
      </c>
      <c r="C9496" s="0" t="s">
        <v>2400</v>
      </c>
      <c r="D9496" s="0" t="s">
        <v>9960</v>
      </c>
    </row>
    <row r="9497" customFormat="false" ht="13.8" hidden="false" customHeight="false" outlineLevel="0" collapsed="false">
      <c r="A9497" s="0" t="s">
        <v>4</v>
      </c>
      <c r="B9497" s="0" t="s">
        <v>5</v>
      </c>
      <c r="C9497" s="0" t="s">
        <v>9</v>
      </c>
      <c r="D9497" s="0" t="s">
        <v>9961</v>
      </c>
    </row>
    <row r="9498" customFormat="false" ht="13.8" hidden="false" customHeight="false" outlineLevel="0" collapsed="false">
      <c r="A9498" s="0" t="s">
        <v>816</v>
      </c>
      <c r="B9498" s="0" t="s">
        <v>16</v>
      </c>
      <c r="C9498" s="0" t="s">
        <v>154</v>
      </c>
      <c r="D9498" s="0" t="s">
        <v>9962</v>
      </c>
    </row>
    <row r="9499" customFormat="false" ht="13.8" hidden="false" customHeight="false" outlineLevel="0" collapsed="false">
      <c r="A9499" s="0" t="s">
        <v>15</v>
      </c>
      <c r="B9499" s="0" t="s">
        <v>230</v>
      </c>
      <c r="C9499" s="0" t="s">
        <v>327</v>
      </c>
      <c r="D9499" s="0" t="s">
        <v>9963</v>
      </c>
    </row>
    <row r="9500" customFormat="false" ht="13.8" hidden="false" customHeight="false" outlineLevel="0" collapsed="false">
      <c r="A9500" s="0" t="s">
        <v>84</v>
      </c>
      <c r="B9500" s="0" t="s">
        <v>44</v>
      </c>
      <c r="C9500" s="0" t="s">
        <v>126</v>
      </c>
      <c r="D9500" s="0" t="s">
        <v>9964</v>
      </c>
    </row>
    <row r="9501" customFormat="false" ht="13.8" hidden="false" customHeight="false" outlineLevel="0" collapsed="false">
      <c r="A9501" s="0" t="s">
        <v>816</v>
      </c>
      <c r="B9501" s="0" t="s">
        <v>182</v>
      </c>
      <c r="C9501" s="0" t="s">
        <v>183</v>
      </c>
      <c r="D9501" s="0" t="s">
        <v>9965</v>
      </c>
    </row>
    <row r="9502" customFormat="false" ht="13.8" hidden="false" customHeight="false" outlineLevel="0" collapsed="false">
      <c r="A9502" s="0" t="s">
        <v>4</v>
      </c>
      <c r="B9502" s="0" t="s">
        <v>580</v>
      </c>
      <c r="C9502" s="0" t="s">
        <v>5176</v>
      </c>
      <c r="D9502" s="0" t="s">
        <v>9966</v>
      </c>
    </row>
    <row r="9503" customFormat="false" ht="13.8" hidden="false" customHeight="false" outlineLevel="0" collapsed="false">
      <c r="A9503" s="0" t="s">
        <v>15</v>
      </c>
      <c r="B9503" s="0" t="s">
        <v>5</v>
      </c>
      <c r="C9503" s="0" t="s">
        <v>9</v>
      </c>
      <c r="D9503" s="0" t="s">
        <v>9967</v>
      </c>
    </row>
    <row r="9504" customFormat="false" ht="13.8" hidden="false" customHeight="false" outlineLevel="0" collapsed="false">
      <c r="A9504" s="0" t="s">
        <v>15</v>
      </c>
      <c r="B9504" s="0" t="s">
        <v>30</v>
      </c>
      <c r="C9504" s="0" t="s">
        <v>31</v>
      </c>
      <c r="D9504" s="0" t="s">
        <v>9968</v>
      </c>
    </row>
    <row r="9505" customFormat="false" ht="13.8" hidden="false" customHeight="false" outlineLevel="0" collapsed="false">
      <c r="A9505" s="0" t="s">
        <v>64</v>
      </c>
      <c r="B9505" s="0" t="s">
        <v>116</v>
      </c>
      <c r="C9505" s="0" t="s">
        <v>136</v>
      </c>
      <c r="D9505" s="0" t="s">
        <v>9969</v>
      </c>
    </row>
    <row r="9506" customFormat="false" ht="13.8" hidden="false" customHeight="false" outlineLevel="0" collapsed="false">
      <c r="A9506" s="0" t="s">
        <v>15</v>
      </c>
      <c r="B9506" s="0" t="s">
        <v>23</v>
      </c>
      <c r="C9506" s="0" t="s">
        <v>24</v>
      </c>
      <c r="D9506" s="0" t="s">
        <v>9970</v>
      </c>
    </row>
    <row r="9507" customFormat="false" ht="13.8" hidden="false" customHeight="false" outlineLevel="0" collapsed="false">
      <c r="A9507" s="0" t="s">
        <v>15</v>
      </c>
      <c r="B9507" s="0" t="s">
        <v>23</v>
      </c>
      <c r="C9507" s="0" t="s">
        <v>24</v>
      </c>
      <c r="D9507" s="0" t="s">
        <v>9971</v>
      </c>
    </row>
    <row r="9508" customFormat="false" ht="13.8" hidden="false" customHeight="false" outlineLevel="0" collapsed="false">
      <c r="A9508" s="0" t="s">
        <v>4</v>
      </c>
      <c r="B9508" s="0" t="s">
        <v>20</v>
      </c>
      <c r="C9508" s="0" t="s">
        <v>21</v>
      </c>
      <c r="D9508" s="0" t="s">
        <v>9972</v>
      </c>
    </row>
    <row r="9509" customFormat="false" ht="13.8" hidden="false" customHeight="false" outlineLevel="0" collapsed="false">
      <c r="A9509" s="0" t="s">
        <v>210</v>
      </c>
      <c r="B9509" s="0" t="s">
        <v>44</v>
      </c>
      <c r="C9509" s="0" t="s">
        <v>129</v>
      </c>
      <c r="D9509" s="0" t="s">
        <v>9973</v>
      </c>
    </row>
    <row r="9510" customFormat="false" ht="13.8" hidden="false" customHeight="false" outlineLevel="0" collapsed="false">
      <c r="A9510" s="0" t="s">
        <v>15</v>
      </c>
      <c r="B9510" s="0" t="s">
        <v>230</v>
      </c>
      <c r="C9510" s="0" t="s">
        <v>327</v>
      </c>
      <c r="D9510" s="0" t="s">
        <v>9974</v>
      </c>
    </row>
    <row r="9511" customFormat="false" ht="13.8" hidden="false" customHeight="false" outlineLevel="0" collapsed="false">
      <c r="A9511" s="0" t="s">
        <v>133</v>
      </c>
      <c r="B9511" s="0" t="s">
        <v>5</v>
      </c>
      <c r="C9511" s="0" t="s">
        <v>9</v>
      </c>
      <c r="D9511" s="0" t="s">
        <v>9975</v>
      </c>
    </row>
    <row r="9512" customFormat="false" ht="13.8" hidden="false" customHeight="false" outlineLevel="0" collapsed="false">
      <c r="A9512" s="0" t="s">
        <v>4</v>
      </c>
      <c r="B9512" s="0" t="s">
        <v>44</v>
      </c>
      <c r="C9512" s="0" t="s">
        <v>126</v>
      </c>
      <c r="D9512" s="0" t="s">
        <v>9976</v>
      </c>
    </row>
    <row r="9513" customFormat="false" ht="13.8" hidden="false" customHeight="false" outlineLevel="0" collapsed="false">
      <c r="A9513" s="0" t="s">
        <v>15</v>
      </c>
      <c r="B9513" s="0" t="s">
        <v>23</v>
      </c>
      <c r="C9513" s="0" t="s">
        <v>24</v>
      </c>
      <c r="D9513" s="0" t="s">
        <v>9977</v>
      </c>
    </row>
    <row r="9514" customFormat="false" ht="13.8" hidden="false" customHeight="false" outlineLevel="0" collapsed="false">
      <c r="A9514" s="0" t="s">
        <v>204</v>
      </c>
      <c r="B9514" s="0" t="s">
        <v>156</v>
      </c>
      <c r="C9514" s="0" t="s">
        <v>1514</v>
      </c>
      <c r="D9514" s="0" t="s">
        <v>9978</v>
      </c>
    </row>
    <row r="9515" customFormat="false" ht="13.8" hidden="false" customHeight="false" outlineLevel="0" collapsed="false">
      <c r="A9515" s="0" t="s">
        <v>26</v>
      </c>
      <c r="B9515" s="0" t="s">
        <v>38</v>
      </c>
      <c r="C9515" s="0" t="s">
        <v>401</v>
      </c>
      <c r="D9515" s="0" t="s">
        <v>9979</v>
      </c>
    </row>
    <row r="9516" customFormat="false" ht="13.8" hidden="false" customHeight="false" outlineLevel="0" collapsed="false">
      <c r="A9516" s="0" t="s">
        <v>34</v>
      </c>
      <c r="B9516" s="0" t="s">
        <v>35</v>
      </c>
      <c r="C9516" s="0" t="s">
        <v>53</v>
      </c>
      <c r="D9516" s="0" t="s">
        <v>9980</v>
      </c>
    </row>
    <row r="9517" customFormat="false" ht="13.8" hidden="false" customHeight="false" outlineLevel="0" collapsed="false">
      <c r="A9517" s="0" t="s">
        <v>128</v>
      </c>
      <c r="B9517" s="0" t="s">
        <v>662</v>
      </c>
      <c r="C9517" s="0" t="s">
        <v>663</v>
      </c>
      <c r="D9517" s="0" t="s">
        <v>9981</v>
      </c>
    </row>
    <row r="9518" customFormat="false" ht="13.8" hidden="false" customHeight="false" outlineLevel="0" collapsed="false">
      <c r="A9518" s="0" t="s">
        <v>76</v>
      </c>
      <c r="B9518" s="0" t="s">
        <v>44</v>
      </c>
      <c r="C9518" s="0" t="s">
        <v>126</v>
      </c>
      <c r="D9518" s="0" t="s">
        <v>9982</v>
      </c>
    </row>
    <row r="9519" customFormat="false" ht="13.8" hidden="false" customHeight="false" outlineLevel="0" collapsed="false">
      <c r="A9519" s="0" t="s">
        <v>15</v>
      </c>
      <c r="B9519" s="0" t="s">
        <v>23</v>
      </c>
      <c r="C9519" s="0" t="s">
        <v>24</v>
      </c>
      <c r="D9519" s="0" t="s">
        <v>9983</v>
      </c>
    </row>
    <row r="9520" customFormat="false" ht="13.8" hidden="false" customHeight="false" outlineLevel="0" collapsed="false">
      <c r="A9520" s="0" t="s">
        <v>8</v>
      </c>
      <c r="B9520" s="0" t="s">
        <v>413</v>
      </c>
      <c r="C9520" s="0" t="s">
        <v>1082</v>
      </c>
      <c r="D9520" s="0" t="s">
        <v>9984</v>
      </c>
    </row>
    <row r="9521" customFormat="false" ht="13.8" hidden="false" customHeight="false" outlineLevel="0" collapsed="false">
      <c r="A9521" s="0" t="s">
        <v>26</v>
      </c>
      <c r="B9521" s="0" t="s">
        <v>98</v>
      </c>
      <c r="C9521" s="0" t="s">
        <v>162</v>
      </c>
      <c r="D9521" s="0" t="s">
        <v>9985</v>
      </c>
    </row>
    <row r="9522" customFormat="false" ht="13.8" hidden="false" customHeight="false" outlineLevel="0" collapsed="false">
      <c r="A9522" s="0" t="s">
        <v>64</v>
      </c>
      <c r="B9522" s="0" t="s">
        <v>5</v>
      </c>
      <c r="C9522" s="0" t="s">
        <v>1368</v>
      </c>
      <c r="D9522" s="0" t="s">
        <v>9986</v>
      </c>
    </row>
    <row r="9523" customFormat="false" ht="13.8" hidden="false" customHeight="false" outlineLevel="0" collapsed="false">
      <c r="A9523" s="0" t="s">
        <v>8</v>
      </c>
      <c r="B9523" s="0" t="s">
        <v>16</v>
      </c>
      <c r="C9523" s="0" t="s">
        <v>55</v>
      </c>
      <c r="D9523" s="0" t="s">
        <v>9987</v>
      </c>
    </row>
    <row r="9524" customFormat="false" ht="13.8" hidden="false" customHeight="false" outlineLevel="0" collapsed="false">
      <c r="A9524" s="0" t="s">
        <v>8</v>
      </c>
      <c r="B9524" s="0" t="s">
        <v>419</v>
      </c>
      <c r="C9524" s="0" t="s">
        <v>420</v>
      </c>
      <c r="D9524" s="0" t="s">
        <v>9988</v>
      </c>
    </row>
    <row r="9525" customFormat="false" ht="13.8" hidden="false" customHeight="false" outlineLevel="0" collapsed="false">
      <c r="A9525" s="0" t="s">
        <v>34</v>
      </c>
      <c r="B9525" s="0" t="s">
        <v>27</v>
      </c>
      <c r="C9525" s="0" t="s">
        <v>1237</v>
      </c>
      <c r="D9525" s="0" t="s">
        <v>9989</v>
      </c>
    </row>
    <row r="9526" customFormat="false" ht="13.8" hidden="false" customHeight="false" outlineLevel="0" collapsed="false">
      <c r="A9526" s="0" t="s">
        <v>8</v>
      </c>
      <c r="B9526" s="0" t="s">
        <v>35</v>
      </c>
      <c r="C9526" s="0" t="s">
        <v>53</v>
      </c>
      <c r="D9526" s="0" t="s">
        <v>9990</v>
      </c>
    </row>
    <row r="9527" customFormat="false" ht="13.8" hidden="false" customHeight="false" outlineLevel="0" collapsed="false">
      <c r="A9527" s="0" t="s">
        <v>135</v>
      </c>
      <c r="B9527" s="0" t="s">
        <v>35</v>
      </c>
      <c r="C9527" s="0" t="s">
        <v>36</v>
      </c>
      <c r="D9527" s="0" t="s">
        <v>9991</v>
      </c>
    </row>
    <row r="9528" customFormat="false" ht="13.8" hidden="false" customHeight="false" outlineLevel="0" collapsed="false">
      <c r="A9528" s="0" t="s">
        <v>135</v>
      </c>
      <c r="B9528" s="0" t="s">
        <v>182</v>
      </c>
      <c r="C9528" s="0" t="s">
        <v>183</v>
      </c>
      <c r="D9528" s="0" t="s">
        <v>9992</v>
      </c>
    </row>
    <row r="9529" customFormat="false" ht="13.8" hidden="false" customHeight="false" outlineLevel="0" collapsed="false">
      <c r="A9529" s="0" t="s">
        <v>4</v>
      </c>
      <c r="B9529" s="0" t="s">
        <v>197</v>
      </c>
      <c r="C9529" s="0" t="s">
        <v>5612</v>
      </c>
      <c r="D9529" s="0" t="s">
        <v>9993</v>
      </c>
    </row>
    <row r="9530" customFormat="false" ht="13.8" hidden="false" customHeight="false" outlineLevel="0" collapsed="false">
      <c r="A9530" s="0" t="s">
        <v>15</v>
      </c>
      <c r="B9530" s="0" t="s">
        <v>23</v>
      </c>
      <c r="C9530" s="0" t="s">
        <v>24</v>
      </c>
      <c r="D9530" s="0" t="s">
        <v>9994</v>
      </c>
    </row>
    <row r="9531" customFormat="false" ht="13.8" hidden="false" customHeight="false" outlineLevel="0" collapsed="false">
      <c r="A9531" s="0" t="s">
        <v>15</v>
      </c>
      <c r="B9531" s="0" t="s">
        <v>147</v>
      </c>
      <c r="C9531" s="0" t="s">
        <v>148</v>
      </c>
      <c r="D9531" s="0" t="s">
        <v>9995</v>
      </c>
    </row>
    <row r="9532" customFormat="false" ht="13.8" hidden="false" customHeight="false" outlineLevel="0" collapsed="false">
      <c r="A9532" s="0" t="s">
        <v>15</v>
      </c>
      <c r="B9532" s="0" t="s">
        <v>12</v>
      </c>
      <c r="C9532" s="0" t="s">
        <v>140</v>
      </c>
      <c r="D9532" s="0" t="s">
        <v>9996</v>
      </c>
    </row>
    <row r="9533" customFormat="false" ht="13.8" hidden="false" customHeight="false" outlineLevel="0" collapsed="false">
      <c r="A9533" s="0" t="s">
        <v>15</v>
      </c>
      <c r="B9533" s="0" t="s">
        <v>35</v>
      </c>
      <c r="C9533" s="0" t="s">
        <v>36</v>
      </c>
      <c r="D9533" s="0" t="s">
        <v>9997</v>
      </c>
    </row>
    <row r="9534" customFormat="false" ht="13.8" hidden="false" customHeight="false" outlineLevel="0" collapsed="false">
      <c r="A9534" s="0" t="s">
        <v>26</v>
      </c>
      <c r="B9534" s="0" t="s">
        <v>5</v>
      </c>
      <c r="C9534" s="0" t="s">
        <v>131</v>
      </c>
      <c r="D9534" s="0" t="s">
        <v>9998</v>
      </c>
    </row>
    <row r="9535" customFormat="false" ht="13.8" hidden="false" customHeight="false" outlineLevel="0" collapsed="false">
      <c r="A9535" s="0" t="s">
        <v>34</v>
      </c>
      <c r="B9535" s="0" t="s">
        <v>116</v>
      </c>
      <c r="C9535" s="0" t="s">
        <v>117</v>
      </c>
      <c r="D9535" s="0" t="s">
        <v>9999</v>
      </c>
    </row>
    <row r="9536" customFormat="false" ht="13.8" hidden="false" customHeight="false" outlineLevel="0" collapsed="false">
      <c r="A9536" s="0" t="s">
        <v>15</v>
      </c>
      <c r="B9536" s="0" t="s">
        <v>156</v>
      </c>
      <c r="C9536" s="0" t="s">
        <v>157</v>
      </c>
      <c r="D9536" s="0" t="s">
        <v>3501</v>
      </c>
    </row>
    <row r="9537" customFormat="false" ht="13.8" hidden="false" customHeight="false" outlineLevel="0" collapsed="false">
      <c r="A9537" s="0" t="s">
        <v>15</v>
      </c>
      <c r="B9537" s="0" t="s">
        <v>5</v>
      </c>
      <c r="C9537" s="0" t="s">
        <v>9</v>
      </c>
      <c r="D9537" s="0" t="s">
        <v>10000</v>
      </c>
    </row>
    <row r="9538" customFormat="false" ht="13.8" hidden="false" customHeight="false" outlineLevel="0" collapsed="false">
      <c r="A9538" s="0" t="s">
        <v>133</v>
      </c>
      <c r="B9538" s="0" t="s">
        <v>593</v>
      </c>
      <c r="C9538" s="0" t="s">
        <v>304</v>
      </c>
      <c r="D9538" s="0" t="s">
        <v>10001</v>
      </c>
    </row>
    <row r="9539" customFormat="false" ht="13.8" hidden="false" customHeight="false" outlineLevel="0" collapsed="false">
      <c r="A9539" s="0" t="s">
        <v>8</v>
      </c>
      <c r="B9539" s="0" t="s">
        <v>532</v>
      </c>
      <c r="C9539" s="0" t="s">
        <v>533</v>
      </c>
      <c r="D9539" s="0" t="s">
        <v>10002</v>
      </c>
    </row>
    <row r="9540" customFormat="false" ht="13.8" hidden="false" customHeight="false" outlineLevel="0" collapsed="false">
      <c r="A9540" s="0" t="s">
        <v>133</v>
      </c>
      <c r="B9540" s="0" t="s">
        <v>5</v>
      </c>
      <c r="C9540" s="0" t="s">
        <v>9</v>
      </c>
      <c r="D9540" s="0" t="s">
        <v>10003</v>
      </c>
    </row>
    <row r="9541" customFormat="false" ht="13.8" hidden="false" customHeight="false" outlineLevel="0" collapsed="false">
      <c r="A9541" s="0" t="s">
        <v>64</v>
      </c>
      <c r="B9541" s="0" t="s">
        <v>44</v>
      </c>
      <c r="C9541" s="0" t="s">
        <v>145</v>
      </c>
      <c r="D9541" s="0" t="s">
        <v>10004</v>
      </c>
    </row>
    <row r="9542" customFormat="false" ht="13.8" hidden="false" customHeight="false" outlineLevel="0" collapsed="false">
      <c r="A9542" s="0" t="s">
        <v>64</v>
      </c>
      <c r="B9542" s="0" t="s">
        <v>65</v>
      </c>
      <c r="C9542" s="0" t="s">
        <v>66</v>
      </c>
      <c r="D9542" s="0" t="s">
        <v>10005</v>
      </c>
    </row>
    <row r="9543" customFormat="false" ht="13.8" hidden="false" customHeight="false" outlineLevel="0" collapsed="false">
      <c r="A9543" s="0" t="s">
        <v>68</v>
      </c>
      <c r="B9543" s="0" t="s">
        <v>12</v>
      </c>
      <c r="C9543" s="0" t="s">
        <v>321</v>
      </c>
      <c r="D9543" s="0" t="s">
        <v>10006</v>
      </c>
    </row>
    <row r="9544" customFormat="false" ht="13.8" hidden="false" customHeight="false" outlineLevel="0" collapsed="false">
      <c r="A9544" s="0" t="s">
        <v>68</v>
      </c>
      <c r="B9544" s="0" t="s">
        <v>12</v>
      </c>
      <c r="C9544" s="0" t="s">
        <v>13</v>
      </c>
      <c r="D9544" s="0" t="s">
        <v>10007</v>
      </c>
    </row>
    <row r="9545" customFormat="false" ht="13.8" hidden="false" customHeight="false" outlineLevel="0" collapsed="false">
      <c r="A9545" s="0" t="s">
        <v>58</v>
      </c>
      <c r="B9545" s="0" t="s">
        <v>35</v>
      </c>
      <c r="C9545" s="0" t="s">
        <v>53</v>
      </c>
      <c r="D9545" s="0" t="s">
        <v>10008</v>
      </c>
    </row>
    <row r="9546" customFormat="false" ht="13.8" hidden="false" customHeight="false" outlineLevel="0" collapsed="false">
      <c r="A9546" s="0" t="s">
        <v>15</v>
      </c>
      <c r="B9546" s="0" t="s">
        <v>12</v>
      </c>
      <c r="C9546" s="0" t="s">
        <v>140</v>
      </c>
      <c r="D9546" s="0" t="s">
        <v>10009</v>
      </c>
    </row>
    <row r="9547" customFormat="false" ht="13.8" hidden="false" customHeight="false" outlineLevel="0" collapsed="false">
      <c r="A9547" s="0" t="s">
        <v>15</v>
      </c>
      <c r="B9547" s="0" t="s">
        <v>12</v>
      </c>
      <c r="C9547" s="0" t="s">
        <v>140</v>
      </c>
      <c r="D9547" s="0" t="s">
        <v>10010</v>
      </c>
    </row>
    <row r="9548" customFormat="false" ht="13.8" hidden="false" customHeight="false" outlineLevel="0" collapsed="false">
      <c r="A9548" s="0" t="s">
        <v>4</v>
      </c>
      <c r="B9548" s="0" t="s">
        <v>662</v>
      </c>
      <c r="C9548" s="0" t="s">
        <v>1289</v>
      </c>
      <c r="D9548" s="0" t="s">
        <v>10011</v>
      </c>
    </row>
    <row r="9549" customFormat="false" ht="13.8" hidden="false" customHeight="false" outlineLevel="0" collapsed="false">
      <c r="A9549" s="0" t="s">
        <v>76</v>
      </c>
      <c r="B9549" s="0" t="s">
        <v>5</v>
      </c>
      <c r="C9549" s="0" t="s">
        <v>9</v>
      </c>
      <c r="D9549" s="0" t="s">
        <v>10012</v>
      </c>
    </row>
    <row r="9550" customFormat="false" ht="13.8" hidden="false" customHeight="false" outlineLevel="0" collapsed="false">
      <c r="A9550" s="0" t="s">
        <v>15</v>
      </c>
      <c r="B9550" s="0" t="s">
        <v>251</v>
      </c>
      <c r="C9550" s="0" t="s">
        <v>1769</v>
      </c>
      <c r="D9550" s="0" t="s">
        <v>10013</v>
      </c>
    </row>
    <row r="9551" customFormat="false" ht="13.8" hidden="false" customHeight="false" outlineLevel="0" collapsed="false">
      <c r="A9551" s="0" t="s">
        <v>64</v>
      </c>
      <c r="B9551" s="0" t="s">
        <v>85</v>
      </c>
      <c r="C9551" s="0" t="s">
        <v>448</v>
      </c>
      <c r="D9551" s="0" t="s">
        <v>10014</v>
      </c>
    </row>
    <row r="9552" customFormat="false" ht="13.8" hidden="false" customHeight="false" outlineLevel="0" collapsed="false">
      <c r="A9552" s="0" t="s">
        <v>64</v>
      </c>
      <c r="B9552" s="0" t="s">
        <v>109</v>
      </c>
      <c r="C9552" s="0" t="s">
        <v>112</v>
      </c>
      <c r="D9552" s="0" t="s">
        <v>10015</v>
      </c>
    </row>
    <row r="9553" customFormat="false" ht="13.8" hidden="false" customHeight="false" outlineLevel="0" collapsed="false">
      <c r="A9553" s="0" t="s">
        <v>15</v>
      </c>
      <c r="B9553" s="0" t="s">
        <v>44</v>
      </c>
      <c r="C9553" s="0" t="s">
        <v>126</v>
      </c>
      <c r="D9553" s="0" t="s">
        <v>10016</v>
      </c>
    </row>
    <row r="9554" customFormat="false" ht="13.8" hidden="false" customHeight="false" outlineLevel="0" collapsed="false">
      <c r="A9554" s="0" t="s">
        <v>15</v>
      </c>
      <c r="B9554" s="0" t="s">
        <v>35</v>
      </c>
      <c r="C9554" s="0" t="s">
        <v>53</v>
      </c>
      <c r="D9554" s="0" t="s">
        <v>10017</v>
      </c>
    </row>
    <row r="9555" customFormat="false" ht="13.8" hidden="false" customHeight="false" outlineLevel="0" collapsed="false">
      <c r="A9555" s="0" t="s">
        <v>64</v>
      </c>
      <c r="B9555" s="0" t="s">
        <v>106</v>
      </c>
      <c r="C9555" s="0" t="s">
        <v>107</v>
      </c>
      <c r="D9555" s="0" t="s">
        <v>10018</v>
      </c>
    </row>
    <row r="9556" customFormat="false" ht="13.8" hidden="false" customHeight="false" outlineLevel="0" collapsed="false">
      <c r="A9556" s="0" t="s">
        <v>210</v>
      </c>
      <c r="B9556" s="0" t="s">
        <v>106</v>
      </c>
      <c r="C9556" s="0" t="s">
        <v>1247</v>
      </c>
      <c r="D9556" s="0" t="s">
        <v>10019</v>
      </c>
    </row>
    <row r="9557" customFormat="false" ht="13.8" hidden="false" customHeight="false" outlineLevel="0" collapsed="false">
      <c r="A9557" s="0" t="s">
        <v>4</v>
      </c>
      <c r="B9557" s="0" t="s">
        <v>44</v>
      </c>
      <c r="C9557" s="0" t="s">
        <v>236</v>
      </c>
      <c r="D9557" s="0" t="s">
        <v>10020</v>
      </c>
    </row>
    <row r="9558" customFormat="false" ht="13.8" hidden="false" customHeight="false" outlineLevel="0" collapsed="false">
      <c r="A9558" s="0" t="s">
        <v>15</v>
      </c>
      <c r="B9558" s="0" t="s">
        <v>38</v>
      </c>
      <c r="C9558" s="0" t="s">
        <v>41</v>
      </c>
      <c r="D9558" s="0" t="s">
        <v>10021</v>
      </c>
    </row>
    <row r="9559" customFormat="false" ht="13.8" hidden="false" customHeight="false" outlineLevel="0" collapsed="false">
      <c r="A9559" s="0" t="s">
        <v>15</v>
      </c>
      <c r="B9559" s="0" t="s">
        <v>16</v>
      </c>
      <c r="C9559" s="0" t="s">
        <v>17</v>
      </c>
      <c r="D9559" s="0" t="s">
        <v>10022</v>
      </c>
    </row>
    <row r="9560" customFormat="false" ht="13.8" hidden="false" customHeight="false" outlineLevel="0" collapsed="false">
      <c r="A9560" s="0" t="s">
        <v>15</v>
      </c>
      <c r="B9560" s="0" t="s">
        <v>101</v>
      </c>
      <c r="C9560" s="0" t="s">
        <v>7177</v>
      </c>
      <c r="D9560" s="0" t="s">
        <v>10023</v>
      </c>
    </row>
    <row r="9561" customFormat="false" ht="13.8" hidden="false" customHeight="false" outlineLevel="0" collapsed="false">
      <c r="A9561" s="0" t="s">
        <v>64</v>
      </c>
      <c r="B9561" s="0" t="s">
        <v>44</v>
      </c>
      <c r="C9561" s="0" t="s">
        <v>145</v>
      </c>
      <c r="D9561" s="0" t="s">
        <v>10024</v>
      </c>
    </row>
    <row r="9562" customFormat="false" ht="13.8" hidden="false" customHeight="false" outlineLevel="0" collapsed="false">
      <c r="A9562" s="0" t="s">
        <v>254</v>
      </c>
      <c r="B9562" s="0" t="s">
        <v>44</v>
      </c>
      <c r="C9562" s="0" t="s">
        <v>236</v>
      </c>
      <c r="D9562" s="0" t="s">
        <v>10025</v>
      </c>
    </row>
    <row r="9563" customFormat="false" ht="13.8" hidden="false" customHeight="false" outlineLevel="0" collapsed="false">
      <c r="A9563" s="0" t="s">
        <v>15</v>
      </c>
      <c r="B9563" s="0" t="s">
        <v>16</v>
      </c>
      <c r="C9563" s="0" t="s">
        <v>55</v>
      </c>
      <c r="D9563" s="0" t="s">
        <v>10026</v>
      </c>
    </row>
    <row r="9564" customFormat="false" ht="13.8" hidden="false" customHeight="false" outlineLevel="0" collapsed="false">
      <c r="A9564" s="0" t="s">
        <v>15</v>
      </c>
      <c r="B9564" s="0" t="s">
        <v>77</v>
      </c>
      <c r="C9564" s="0" t="s">
        <v>78</v>
      </c>
      <c r="D9564" s="0" t="s">
        <v>10027</v>
      </c>
    </row>
    <row r="9565" customFormat="false" ht="13.8" hidden="false" customHeight="false" outlineLevel="0" collapsed="false">
      <c r="A9565" s="0" t="s">
        <v>52</v>
      </c>
      <c r="B9565" s="0" t="s">
        <v>12</v>
      </c>
      <c r="C9565" s="0" t="s">
        <v>321</v>
      </c>
      <c r="D9565" s="0" t="s">
        <v>10028</v>
      </c>
    </row>
    <row r="9566" customFormat="false" ht="13.8" hidden="false" customHeight="false" outlineLevel="0" collapsed="false">
      <c r="A9566" s="0" t="s">
        <v>15</v>
      </c>
      <c r="B9566" s="0" t="s">
        <v>98</v>
      </c>
      <c r="C9566" s="0" t="s">
        <v>99</v>
      </c>
      <c r="D9566" s="0" t="s">
        <v>10029</v>
      </c>
    </row>
    <row r="9567" customFormat="false" ht="13.8" hidden="false" customHeight="false" outlineLevel="0" collapsed="false">
      <c r="A9567" s="0" t="s">
        <v>68</v>
      </c>
      <c r="B9567" s="0" t="s">
        <v>12</v>
      </c>
      <c r="C9567" s="0" t="s">
        <v>140</v>
      </c>
      <c r="D9567" s="0" t="s">
        <v>10030</v>
      </c>
    </row>
    <row r="9568" customFormat="false" ht="13.8" hidden="false" customHeight="false" outlineLevel="0" collapsed="false">
      <c r="A9568" s="0" t="s">
        <v>216</v>
      </c>
      <c r="B9568" s="0" t="s">
        <v>23</v>
      </c>
      <c r="C9568" s="0" t="s">
        <v>24</v>
      </c>
      <c r="D9568" s="0" t="s">
        <v>10031</v>
      </c>
    </row>
    <row r="9569" customFormat="false" ht="13.8" hidden="false" customHeight="false" outlineLevel="0" collapsed="false">
      <c r="A9569" s="0" t="s">
        <v>64</v>
      </c>
      <c r="B9569" s="0" t="s">
        <v>419</v>
      </c>
      <c r="C9569" s="0" t="s">
        <v>420</v>
      </c>
      <c r="D9569" s="0" t="s">
        <v>10032</v>
      </c>
    </row>
    <row r="9570" customFormat="false" ht="13.8" hidden="false" customHeight="false" outlineLevel="0" collapsed="false">
      <c r="A9570" s="0" t="s">
        <v>15</v>
      </c>
      <c r="B9570" s="0" t="s">
        <v>98</v>
      </c>
      <c r="C9570" s="0" t="s">
        <v>162</v>
      </c>
      <c r="D9570" s="0" t="s">
        <v>10033</v>
      </c>
    </row>
    <row r="9571" customFormat="false" ht="13.8" hidden="false" customHeight="false" outlineLevel="0" collapsed="false">
      <c r="A9571" s="0" t="s">
        <v>8</v>
      </c>
      <c r="B9571" s="0" t="s">
        <v>227</v>
      </c>
      <c r="C9571" s="0" t="s">
        <v>6242</v>
      </c>
      <c r="D9571" s="0" t="s">
        <v>10034</v>
      </c>
    </row>
    <row r="9572" customFormat="false" ht="13.8" hidden="false" customHeight="false" outlineLevel="0" collapsed="false">
      <c r="A9572" s="0" t="s">
        <v>15</v>
      </c>
      <c r="B9572" s="0" t="s">
        <v>5</v>
      </c>
      <c r="C9572" s="0" t="s">
        <v>9</v>
      </c>
      <c r="D9572" s="0" t="s">
        <v>10035</v>
      </c>
    </row>
    <row r="9573" customFormat="false" ht="13.8" hidden="false" customHeight="false" outlineLevel="0" collapsed="false">
      <c r="A9573" s="0" t="s">
        <v>34</v>
      </c>
      <c r="B9573" s="0" t="s">
        <v>38</v>
      </c>
      <c r="C9573" s="0" t="s">
        <v>39</v>
      </c>
      <c r="D9573" s="0" t="s">
        <v>10036</v>
      </c>
    </row>
    <row r="9574" customFormat="false" ht="13.8" hidden="false" customHeight="false" outlineLevel="0" collapsed="false">
      <c r="A9574" s="0" t="s">
        <v>15</v>
      </c>
      <c r="B9574" s="0" t="s">
        <v>16</v>
      </c>
      <c r="C9574" s="0" t="s">
        <v>55</v>
      </c>
      <c r="D9574" s="0" t="s">
        <v>10037</v>
      </c>
    </row>
    <row r="9575" customFormat="false" ht="13.8" hidden="false" customHeight="false" outlineLevel="0" collapsed="false">
      <c r="A9575" s="0" t="s">
        <v>4</v>
      </c>
      <c r="B9575" s="0" t="s">
        <v>47</v>
      </c>
      <c r="C9575" s="0" t="s">
        <v>48</v>
      </c>
      <c r="D9575" s="0" t="s">
        <v>10038</v>
      </c>
    </row>
    <row r="9576" customFormat="false" ht="13.8" hidden="false" customHeight="false" outlineLevel="0" collapsed="false">
      <c r="A9576" s="0" t="s">
        <v>26</v>
      </c>
      <c r="B9576" s="0" t="s">
        <v>27</v>
      </c>
      <c r="C9576" s="0" t="s">
        <v>843</v>
      </c>
      <c r="D9576" s="0" t="s">
        <v>10039</v>
      </c>
    </row>
    <row r="9577" customFormat="false" ht="13.8" hidden="false" customHeight="false" outlineLevel="0" collapsed="false">
      <c r="A9577" s="0" t="s">
        <v>8</v>
      </c>
      <c r="B9577" s="0" t="s">
        <v>109</v>
      </c>
      <c r="C9577" s="0" t="s">
        <v>110</v>
      </c>
      <c r="D9577" s="0" t="s">
        <v>10040</v>
      </c>
    </row>
    <row r="9578" customFormat="false" ht="13.8" hidden="false" customHeight="false" outlineLevel="0" collapsed="false">
      <c r="A9578" s="0" t="s">
        <v>76</v>
      </c>
      <c r="B9578" s="0" t="s">
        <v>230</v>
      </c>
      <c r="C9578" s="0" t="s">
        <v>1010</v>
      </c>
      <c r="D9578" s="0" t="s">
        <v>10041</v>
      </c>
    </row>
    <row r="9579" customFormat="false" ht="13.8" hidden="false" customHeight="false" outlineLevel="0" collapsed="false">
      <c r="A9579" s="0" t="s">
        <v>15</v>
      </c>
      <c r="B9579" s="0" t="s">
        <v>413</v>
      </c>
      <c r="C9579" s="0" t="s">
        <v>1082</v>
      </c>
      <c r="D9579" s="0" t="s">
        <v>10042</v>
      </c>
    </row>
    <row r="9580" customFormat="false" ht="13.8" hidden="false" customHeight="false" outlineLevel="0" collapsed="false">
      <c r="A9580" s="0" t="s">
        <v>15</v>
      </c>
      <c r="B9580" s="0" t="s">
        <v>5</v>
      </c>
      <c r="C9580" s="0" t="s">
        <v>131</v>
      </c>
      <c r="D9580" s="0" t="s">
        <v>10043</v>
      </c>
    </row>
    <row r="9581" customFormat="false" ht="13.8" hidden="false" customHeight="false" outlineLevel="0" collapsed="false">
      <c r="A9581" s="0" t="s">
        <v>15</v>
      </c>
      <c r="B9581" s="0" t="s">
        <v>435</v>
      </c>
      <c r="C9581" s="0" t="s">
        <v>2740</v>
      </c>
      <c r="D9581" s="0" t="s">
        <v>10044</v>
      </c>
    </row>
    <row r="9582" customFormat="false" ht="13.8" hidden="false" customHeight="false" outlineLevel="0" collapsed="false">
      <c r="A9582" s="0" t="s">
        <v>26</v>
      </c>
      <c r="B9582" s="0" t="s">
        <v>217</v>
      </c>
      <c r="C9582" s="0" t="s">
        <v>445</v>
      </c>
      <c r="D9582" s="0" t="s">
        <v>10045</v>
      </c>
    </row>
    <row r="9583" customFormat="false" ht="13.8" hidden="false" customHeight="false" outlineLevel="0" collapsed="false">
      <c r="A9583" s="0" t="s">
        <v>76</v>
      </c>
      <c r="B9583" s="0" t="s">
        <v>230</v>
      </c>
      <c r="C9583" s="0" t="s">
        <v>231</v>
      </c>
      <c r="D9583" s="0" t="s">
        <v>10046</v>
      </c>
    </row>
    <row r="9584" customFormat="false" ht="13.8" hidden="false" customHeight="false" outlineLevel="0" collapsed="false">
      <c r="A9584" s="0" t="s">
        <v>68</v>
      </c>
      <c r="B9584" s="0" t="s">
        <v>12</v>
      </c>
      <c r="C9584" s="0" t="s">
        <v>13</v>
      </c>
      <c r="D9584" s="0" t="s">
        <v>10047</v>
      </c>
    </row>
    <row r="9585" customFormat="false" ht="13.8" hidden="false" customHeight="false" outlineLevel="0" collapsed="false">
      <c r="A9585" s="0" t="s">
        <v>2391</v>
      </c>
      <c r="B9585" s="0" t="s">
        <v>35</v>
      </c>
      <c r="C9585" s="0" t="s">
        <v>36</v>
      </c>
      <c r="D9585" s="0" t="s">
        <v>10048</v>
      </c>
    </row>
    <row r="9586" customFormat="false" ht="13.8" hidden="false" customHeight="false" outlineLevel="0" collapsed="false">
      <c r="A9586" s="0" t="s">
        <v>15</v>
      </c>
      <c r="B9586" s="0" t="s">
        <v>197</v>
      </c>
      <c r="C9586" s="0" t="s">
        <v>198</v>
      </c>
      <c r="D9586" s="0" t="s">
        <v>10049</v>
      </c>
    </row>
    <row r="9587" customFormat="false" ht="13.8" hidden="false" customHeight="false" outlineLevel="0" collapsed="false">
      <c r="A9587" s="0" t="s">
        <v>15</v>
      </c>
      <c r="B9587" s="0" t="s">
        <v>16</v>
      </c>
      <c r="C9587" s="0" t="s">
        <v>381</v>
      </c>
      <c r="D9587" s="0" t="s">
        <v>10050</v>
      </c>
    </row>
    <row r="9588" customFormat="false" ht="13.8" hidden="false" customHeight="false" outlineLevel="0" collapsed="false">
      <c r="A9588" s="0" t="s">
        <v>64</v>
      </c>
      <c r="B9588" s="0" t="s">
        <v>65</v>
      </c>
      <c r="C9588" s="0" t="s">
        <v>344</v>
      </c>
      <c r="D9588" s="0" t="s">
        <v>10051</v>
      </c>
    </row>
    <row r="9589" customFormat="false" ht="13.8" hidden="false" customHeight="false" outlineLevel="0" collapsed="false">
      <c r="A9589" s="0" t="s">
        <v>816</v>
      </c>
      <c r="B9589" s="0" t="s">
        <v>182</v>
      </c>
      <c r="C9589" s="0" t="s">
        <v>224</v>
      </c>
      <c r="D9589" s="0" t="s">
        <v>10052</v>
      </c>
    </row>
    <row r="9590" customFormat="false" ht="13.8" hidden="false" customHeight="false" outlineLevel="0" collapsed="false">
      <c r="A9590" s="0" t="s">
        <v>15</v>
      </c>
      <c r="B9590" s="0" t="s">
        <v>23</v>
      </c>
      <c r="C9590" s="0" t="s">
        <v>24</v>
      </c>
      <c r="D9590" s="0" t="s">
        <v>10053</v>
      </c>
    </row>
    <row r="9591" customFormat="false" ht="13.8" hidden="false" customHeight="false" outlineLevel="0" collapsed="false">
      <c r="A9591" s="0" t="s">
        <v>4</v>
      </c>
      <c r="B9591" s="0" t="s">
        <v>98</v>
      </c>
      <c r="C9591" s="0" t="s">
        <v>122</v>
      </c>
      <c r="D9591" s="0" t="s">
        <v>10054</v>
      </c>
    </row>
    <row r="9592" customFormat="false" ht="13.8" hidden="false" customHeight="false" outlineLevel="0" collapsed="false">
      <c r="A9592" s="0" t="s">
        <v>58</v>
      </c>
      <c r="B9592" s="0" t="s">
        <v>35</v>
      </c>
      <c r="C9592" s="0" t="s">
        <v>53</v>
      </c>
      <c r="D9592" s="0" t="s">
        <v>10055</v>
      </c>
    </row>
    <row r="9593" customFormat="false" ht="13.8" hidden="false" customHeight="false" outlineLevel="0" collapsed="false">
      <c r="A9593" s="0" t="s">
        <v>15</v>
      </c>
      <c r="B9593" s="0" t="s">
        <v>98</v>
      </c>
      <c r="C9593" s="0" t="s">
        <v>99</v>
      </c>
      <c r="D9593" s="0" t="s">
        <v>10056</v>
      </c>
    </row>
    <row r="9594" customFormat="false" ht="13.8" hidden="false" customHeight="false" outlineLevel="0" collapsed="false">
      <c r="A9594" s="0" t="s">
        <v>15</v>
      </c>
      <c r="B9594" s="0" t="s">
        <v>44</v>
      </c>
      <c r="C9594" s="0" t="s">
        <v>126</v>
      </c>
      <c r="D9594" s="0" t="s">
        <v>10057</v>
      </c>
    </row>
    <row r="9595" customFormat="false" ht="13.8" hidden="false" customHeight="false" outlineLevel="0" collapsed="false">
      <c r="A9595" s="0" t="s">
        <v>254</v>
      </c>
      <c r="B9595" s="0" t="s">
        <v>44</v>
      </c>
      <c r="C9595" s="0" t="s">
        <v>126</v>
      </c>
      <c r="D9595" s="0" t="s">
        <v>10058</v>
      </c>
    </row>
    <row r="9596" customFormat="false" ht="13.8" hidden="false" customHeight="false" outlineLevel="0" collapsed="false">
      <c r="A9596" s="0" t="s">
        <v>4</v>
      </c>
      <c r="B9596" s="0" t="s">
        <v>95</v>
      </c>
      <c r="C9596" s="0" t="s">
        <v>337</v>
      </c>
      <c r="D9596" s="0" t="s">
        <v>10059</v>
      </c>
    </row>
    <row r="9597" customFormat="false" ht="13.8" hidden="false" customHeight="false" outlineLevel="0" collapsed="false">
      <c r="A9597" s="0" t="s">
        <v>15</v>
      </c>
      <c r="B9597" s="0" t="s">
        <v>5</v>
      </c>
      <c r="C9597" s="0" t="s">
        <v>9</v>
      </c>
      <c r="D9597" s="0" t="s">
        <v>10060</v>
      </c>
    </row>
    <row r="9598" customFormat="false" ht="13.8" hidden="false" customHeight="false" outlineLevel="0" collapsed="false">
      <c r="A9598" s="0" t="s">
        <v>60</v>
      </c>
      <c r="B9598" s="0" t="s">
        <v>662</v>
      </c>
      <c r="C9598" s="0" t="s">
        <v>4453</v>
      </c>
      <c r="D9598" s="0" t="s">
        <v>10061</v>
      </c>
    </row>
    <row r="9599" customFormat="false" ht="13.8" hidden="false" customHeight="false" outlineLevel="0" collapsed="false">
      <c r="A9599" s="0" t="s">
        <v>34</v>
      </c>
      <c r="B9599" s="0" t="s">
        <v>44</v>
      </c>
      <c r="C9599" s="0" t="s">
        <v>126</v>
      </c>
      <c r="D9599" s="0" t="s">
        <v>10062</v>
      </c>
    </row>
    <row r="9600" customFormat="false" ht="13.8" hidden="false" customHeight="false" outlineLevel="0" collapsed="false">
      <c r="A9600" s="0" t="s">
        <v>15</v>
      </c>
      <c r="B9600" s="0" t="s">
        <v>12</v>
      </c>
      <c r="C9600" s="0" t="s">
        <v>321</v>
      </c>
      <c r="D9600" s="0" t="s">
        <v>10063</v>
      </c>
    </row>
    <row r="9601" customFormat="false" ht="13.8" hidden="false" customHeight="false" outlineLevel="0" collapsed="false">
      <c r="A9601" s="0" t="s">
        <v>15</v>
      </c>
      <c r="B9601" s="0" t="s">
        <v>30</v>
      </c>
      <c r="C9601" s="0" t="s">
        <v>31</v>
      </c>
      <c r="D9601" s="0" t="s">
        <v>10064</v>
      </c>
    </row>
    <row r="9602" customFormat="false" ht="13.8" hidden="false" customHeight="false" outlineLevel="0" collapsed="false">
      <c r="A9602" s="0" t="s">
        <v>58</v>
      </c>
      <c r="B9602" s="0" t="s">
        <v>116</v>
      </c>
      <c r="C9602" s="0" t="s">
        <v>117</v>
      </c>
      <c r="D9602" s="0" t="s">
        <v>10065</v>
      </c>
    </row>
    <row r="9603" customFormat="false" ht="13.8" hidden="false" customHeight="false" outlineLevel="0" collapsed="false">
      <c r="A9603" s="0" t="s">
        <v>64</v>
      </c>
      <c r="B9603" s="0" t="s">
        <v>44</v>
      </c>
      <c r="C9603" s="0" t="s">
        <v>145</v>
      </c>
      <c r="D9603" s="0" t="s">
        <v>10066</v>
      </c>
    </row>
    <row r="9604" customFormat="false" ht="13.8" hidden="false" customHeight="false" outlineLevel="0" collapsed="false">
      <c r="A9604" s="0" t="s">
        <v>34</v>
      </c>
      <c r="B9604" s="0" t="s">
        <v>38</v>
      </c>
      <c r="C9604" s="0" t="s">
        <v>39</v>
      </c>
      <c r="D9604" s="0" t="s">
        <v>10067</v>
      </c>
    </row>
    <row r="9605" customFormat="false" ht="13.8" hidden="false" customHeight="false" outlineLevel="0" collapsed="false">
      <c r="A9605" s="0" t="s">
        <v>254</v>
      </c>
      <c r="B9605" s="0" t="s">
        <v>5</v>
      </c>
      <c r="C9605" s="0" t="s">
        <v>9</v>
      </c>
      <c r="D9605" s="0" t="s">
        <v>10068</v>
      </c>
    </row>
    <row r="9606" customFormat="false" ht="13.8" hidden="false" customHeight="false" outlineLevel="0" collapsed="false">
      <c r="A9606" s="0" t="s">
        <v>15</v>
      </c>
      <c r="B9606" s="0" t="s">
        <v>98</v>
      </c>
      <c r="C9606" s="0" t="s">
        <v>122</v>
      </c>
      <c r="D9606" s="0" t="s">
        <v>10069</v>
      </c>
    </row>
    <row r="9607" customFormat="false" ht="13.8" hidden="false" customHeight="false" outlineLevel="0" collapsed="false">
      <c r="A9607" s="0" t="s">
        <v>15</v>
      </c>
      <c r="B9607" s="0" t="s">
        <v>230</v>
      </c>
      <c r="C9607" s="0" t="s">
        <v>231</v>
      </c>
      <c r="D9607" s="0" t="s">
        <v>10070</v>
      </c>
    </row>
    <row r="9608" customFormat="false" ht="13.8" hidden="false" customHeight="false" outlineLevel="0" collapsed="false">
      <c r="A9608" s="0" t="s">
        <v>58</v>
      </c>
      <c r="B9608" s="0" t="s">
        <v>35</v>
      </c>
      <c r="C9608" s="0" t="s">
        <v>53</v>
      </c>
      <c r="D9608" s="0" t="s">
        <v>10071</v>
      </c>
    </row>
    <row r="9609" customFormat="false" ht="13.8" hidden="false" customHeight="false" outlineLevel="0" collapsed="false">
      <c r="A9609" s="0" t="s">
        <v>15</v>
      </c>
      <c r="B9609" s="0" t="s">
        <v>156</v>
      </c>
      <c r="C9609" s="0" t="s">
        <v>180</v>
      </c>
      <c r="D9609" s="0" t="s">
        <v>10072</v>
      </c>
    </row>
    <row r="9610" customFormat="false" ht="13.8" hidden="false" customHeight="false" outlineLevel="0" collapsed="false">
      <c r="A9610" s="0" t="s">
        <v>64</v>
      </c>
      <c r="B9610" s="0" t="s">
        <v>5</v>
      </c>
      <c r="C9610" s="0" t="s">
        <v>131</v>
      </c>
      <c r="D9610" s="0" t="s">
        <v>10073</v>
      </c>
    </row>
    <row r="9611" customFormat="false" ht="13.8" hidden="false" customHeight="false" outlineLevel="0" collapsed="false">
      <c r="A9611" s="0" t="s">
        <v>26</v>
      </c>
      <c r="B9611" s="0" t="s">
        <v>38</v>
      </c>
      <c r="C9611" s="0" t="s">
        <v>39</v>
      </c>
      <c r="D9611" s="0" t="s">
        <v>10074</v>
      </c>
    </row>
    <row r="9612" customFormat="false" ht="13.8" hidden="false" customHeight="false" outlineLevel="0" collapsed="false">
      <c r="A9612" s="0" t="s">
        <v>15</v>
      </c>
      <c r="B9612" s="0" t="s">
        <v>217</v>
      </c>
      <c r="C9612" s="0" t="s">
        <v>445</v>
      </c>
      <c r="D9612" s="0" t="s">
        <v>10075</v>
      </c>
    </row>
    <row r="9613" customFormat="false" ht="13.8" hidden="false" customHeight="false" outlineLevel="0" collapsed="false">
      <c r="A9613" s="0" t="s">
        <v>15</v>
      </c>
      <c r="B9613" s="0" t="s">
        <v>44</v>
      </c>
      <c r="C9613" s="0" t="s">
        <v>145</v>
      </c>
      <c r="D9613" s="0" t="s">
        <v>10076</v>
      </c>
    </row>
    <row r="9614" customFormat="false" ht="13.8" hidden="false" customHeight="false" outlineLevel="0" collapsed="false">
      <c r="A9614" s="0" t="s">
        <v>15</v>
      </c>
      <c r="B9614" s="0" t="s">
        <v>16</v>
      </c>
      <c r="C9614" s="0" t="s">
        <v>55</v>
      </c>
      <c r="D9614" s="0" t="s">
        <v>10077</v>
      </c>
    </row>
    <row r="9615" customFormat="false" ht="13.8" hidden="false" customHeight="false" outlineLevel="0" collapsed="false">
      <c r="A9615" s="0" t="s">
        <v>26</v>
      </c>
      <c r="B9615" s="0" t="s">
        <v>5</v>
      </c>
      <c r="C9615" s="0" t="s">
        <v>9</v>
      </c>
      <c r="D9615" s="0" t="s">
        <v>10078</v>
      </c>
    </row>
    <row r="9616" customFormat="false" ht="13.8" hidden="false" customHeight="false" outlineLevel="0" collapsed="false">
      <c r="A9616" s="0" t="s">
        <v>26</v>
      </c>
      <c r="B9616" s="0" t="s">
        <v>44</v>
      </c>
      <c r="C9616" s="0" t="s">
        <v>145</v>
      </c>
      <c r="D9616" s="0" t="s">
        <v>10079</v>
      </c>
    </row>
    <row r="9617" customFormat="false" ht="13.8" hidden="false" customHeight="false" outlineLevel="0" collapsed="false">
      <c r="A9617" s="0" t="s">
        <v>64</v>
      </c>
      <c r="B9617" s="0" t="s">
        <v>16</v>
      </c>
      <c r="C9617" s="0" t="s">
        <v>17</v>
      </c>
      <c r="D9617" s="0" t="s">
        <v>10080</v>
      </c>
    </row>
    <row r="9618" customFormat="false" ht="13.8" hidden="false" customHeight="false" outlineLevel="0" collapsed="false">
      <c r="A9618" s="0" t="s">
        <v>135</v>
      </c>
      <c r="B9618" s="0" t="s">
        <v>35</v>
      </c>
      <c r="C9618" s="0" t="s">
        <v>36</v>
      </c>
      <c r="D9618" s="0" t="s">
        <v>10081</v>
      </c>
    </row>
    <row r="9619" customFormat="false" ht="13.8" hidden="false" customHeight="false" outlineLevel="0" collapsed="false">
      <c r="A9619" s="0" t="s">
        <v>4</v>
      </c>
      <c r="B9619" s="0" t="s">
        <v>101</v>
      </c>
      <c r="C9619" s="0" t="s">
        <v>104</v>
      </c>
      <c r="D9619" s="0" t="s">
        <v>10082</v>
      </c>
    </row>
    <row r="9620" customFormat="false" ht="13.8" hidden="false" customHeight="false" outlineLevel="0" collapsed="false">
      <c r="A9620" s="0" t="s">
        <v>15</v>
      </c>
      <c r="B9620" s="0" t="s">
        <v>5</v>
      </c>
      <c r="C9620" s="0" t="s">
        <v>131</v>
      </c>
      <c r="D9620" s="0" t="s">
        <v>10083</v>
      </c>
    </row>
    <row r="9621" customFormat="false" ht="13.8" hidden="false" customHeight="false" outlineLevel="0" collapsed="false">
      <c r="A9621" s="0" t="s">
        <v>64</v>
      </c>
      <c r="B9621" s="0" t="s">
        <v>230</v>
      </c>
      <c r="C9621" s="0" t="s">
        <v>231</v>
      </c>
      <c r="D9621" s="0" t="s">
        <v>10084</v>
      </c>
    </row>
    <row r="9622" customFormat="false" ht="13.8" hidden="false" customHeight="false" outlineLevel="0" collapsed="false">
      <c r="A9622" s="0" t="s">
        <v>4</v>
      </c>
      <c r="B9622" s="0" t="s">
        <v>230</v>
      </c>
      <c r="C9622" s="0" t="s">
        <v>231</v>
      </c>
      <c r="D9622" s="0" t="s">
        <v>10085</v>
      </c>
    </row>
    <row r="9623" customFormat="false" ht="13.8" hidden="false" customHeight="false" outlineLevel="0" collapsed="false">
      <c r="A9623" s="0" t="s">
        <v>76</v>
      </c>
      <c r="B9623" s="0" t="s">
        <v>44</v>
      </c>
      <c r="C9623" s="0" t="s">
        <v>45</v>
      </c>
      <c r="D9623" s="0" t="s">
        <v>10086</v>
      </c>
    </row>
    <row r="9624" customFormat="false" ht="13.8" hidden="false" customHeight="false" outlineLevel="0" collapsed="false">
      <c r="A9624" s="0" t="s">
        <v>15</v>
      </c>
      <c r="B9624" s="0" t="s">
        <v>16</v>
      </c>
      <c r="C9624" s="0" t="s">
        <v>55</v>
      </c>
      <c r="D9624" s="0" t="s">
        <v>10087</v>
      </c>
    </row>
    <row r="9625" customFormat="false" ht="13.8" hidden="false" customHeight="false" outlineLevel="0" collapsed="false">
      <c r="A9625" s="0" t="s">
        <v>26</v>
      </c>
      <c r="B9625" s="0" t="s">
        <v>12</v>
      </c>
      <c r="C9625" s="0" t="s">
        <v>744</v>
      </c>
      <c r="D9625" s="0" t="s">
        <v>10088</v>
      </c>
    </row>
    <row r="9626" customFormat="false" ht="13.8" hidden="false" customHeight="false" outlineLevel="0" collapsed="false">
      <c r="A9626" s="0" t="s">
        <v>64</v>
      </c>
      <c r="B9626" s="0" t="s">
        <v>207</v>
      </c>
      <c r="C9626" s="0" t="s">
        <v>208</v>
      </c>
      <c r="D9626" s="0" t="s">
        <v>10089</v>
      </c>
    </row>
    <row r="9627" customFormat="false" ht="13.8" hidden="false" customHeight="false" outlineLevel="0" collapsed="false">
      <c r="A9627" s="0" t="s">
        <v>4</v>
      </c>
      <c r="B9627" s="0" t="s">
        <v>95</v>
      </c>
      <c r="C9627" s="0" t="s">
        <v>337</v>
      </c>
      <c r="D9627" s="0" t="s">
        <v>10090</v>
      </c>
    </row>
    <row r="9628" customFormat="false" ht="13.8" hidden="false" customHeight="false" outlineLevel="0" collapsed="false">
      <c r="A9628" s="0" t="s">
        <v>226</v>
      </c>
      <c r="B9628" s="0" t="s">
        <v>5</v>
      </c>
      <c r="C9628" s="0" t="s">
        <v>131</v>
      </c>
      <c r="D9628" s="0" t="s">
        <v>10091</v>
      </c>
    </row>
    <row r="9629" customFormat="false" ht="13.8" hidden="false" customHeight="false" outlineLevel="0" collapsed="false">
      <c r="A9629" s="0" t="s">
        <v>204</v>
      </c>
      <c r="B9629" s="0" t="s">
        <v>580</v>
      </c>
      <c r="C9629" s="0" t="s">
        <v>555</v>
      </c>
      <c r="D9629" s="0" t="s">
        <v>10092</v>
      </c>
    </row>
    <row r="9630" customFormat="false" ht="13.8" hidden="false" customHeight="false" outlineLevel="0" collapsed="false">
      <c r="A9630" s="0" t="s">
        <v>58</v>
      </c>
      <c r="B9630" s="0" t="s">
        <v>354</v>
      </c>
      <c r="C9630" s="0" t="s">
        <v>355</v>
      </c>
      <c r="D9630" s="0" t="s">
        <v>10093</v>
      </c>
    </row>
    <row r="9631" customFormat="false" ht="13.8" hidden="false" customHeight="false" outlineLevel="0" collapsed="false">
      <c r="A9631" s="0" t="s">
        <v>119</v>
      </c>
      <c r="B9631" s="0" t="s">
        <v>435</v>
      </c>
      <c r="C9631" s="0" t="s">
        <v>2740</v>
      </c>
      <c r="D9631" s="0" t="s">
        <v>10094</v>
      </c>
    </row>
    <row r="9632" customFormat="false" ht="13.8" hidden="false" customHeight="false" outlineLevel="0" collapsed="false">
      <c r="A9632" s="0" t="s">
        <v>15</v>
      </c>
      <c r="B9632" s="0" t="s">
        <v>182</v>
      </c>
      <c r="C9632" s="0" t="s">
        <v>183</v>
      </c>
      <c r="D9632" s="0" t="s">
        <v>10095</v>
      </c>
    </row>
    <row r="9633" customFormat="false" ht="13.8" hidden="false" customHeight="false" outlineLevel="0" collapsed="false">
      <c r="A9633" s="0" t="s">
        <v>15</v>
      </c>
      <c r="B9633" s="0" t="s">
        <v>35</v>
      </c>
      <c r="C9633" s="0" t="s">
        <v>721</v>
      </c>
      <c r="D9633" s="0" t="s">
        <v>10096</v>
      </c>
    </row>
    <row r="9634" customFormat="false" ht="13.8" hidden="false" customHeight="false" outlineLevel="0" collapsed="false">
      <c r="A9634" s="0" t="s">
        <v>76</v>
      </c>
      <c r="B9634" s="0" t="s">
        <v>44</v>
      </c>
      <c r="C9634" s="0" t="s">
        <v>236</v>
      </c>
      <c r="D9634" s="0" t="s">
        <v>10097</v>
      </c>
    </row>
    <row r="9635" customFormat="false" ht="13.8" hidden="false" customHeight="false" outlineLevel="0" collapsed="false">
      <c r="A9635" s="0" t="s">
        <v>76</v>
      </c>
      <c r="B9635" s="0" t="s">
        <v>227</v>
      </c>
      <c r="C9635" s="0" t="s">
        <v>228</v>
      </c>
      <c r="D9635" s="0" t="s">
        <v>10098</v>
      </c>
    </row>
    <row r="9636" customFormat="false" ht="13.8" hidden="false" customHeight="false" outlineLevel="0" collapsed="false">
      <c r="A9636" s="0" t="s">
        <v>64</v>
      </c>
      <c r="B9636" s="0" t="s">
        <v>23</v>
      </c>
      <c r="C9636" s="0" t="s">
        <v>24</v>
      </c>
      <c r="D9636" s="0" t="s">
        <v>10099</v>
      </c>
    </row>
    <row r="9637" customFormat="false" ht="13.8" hidden="false" customHeight="false" outlineLevel="0" collapsed="false">
      <c r="A9637" s="0" t="s">
        <v>58</v>
      </c>
      <c r="B9637" s="0" t="s">
        <v>5</v>
      </c>
      <c r="C9637" s="0" t="s">
        <v>9</v>
      </c>
      <c r="D9637" s="0" t="s">
        <v>10100</v>
      </c>
    </row>
    <row r="9638" customFormat="false" ht="13.8" hidden="false" customHeight="false" outlineLevel="0" collapsed="false">
      <c r="A9638" s="0" t="s">
        <v>76</v>
      </c>
      <c r="B9638" s="0" t="s">
        <v>16</v>
      </c>
      <c r="C9638" s="0" t="s">
        <v>55</v>
      </c>
      <c r="D9638" s="0" t="s">
        <v>10101</v>
      </c>
    </row>
    <row r="9639" customFormat="false" ht="13.8" hidden="false" customHeight="false" outlineLevel="0" collapsed="false">
      <c r="A9639" s="0" t="s">
        <v>15</v>
      </c>
      <c r="B9639" s="0" t="s">
        <v>44</v>
      </c>
      <c r="C9639" s="0" t="s">
        <v>126</v>
      </c>
      <c r="D9639" s="0" t="s">
        <v>10102</v>
      </c>
    </row>
    <row r="9640" customFormat="false" ht="13.8" hidden="false" customHeight="false" outlineLevel="0" collapsed="false">
      <c r="A9640" s="0" t="s">
        <v>133</v>
      </c>
      <c r="B9640" s="0" t="s">
        <v>30</v>
      </c>
      <c r="C9640" s="0" t="s">
        <v>152</v>
      </c>
      <c r="D9640" s="0" t="s">
        <v>1620</v>
      </c>
    </row>
    <row r="9641" customFormat="false" ht="13.8" hidden="false" customHeight="false" outlineLevel="0" collapsed="false">
      <c r="A9641" s="0" t="s">
        <v>64</v>
      </c>
      <c r="B9641" s="0" t="s">
        <v>147</v>
      </c>
      <c r="C9641" s="0" t="s">
        <v>1299</v>
      </c>
      <c r="D9641" s="0" t="s">
        <v>10103</v>
      </c>
    </row>
    <row r="9642" customFormat="false" ht="13.8" hidden="false" customHeight="false" outlineLevel="0" collapsed="false">
      <c r="A9642" s="0" t="s">
        <v>15</v>
      </c>
      <c r="B9642" s="0" t="s">
        <v>23</v>
      </c>
      <c r="C9642" s="0" t="s">
        <v>363</v>
      </c>
      <c r="D9642" s="0" t="s">
        <v>10104</v>
      </c>
    </row>
    <row r="9643" customFormat="false" ht="13.8" hidden="false" customHeight="false" outlineLevel="0" collapsed="false">
      <c r="A9643" s="0" t="s">
        <v>4</v>
      </c>
      <c r="B9643" s="0" t="s">
        <v>109</v>
      </c>
      <c r="C9643" s="0" t="s">
        <v>112</v>
      </c>
      <c r="D9643" s="0" t="s">
        <v>10105</v>
      </c>
    </row>
    <row r="9644" customFormat="false" ht="13.8" hidden="false" customHeight="false" outlineLevel="0" collapsed="false">
      <c r="A9644" s="0" t="s">
        <v>15</v>
      </c>
      <c r="B9644" s="0" t="s">
        <v>23</v>
      </c>
      <c r="C9644" s="0" t="s">
        <v>24</v>
      </c>
      <c r="D9644" s="0" t="s">
        <v>10106</v>
      </c>
    </row>
    <row r="9645" customFormat="false" ht="13.8" hidden="false" customHeight="false" outlineLevel="0" collapsed="false">
      <c r="A9645" s="0" t="s">
        <v>76</v>
      </c>
      <c r="B9645" s="0" t="s">
        <v>197</v>
      </c>
      <c r="C9645" s="0" t="s">
        <v>647</v>
      </c>
      <c r="D9645" s="0" t="s">
        <v>10107</v>
      </c>
    </row>
    <row r="9646" customFormat="false" ht="13.8" hidden="false" customHeight="false" outlineLevel="0" collapsed="false">
      <c r="A9646" s="0" t="s">
        <v>15</v>
      </c>
      <c r="B9646" s="0" t="s">
        <v>23</v>
      </c>
      <c r="C9646" s="0" t="s">
        <v>363</v>
      </c>
      <c r="D9646" s="0" t="s">
        <v>10108</v>
      </c>
    </row>
    <row r="9647" customFormat="false" ht="13.8" hidden="false" customHeight="false" outlineLevel="0" collapsed="false">
      <c r="A9647" s="0" t="s">
        <v>15</v>
      </c>
      <c r="B9647" s="0" t="s">
        <v>5</v>
      </c>
      <c r="C9647" s="0" t="s">
        <v>131</v>
      </c>
      <c r="D9647" s="0" t="s">
        <v>10109</v>
      </c>
    </row>
    <row r="9648" customFormat="false" ht="13.8" hidden="false" customHeight="false" outlineLevel="0" collapsed="false">
      <c r="A9648" s="0" t="s">
        <v>26</v>
      </c>
      <c r="B9648" s="0" t="s">
        <v>38</v>
      </c>
      <c r="C9648" s="0" t="s">
        <v>41</v>
      </c>
      <c r="D9648" s="0" t="s">
        <v>10110</v>
      </c>
    </row>
    <row r="9649" customFormat="false" ht="13.8" hidden="false" customHeight="false" outlineLevel="0" collapsed="false">
      <c r="A9649" s="0" t="s">
        <v>15</v>
      </c>
      <c r="B9649" s="0" t="s">
        <v>159</v>
      </c>
      <c r="C9649" s="0" t="s">
        <v>1075</v>
      </c>
      <c r="D9649" s="0" t="s">
        <v>10111</v>
      </c>
    </row>
    <row r="9650" customFormat="false" ht="13.8" hidden="false" customHeight="false" outlineLevel="0" collapsed="false">
      <c r="A9650" s="0" t="s">
        <v>34</v>
      </c>
      <c r="B9650" s="0" t="s">
        <v>413</v>
      </c>
      <c r="C9650" s="0" t="s">
        <v>1082</v>
      </c>
      <c r="D9650" s="0" t="s">
        <v>10112</v>
      </c>
    </row>
    <row r="9651" customFormat="false" ht="13.8" hidden="false" customHeight="false" outlineLevel="0" collapsed="false">
      <c r="A9651" s="0" t="s">
        <v>135</v>
      </c>
      <c r="B9651" s="0" t="s">
        <v>182</v>
      </c>
      <c r="C9651" s="0" t="s">
        <v>266</v>
      </c>
      <c r="D9651" s="0" t="s">
        <v>10113</v>
      </c>
    </row>
    <row r="9652" customFormat="false" ht="13.8" hidden="false" customHeight="false" outlineLevel="0" collapsed="false">
      <c r="A9652" s="0" t="s">
        <v>76</v>
      </c>
      <c r="B9652" s="0" t="s">
        <v>77</v>
      </c>
      <c r="C9652" s="0" t="s">
        <v>78</v>
      </c>
      <c r="D9652" s="0" t="s">
        <v>10114</v>
      </c>
    </row>
    <row r="9653" customFormat="false" ht="13.8" hidden="false" customHeight="false" outlineLevel="0" collapsed="false">
      <c r="A9653" s="0" t="s">
        <v>15</v>
      </c>
      <c r="B9653" s="0" t="s">
        <v>98</v>
      </c>
      <c r="C9653" s="0" t="s">
        <v>162</v>
      </c>
      <c r="D9653" s="0" t="s">
        <v>10115</v>
      </c>
    </row>
    <row r="9654" customFormat="false" ht="13.8" hidden="false" customHeight="false" outlineLevel="0" collapsed="false">
      <c r="A9654" s="0" t="s">
        <v>15</v>
      </c>
      <c r="B9654" s="0" t="s">
        <v>5</v>
      </c>
      <c r="C9654" s="0" t="s">
        <v>9</v>
      </c>
      <c r="D9654" s="0" t="s">
        <v>10116</v>
      </c>
    </row>
    <row r="9655" customFormat="false" ht="13.8" hidden="false" customHeight="false" outlineLevel="0" collapsed="false">
      <c r="A9655" s="0" t="s">
        <v>60</v>
      </c>
      <c r="B9655" s="0" t="s">
        <v>5</v>
      </c>
      <c r="C9655" s="0" t="s">
        <v>9</v>
      </c>
      <c r="D9655" s="0" t="s">
        <v>10117</v>
      </c>
    </row>
    <row r="9656" customFormat="false" ht="13.8" hidden="false" customHeight="false" outlineLevel="0" collapsed="false">
      <c r="A9656" s="0" t="s">
        <v>19</v>
      </c>
      <c r="B9656" s="0" t="s">
        <v>23</v>
      </c>
      <c r="C9656" s="0" t="s">
        <v>248</v>
      </c>
      <c r="D9656" s="0" t="s">
        <v>10118</v>
      </c>
    </row>
    <row r="9657" customFormat="false" ht="13.8" hidden="false" customHeight="false" outlineLevel="0" collapsed="false">
      <c r="A9657" s="0" t="s">
        <v>52</v>
      </c>
      <c r="B9657" s="0" t="s">
        <v>38</v>
      </c>
      <c r="C9657" s="0" t="s">
        <v>401</v>
      </c>
      <c r="D9657" s="0" t="s">
        <v>10119</v>
      </c>
    </row>
    <row r="9658" customFormat="false" ht="13.8" hidden="false" customHeight="false" outlineLevel="0" collapsed="false">
      <c r="A9658" s="0" t="s">
        <v>15</v>
      </c>
      <c r="B9658" s="0" t="s">
        <v>44</v>
      </c>
      <c r="C9658" s="0" t="s">
        <v>145</v>
      </c>
      <c r="D9658" s="0" t="s">
        <v>10120</v>
      </c>
    </row>
    <row r="9659" customFormat="false" ht="13.8" hidden="false" customHeight="false" outlineLevel="0" collapsed="false">
      <c r="A9659" s="0" t="s">
        <v>11</v>
      </c>
      <c r="B9659" s="0" t="s">
        <v>12</v>
      </c>
      <c r="C9659" s="0" t="s">
        <v>321</v>
      </c>
      <c r="D9659" s="0" t="s">
        <v>10121</v>
      </c>
    </row>
    <row r="9660" customFormat="false" ht="13.8" hidden="false" customHeight="false" outlineLevel="0" collapsed="false">
      <c r="A9660" s="0" t="s">
        <v>76</v>
      </c>
      <c r="B9660" s="0" t="s">
        <v>27</v>
      </c>
      <c r="C9660" s="0" t="s">
        <v>28</v>
      </c>
      <c r="D9660" s="0" t="s">
        <v>10122</v>
      </c>
    </row>
    <row r="9661" customFormat="false" ht="13.8" hidden="false" customHeight="false" outlineLevel="0" collapsed="false">
      <c r="A9661" s="0" t="s">
        <v>15</v>
      </c>
      <c r="B9661" s="0" t="s">
        <v>35</v>
      </c>
      <c r="C9661" s="0" t="s">
        <v>36</v>
      </c>
      <c r="D9661" s="0" t="s">
        <v>10123</v>
      </c>
    </row>
    <row r="9662" customFormat="false" ht="13.8" hidden="false" customHeight="false" outlineLevel="0" collapsed="false">
      <c r="A9662" s="0" t="s">
        <v>133</v>
      </c>
      <c r="B9662" s="0" t="s">
        <v>5</v>
      </c>
      <c r="C9662" s="0" t="s">
        <v>9</v>
      </c>
      <c r="D9662" s="0" t="s">
        <v>10124</v>
      </c>
    </row>
    <row r="9663" customFormat="false" ht="13.8" hidden="false" customHeight="false" outlineLevel="0" collapsed="false">
      <c r="A9663" s="0" t="s">
        <v>68</v>
      </c>
      <c r="B9663" s="0" t="s">
        <v>12</v>
      </c>
      <c r="C9663" s="0" t="s">
        <v>13</v>
      </c>
      <c r="D9663" s="0" t="s">
        <v>10125</v>
      </c>
    </row>
    <row r="9664" customFormat="false" ht="13.8" hidden="false" customHeight="false" outlineLevel="0" collapsed="false">
      <c r="A9664" s="0" t="s">
        <v>64</v>
      </c>
      <c r="B9664" s="0" t="s">
        <v>12</v>
      </c>
      <c r="C9664" s="0" t="s">
        <v>321</v>
      </c>
      <c r="D9664" s="0" t="s">
        <v>10126</v>
      </c>
    </row>
    <row r="9665" customFormat="false" ht="13.8" hidden="false" customHeight="false" outlineLevel="0" collapsed="false">
      <c r="A9665" s="0" t="s">
        <v>8</v>
      </c>
      <c r="B9665" s="0" t="s">
        <v>147</v>
      </c>
      <c r="C9665" s="0" t="s">
        <v>148</v>
      </c>
      <c r="D9665" s="0" t="s">
        <v>10127</v>
      </c>
    </row>
    <row r="9666" customFormat="false" ht="13.8" hidden="false" customHeight="false" outlineLevel="0" collapsed="false">
      <c r="A9666" s="0" t="s">
        <v>4</v>
      </c>
      <c r="B9666" s="0" t="s">
        <v>662</v>
      </c>
      <c r="C9666" s="0" t="s">
        <v>1289</v>
      </c>
      <c r="D9666" s="0" t="s">
        <v>10128</v>
      </c>
    </row>
    <row r="9667" customFormat="false" ht="13.8" hidden="false" customHeight="false" outlineLevel="0" collapsed="false">
      <c r="A9667" s="0" t="s">
        <v>76</v>
      </c>
      <c r="B9667" s="0" t="s">
        <v>98</v>
      </c>
      <c r="C9667" s="0" t="s">
        <v>122</v>
      </c>
      <c r="D9667" s="0" t="s">
        <v>10129</v>
      </c>
    </row>
    <row r="9668" customFormat="false" ht="13.8" hidden="false" customHeight="false" outlineLevel="0" collapsed="false">
      <c r="A9668" s="0" t="s">
        <v>15</v>
      </c>
      <c r="B9668" s="0" t="s">
        <v>30</v>
      </c>
      <c r="C9668" s="0" t="s">
        <v>2784</v>
      </c>
      <c r="D9668" s="0" t="s">
        <v>10130</v>
      </c>
    </row>
    <row r="9669" customFormat="false" ht="13.8" hidden="false" customHeight="false" outlineLevel="0" collapsed="false">
      <c r="A9669" s="0" t="s">
        <v>60</v>
      </c>
      <c r="B9669" s="0" t="s">
        <v>61</v>
      </c>
      <c r="C9669" s="0" t="s">
        <v>24</v>
      </c>
      <c r="D9669" s="0" t="s">
        <v>10131</v>
      </c>
    </row>
    <row r="9670" customFormat="false" ht="13.8" hidden="false" customHeight="false" outlineLevel="0" collapsed="false">
      <c r="A9670" s="0" t="s">
        <v>15</v>
      </c>
      <c r="B9670" s="0" t="s">
        <v>230</v>
      </c>
      <c r="C9670" s="0" t="s">
        <v>1010</v>
      </c>
      <c r="D9670" s="0" t="s">
        <v>10132</v>
      </c>
    </row>
    <row r="9671" customFormat="false" ht="13.8" hidden="false" customHeight="false" outlineLevel="0" collapsed="false">
      <c r="A9671" s="0" t="s">
        <v>64</v>
      </c>
      <c r="B9671" s="0" t="s">
        <v>637</v>
      </c>
      <c r="C9671" s="0" t="s">
        <v>10133</v>
      </c>
      <c r="D9671" s="0" t="s">
        <v>10134</v>
      </c>
    </row>
    <row r="9672" customFormat="false" ht="13.8" hidden="false" customHeight="false" outlineLevel="0" collapsed="false">
      <c r="A9672" s="0" t="s">
        <v>15</v>
      </c>
      <c r="B9672" s="0" t="s">
        <v>16</v>
      </c>
      <c r="C9672" s="0" t="s">
        <v>55</v>
      </c>
      <c r="D9672" s="0" t="s">
        <v>10135</v>
      </c>
    </row>
    <row r="9673" customFormat="false" ht="13.8" hidden="false" customHeight="false" outlineLevel="0" collapsed="false">
      <c r="A9673" s="0" t="s">
        <v>15</v>
      </c>
      <c r="B9673" s="0" t="s">
        <v>12</v>
      </c>
      <c r="C9673" s="0" t="s">
        <v>140</v>
      </c>
      <c r="D9673" s="0" t="s">
        <v>10136</v>
      </c>
    </row>
    <row r="9674" customFormat="false" ht="13.8" hidden="false" customHeight="false" outlineLevel="0" collapsed="false">
      <c r="A9674" s="0" t="s">
        <v>133</v>
      </c>
      <c r="B9674" s="0" t="s">
        <v>5</v>
      </c>
      <c r="C9674" s="0" t="s">
        <v>9</v>
      </c>
      <c r="D9674" s="0" t="s">
        <v>10137</v>
      </c>
    </row>
    <row r="9675" customFormat="false" ht="13.8" hidden="false" customHeight="false" outlineLevel="0" collapsed="false">
      <c r="A9675" s="0" t="s">
        <v>64</v>
      </c>
      <c r="B9675" s="0" t="s">
        <v>65</v>
      </c>
      <c r="C9675" s="0" t="s">
        <v>344</v>
      </c>
      <c r="D9675" s="0" t="s">
        <v>10138</v>
      </c>
    </row>
    <row r="9676" customFormat="false" ht="13.8" hidden="false" customHeight="false" outlineLevel="0" collapsed="false">
      <c r="A9676" s="0" t="s">
        <v>26</v>
      </c>
      <c r="B9676" s="0" t="s">
        <v>354</v>
      </c>
      <c r="C9676" s="0" t="s">
        <v>355</v>
      </c>
      <c r="D9676" s="0" t="s">
        <v>10139</v>
      </c>
    </row>
    <row r="9677" customFormat="false" ht="13.8" hidden="false" customHeight="false" outlineLevel="0" collapsed="false">
      <c r="A9677" s="0" t="s">
        <v>26</v>
      </c>
      <c r="B9677" s="0" t="s">
        <v>5</v>
      </c>
      <c r="C9677" s="0" t="s">
        <v>131</v>
      </c>
      <c r="D9677" s="0" t="s">
        <v>10140</v>
      </c>
    </row>
    <row r="9678" customFormat="false" ht="13.8" hidden="false" customHeight="false" outlineLevel="0" collapsed="false">
      <c r="A9678" s="0" t="s">
        <v>15</v>
      </c>
      <c r="B9678" s="0" t="s">
        <v>16</v>
      </c>
      <c r="C9678" s="0" t="s">
        <v>381</v>
      </c>
      <c r="D9678" s="0" t="s">
        <v>10141</v>
      </c>
    </row>
    <row r="9679" customFormat="false" ht="13.8" hidden="false" customHeight="false" outlineLevel="0" collapsed="false">
      <c r="A9679" s="0" t="s">
        <v>15</v>
      </c>
      <c r="B9679" s="0" t="s">
        <v>73</v>
      </c>
      <c r="C9679" s="0" t="s">
        <v>89</v>
      </c>
      <c r="D9679" s="0" t="s">
        <v>10142</v>
      </c>
    </row>
    <row r="9680" customFormat="false" ht="13.8" hidden="false" customHeight="false" outlineLevel="0" collapsed="false">
      <c r="A9680" s="0" t="s">
        <v>15</v>
      </c>
      <c r="B9680" s="0" t="s">
        <v>35</v>
      </c>
      <c r="C9680" s="0" t="s">
        <v>721</v>
      </c>
      <c r="D9680" s="0" t="s">
        <v>10143</v>
      </c>
    </row>
    <row r="9681" customFormat="false" ht="13.8" hidden="false" customHeight="false" outlineLevel="0" collapsed="false">
      <c r="A9681" s="0" t="s">
        <v>15</v>
      </c>
      <c r="B9681" s="0" t="s">
        <v>23</v>
      </c>
      <c r="C9681" s="0" t="s">
        <v>363</v>
      </c>
      <c r="D9681" s="0" t="s">
        <v>10144</v>
      </c>
    </row>
    <row r="9682" customFormat="false" ht="13.8" hidden="false" customHeight="false" outlineLevel="0" collapsed="false">
      <c r="A9682" s="0" t="s">
        <v>932</v>
      </c>
      <c r="B9682" s="0" t="s">
        <v>109</v>
      </c>
      <c r="C9682" s="0" t="s">
        <v>312</v>
      </c>
      <c r="D9682" s="0" t="s">
        <v>10145</v>
      </c>
    </row>
    <row r="9683" customFormat="false" ht="13.8" hidden="false" customHeight="false" outlineLevel="0" collapsed="false">
      <c r="A9683" s="0" t="s">
        <v>60</v>
      </c>
      <c r="B9683" s="0" t="s">
        <v>279</v>
      </c>
      <c r="C9683" s="0" t="s">
        <v>10146</v>
      </c>
      <c r="D9683" s="0" t="s">
        <v>10147</v>
      </c>
    </row>
    <row r="9684" customFormat="false" ht="13.8" hidden="false" customHeight="false" outlineLevel="0" collapsed="false">
      <c r="A9684" s="0" t="s">
        <v>26</v>
      </c>
      <c r="B9684" s="0" t="s">
        <v>147</v>
      </c>
      <c r="C9684" s="0" t="s">
        <v>1299</v>
      </c>
      <c r="D9684" s="0" t="s">
        <v>10148</v>
      </c>
    </row>
    <row r="9685" customFormat="false" ht="13.8" hidden="false" customHeight="false" outlineLevel="0" collapsed="false">
      <c r="A9685" s="0" t="s">
        <v>8</v>
      </c>
      <c r="B9685" s="0" t="s">
        <v>98</v>
      </c>
      <c r="C9685" s="0" t="s">
        <v>124</v>
      </c>
      <c r="D9685" s="0" t="s">
        <v>10149</v>
      </c>
    </row>
    <row r="9686" customFormat="false" ht="13.8" hidden="false" customHeight="false" outlineLevel="0" collapsed="false">
      <c r="A9686" s="0" t="s">
        <v>34</v>
      </c>
      <c r="B9686" s="0" t="s">
        <v>35</v>
      </c>
      <c r="C9686" s="0" t="s">
        <v>53</v>
      </c>
      <c r="D9686" s="0" t="s">
        <v>10150</v>
      </c>
    </row>
    <row r="9687" customFormat="false" ht="13.8" hidden="false" customHeight="false" outlineLevel="0" collapsed="false">
      <c r="A9687" s="0" t="s">
        <v>226</v>
      </c>
      <c r="B9687" s="0" t="s">
        <v>227</v>
      </c>
      <c r="C9687" s="0" t="s">
        <v>2242</v>
      </c>
      <c r="D9687" s="0" t="s">
        <v>10151</v>
      </c>
    </row>
    <row r="9688" customFormat="false" ht="13.8" hidden="false" customHeight="false" outlineLevel="0" collapsed="false">
      <c r="A9688" s="0" t="s">
        <v>8</v>
      </c>
      <c r="B9688" s="0" t="s">
        <v>98</v>
      </c>
      <c r="C9688" s="0" t="s">
        <v>122</v>
      </c>
      <c r="D9688" s="0" t="s">
        <v>10152</v>
      </c>
    </row>
    <row r="9689" customFormat="false" ht="13.8" hidden="false" customHeight="false" outlineLevel="0" collapsed="false">
      <c r="A9689" s="0" t="s">
        <v>64</v>
      </c>
      <c r="B9689" s="0" t="s">
        <v>227</v>
      </c>
      <c r="C9689" s="0" t="s">
        <v>433</v>
      </c>
      <c r="D9689" s="0" t="s">
        <v>10153</v>
      </c>
    </row>
    <row r="9690" customFormat="false" ht="13.8" hidden="false" customHeight="false" outlineLevel="0" collapsed="false">
      <c r="A9690" s="0" t="s">
        <v>68</v>
      </c>
      <c r="B9690" s="0" t="s">
        <v>35</v>
      </c>
      <c r="C9690" s="0" t="s">
        <v>36</v>
      </c>
      <c r="D9690" s="0" t="s">
        <v>10154</v>
      </c>
    </row>
    <row r="9691" customFormat="false" ht="13.8" hidden="false" customHeight="false" outlineLevel="0" collapsed="false">
      <c r="A9691" s="0" t="s">
        <v>68</v>
      </c>
      <c r="B9691" s="0" t="s">
        <v>35</v>
      </c>
      <c r="C9691" s="0" t="s">
        <v>36</v>
      </c>
      <c r="D9691" s="0" t="s">
        <v>10155</v>
      </c>
    </row>
    <row r="9692" customFormat="false" ht="13.8" hidden="false" customHeight="false" outlineLevel="0" collapsed="false">
      <c r="A9692" s="0" t="s">
        <v>26</v>
      </c>
      <c r="B9692" s="0" t="s">
        <v>95</v>
      </c>
      <c r="C9692" s="0" t="s">
        <v>10156</v>
      </c>
      <c r="D9692" s="0" t="s">
        <v>10157</v>
      </c>
    </row>
    <row r="9693" customFormat="false" ht="13.8" hidden="false" customHeight="false" outlineLevel="0" collapsed="false">
      <c r="A9693" s="0" t="s">
        <v>226</v>
      </c>
      <c r="B9693" s="0" t="s">
        <v>30</v>
      </c>
      <c r="C9693" s="0" t="s">
        <v>31</v>
      </c>
      <c r="D9693" s="0" t="s">
        <v>10158</v>
      </c>
    </row>
    <row r="9694" customFormat="false" ht="13.8" hidden="false" customHeight="false" outlineLevel="0" collapsed="false">
      <c r="A9694" s="0" t="s">
        <v>72</v>
      </c>
      <c r="B9694" s="0" t="s">
        <v>23</v>
      </c>
      <c r="C9694" s="0" t="s">
        <v>24</v>
      </c>
      <c r="D9694" s="0" t="s">
        <v>10159</v>
      </c>
    </row>
    <row r="9695" customFormat="false" ht="13.8" hidden="false" customHeight="false" outlineLevel="0" collapsed="false">
      <c r="A9695" s="0" t="s">
        <v>254</v>
      </c>
      <c r="B9695" s="0" t="s">
        <v>44</v>
      </c>
      <c r="C9695" s="0" t="s">
        <v>126</v>
      </c>
      <c r="D9695" s="0" t="s">
        <v>10160</v>
      </c>
    </row>
    <row r="9696" customFormat="false" ht="13.8" hidden="false" customHeight="false" outlineLevel="0" collapsed="false">
      <c r="A9696" s="0" t="s">
        <v>64</v>
      </c>
      <c r="B9696" s="0" t="s">
        <v>109</v>
      </c>
      <c r="C9696" s="0" t="s">
        <v>110</v>
      </c>
      <c r="D9696" s="0" t="s">
        <v>10161</v>
      </c>
    </row>
    <row r="9697" customFormat="false" ht="13.8" hidden="false" customHeight="false" outlineLevel="0" collapsed="false">
      <c r="A9697" s="0" t="s">
        <v>210</v>
      </c>
      <c r="B9697" s="0" t="s">
        <v>279</v>
      </c>
      <c r="C9697" s="0" t="s">
        <v>280</v>
      </c>
      <c r="D9697" s="0" t="s">
        <v>10162</v>
      </c>
    </row>
    <row r="9698" customFormat="false" ht="13.8" hidden="false" customHeight="false" outlineLevel="0" collapsed="false">
      <c r="A9698" s="0" t="s">
        <v>15</v>
      </c>
      <c r="B9698" s="0" t="s">
        <v>35</v>
      </c>
      <c r="C9698" s="0" t="s">
        <v>53</v>
      </c>
      <c r="D9698" s="0" t="s">
        <v>10163</v>
      </c>
    </row>
    <row r="9699" customFormat="false" ht="13.8" hidden="false" customHeight="false" outlineLevel="0" collapsed="false">
      <c r="A9699" s="0" t="s">
        <v>15</v>
      </c>
      <c r="B9699" s="0" t="s">
        <v>16</v>
      </c>
      <c r="C9699" s="0" t="s">
        <v>154</v>
      </c>
      <c r="D9699" s="0" t="s">
        <v>10164</v>
      </c>
    </row>
    <row r="9700" customFormat="false" ht="13.8" hidden="false" customHeight="false" outlineLevel="0" collapsed="false">
      <c r="A9700" s="0" t="s">
        <v>15</v>
      </c>
      <c r="B9700" s="0" t="s">
        <v>98</v>
      </c>
      <c r="C9700" s="0" t="s">
        <v>122</v>
      </c>
      <c r="D9700" s="0" t="s">
        <v>10165</v>
      </c>
    </row>
    <row r="9701" customFormat="false" ht="13.8" hidden="false" customHeight="false" outlineLevel="0" collapsed="false">
      <c r="A9701" s="0" t="s">
        <v>4</v>
      </c>
      <c r="B9701" s="0" t="s">
        <v>98</v>
      </c>
      <c r="C9701" s="0" t="s">
        <v>122</v>
      </c>
      <c r="D9701" s="0" t="s">
        <v>10166</v>
      </c>
    </row>
    <row r="9702" customFormat="false" ht="13.8" hidden="false" customHeight="false" outlineLevel="0" collapsed="false">
      <c r="A9702" s="0" t="s">
        <v>4</v>
      </c>
      <c r="B9702" s="0" t="s">
        <v>44</v>
      </c>
      <c r="C9702" s="0" t="s">
        <v>236</v>
      </c>
      <c r="D9702" s="0" t="s">
        <v>10167</v>
      </c>
    </row>
    <row r="9703" customFormat="false" ht="13.8" hidden="false" customHeight="false" outlineLevel="0" collapsed="false">
      <c r="A9703" s="0" t="s">
        <v>15</v>
      </c>
      <c r="B9703" s="0" t="s">
        <v>419</v>
      </c>
      <c r="C9703" s="0" t="s">
        <v>420</v>
      </c>
      <c r="D9703" s="0" t="s">
        <v>10168</v>
      </c>
    </row>
    <row r="9704" customFormat="false" ht="13.8" hidden="false" customHeight="false" outlineLevel="0" collapsed="false">
      <c r="A9704" s="0" t="s">
        <v>15</v>
      </c>
      <c r="B9704" s="0" t="s">
        <v>35</v>
      </c>
      <c r="C9704" s="0" t="s">
        <v>53</v>
      </c>
      <c r="D9704" s="0" t="s">
        <v>10169</v>
      </c>
    </row>
    <row r="9705" customFormat="false" ht="13.8" hidden="false" customHeight="false" outlineLevel="0" collapsed="false">
      <c r="A9705" s="0" t="s">
        <v>19</v>
      </c>
      <c r="B9705" s="0" t="s">
        <v>247</v>
      </c>
      <c r="C9705" s="0" t="s">
        <v>24</v>
      </c>
      <c r="D9705" s="0" t="s">
        <v>10170</v>
      </c>
    </row>
    <row r="9706" customFormat="false" ht="13.8" hidden="false" customHeight="false" outlineLevel="0" collapsed="false">
      <c r="A9706" s="0" t="s">
        <v>8</v>
      </c>
      <c r="B9706" s="0" t="s">
        <v>35</v>
      </c>
      <c r="C9706" s="0" t="s">
        <v>308</v>
      </c>
      <c r="D9706" s="0" t="s">
        <v>10171</v>
      </c>
    </row>
    <row r="9707" customFormat="false" ht="13.8" hidden="false" customHeight="false" outlineLevel="0" collapsed="false">
      <c r="A9707" s="0" t="s">
        <v>15</v>
      </c>
      <c r="B9707" s="0" t="s">
        <v>5</v>
      </c>
      <c r="C9707" s="0" t="s">
        <v>9</v>
      </c>
      <c r="D9707" s="0" t="s">
        <v>10172</v>
      </c>
    </row>
    <row r="9708" customFormat="false" ht="13.8" hidden="false" customHeight="false" outlineLevel="0" collapsed="false">
      <c r="A9708" s="0" t="s">
        <v>15</v>
      </c>
      <c r="B9708" s="0" t="s">
        <v>16</v>
      </c>
      <c r="C9708" s="0" t="s">
        <v>17</v>
      </c>
      <c r="D9708" s="0" t="s">
        <v>10173</v>
      </c>
    </row>
    <row r="9709" customFormat="false" ht="13.8" hidden="false" customHeight="false" outlineLevel="0" collapsed="false">
      <c r="A9709" s="0" t="s">
        <v>58</v>
      </c>
      <c r="B9709" s="0" t="s">
        <v>16</v>
      </c>
      <c r="C9709" s="0" t="s">
        <v>55</v>
      </c>
      <c r="D9709" s="0" t="s">
        <v>10174</v>
      </c>
    </row>
    <row r="9710" customFormat="false" ht="13.8" hidden="false" customHeight="false" outlineLevel="0" collapsed="false">
      <c r="A9710" s="0" t="s">
        <v>15</v>
      </c>
      <c r="B9710" s="0" t="s">
        <v>5</v>
      </c>
      <c r="C9710" s="0" t="s">
        <v>131</v>
      </c>
      <c r="D9710" s="0" t="s">
        <v>10175</v>
      </c>
    </row>
    <row r="9711" customFormat="false" ht="13.8" hidden="false" customHeight="false" outlineLevel="0" collapsed="false">
      <c r="A9711" s="0" t="s">
        <v>15</v>
      </c>
      <c r="B9711" s="0" t="s">
        <v>23</v>
      </c>
      <c r="C9711" s="0" t="s">
        <v>24</v>
      </c>
      <c r="D9711" s="0" t="s">
        <v>10176</v>
      </c>
    </row>
    <row r="9712" customFormat="false" ht="13.8" hidden="false" customHeight="false" outlineLevel="0" collapsed="false">
      <c r="A9712" s="0" t="s">
        <v>64</v>
      </c>
      <c r="B9712" s="0" t="s">
        <v>35</v>
      </c>
      <c r="C9712" s="0" t="s">
        <v>36</v>
      </c>
      <c r="D9712" s="0" t="s">
        <v>10177</v>
      </c>
    </row>
    <row r="9713" customFormat="false" ht="13.8" hidden="false" customHeight="false" outlineLevel="0" collapsed="false">
      <c r="A9713" s="0" t="s">
        <v>15</v>
      </c>
      <c r="B9713" s="0" t="s">
        <v>182</v>
      </c>
      <c r="C9713" s="0" t="s">
        <v>266</v>
      </c>
      <c r="D9713" s="0" t="s">
        <v>10178</v>
      </c>
    </row>
    <row r="9714" customFormat="false" ht="13.8" hidden="false" customHeight="false" outlineLevel="0" collapsed="false">
      <c r="A9714" s="0" t="s">
        <v>64</v>
      </c>
      <c r="B9714" s="0" t="s">
        <v>65</v>
      </c>
      <c r="C9714" s="0" t="s">
        <v>317</v>
      </c>
      <c r="D9714" s="0" t="s">
        <v>10179</v>
      </c>
    </row>
    <row r="9715" customFormat="false" ht="13.8" hidden="false" customHeight="false" outlineLevel="0" collapsed="false">
      <c r="A9715" s="0" t="s">
        <v>135</v>
      </c>
      <c r="B9715" s="0" t="s">
        <v>8</v>
      </c>
      <c r="C9715" s="0" t="s">
        <v>53</v>
      </c>
      <c r="D9715" s="0" t="s">
        <v>10180</v>
      </c>
    </row>
    <row r="9716" customFormat="false" ht="13.8" hidden="false" customHeight="false" outlineLevel="0" collapsed="false">
      <c r="A9716" s="0" t="s">
        <v>15</v>
      </c>
      <c r="B9716" s="0" t="s">
        <v>16</v>
      </c>
      <c r="C9716" s="0" t="s">
        <v>55</v>
      </c>
      <c r="D9716" s="0" t="s">
        <v>10181</v>
      </c>
    </row>
    <row r="9717" customFormat="false" ht="13.8" hidden="false" customHeight="false" outlineLevel="0" collapsed="false">
      <c r="A9717" s="0" t="s">
        <v>135</v>
      </c>
      <c r="B9717" s="0" t="s">
        <v>35</v>
      </c>
      <c r="C9717" s="0" t="s">
        <v>36</v>
      </c>
      <c r="D9717" s="0" t="s">
        <v>10182</v>
      </c>
    </row>
    <row r="9718" customFormat="false" ht="13.8" hidden="false" customHeight="false" outlineLevel="0" collapsed="false">
      <c r="A9718" s="0" t="s">
        <v>8</v>
      </c>
      <c r="B9718" s="0" t="s">
        <v>44</v>
      </c>
      <c r="C9718" s="0" t="s">
        <v>559</v>
      </c>
      <c r="D9718" s="0" t="s">
        <v>10183</v>
      </c>
    </row>
    <row r="9719" customFormat="false" ht="13.8" hidden="false" customHeight="false" outlineLevel="0" collapsed="false">
      <c r="A9719" s="0" t="s">
        <v>15</v>
      </c>
      <c r="B9719" s="0" t="s">
        <v>101</v>
      </c>
      <c r="C9719" s="0" t="s">
        <v>1722</v>
      </c>
      <c r="D9719" s="0" t="s">
        <v>10184</v>
      </c>
    </row>
    <row r="9720" customFormat="false" ht="13.8" hidden="false" customHeight="false" outlineLevel="0" collapsed="false">
      <c r="A9720" s="0" t="s">
        <v>26</v>
      </c>
      <c r="B9720" s="0" t="s">
        <v>38</v>
      </c>
      <c r="C9720" s="0" t="s">
        <v>401</v>
      </c>
      <c r="D9720" s="0" t="s">
        <v>10185</v>
      </c>
    </row>
    <row r="9721" customFormat="false" ht="13.8" hidden="false" customHeight="false" outlineLevel="0" collapsed="false">
      <c r="A9721" s="0" t="s">
        <v>58</v>
      </c>
      <c r="B9721" s="0" t="s">
        <v>16</v>
      </c>
      <c r="C9721" s="0" t="s">
        <v>55</v>
      </c>
      <c r="D9721" s="0" t="s">
        <v>10186</v>
      </c>
    </row>
    <row r="9722" customFormat="false" ht="13.8" hidden="false" customHeight="false" outlineLevel="0" collapsed="false">
      <c r="A9722" s="0" t="s">
        <v>15</v>
      </c>
      <c r="B9722" s="0" t="s">
        <v>35</v>
      </c>
      <c r="C9722" s="0" t="s">
        <v>36</v>
      </c>
      <c r="D9722" s="0" t="s">
        <v>10187</v>
      </c>
    </row>
    <row r="9723" customFormat="false" ht="13.8" hidden="false" customHeight="false" outlineLevel="0" collapsed="false">
      <c r="A9723" s="0" t="s">
        <v>15</v>
      </c>
      <c r="B9723" s="0" t="s">
        <v>30</v>
      </c>
      <c r="C9723" s="0" t="s">
        <v>31</v>
      </c>
      <c r="D9723" s="0" t="s">
        <v>10188</v>
      </c>
    </row>
    <row r="9724" customFormat="false" ht="13.8" hidden="false" customHeight="false" outlineLevel="0" collapsed="false">
      <c r="A9724" s="0" t="s">
        <v>15</v>
      </c>
      <c r="B9724" s="0" t="s">
        <v>16</v>
      </c>
      <c r="C9724" s="0" t="s">
        <v>55</v>
      </c>
      <c r="D9724" s="0" t="s">
        <v>10189</v>
      </c>
    </row>
    <row r="9725" customFormat="false" ht="13.8" hidden="false" customHeight="false" outlineLevel="0" collapsed="false">
      <c r="A9725" s="0" t="s">
        <v>4</v>
      </c>
      <c r="B9725" s="0" t="s">
        <v>5</v>
      </c>
      <c r="C9725" s="0" t="s">
        <v>9</v>
      </c>
      <c r="D9725" s="0" t="s">
        <v>10190</v>
      </c>
    </row>
    <row r="9726" customFormat="false" ht="13.8" hidden="false" customHeight="false" outlineLevel="0" collapsed="false">
      <c r="A9726" s="0" t="s">
        <v>8</v>
      </c>
      <c r="B9726" s="0" t="s">
        <v>98</v>
      </c>
      <c r="C9726" s="0" t="s">
        <v>122</v>
      </c>
      <c r="D9726" s="0" t="s">
        <v>2370</v>
      </c>
    </row>
    <row r="9727" customFormat="false" ht="13.8" hidden="false" customHeight="false" outlineLevel="0" collapsed="false">
      <c r="A9727" s="0" t="s">
        <v>15</v>
      </c>
      <c r="B9727" s="0" t="s">
        <v>8</v>
      </c>
      <c r="C9727" s="0" t="s">
        <v>55</v>
      </c>
      <c r="D9727" s="0" t="s">
        <v>10191</v>
      </c>
    </row>
    <row r="9728" customFormat="false" ht="13.8" hidden="false" customHeight="false" outlineLevel="0" collapsed="false">
      <c r="A9728" s="0" t="s">
        <v>4</v>
      </c>
      <c r="B9728" s="0" t="s">
        <v>156</v>
      </c>
      <c r="C9728" s="0" t="s">
        <v>157</v>
      </c>
      <c r="D9728" s="0" t="s">
        <v>10192</v>
      </c>
    </row>
    <row r="9729" customFormat="false" ht="13.8" hidden="false" customHeight="false" outlineLevel="0" collapsed="false">
      <c r="A9729" s="0" t="s">
        <v>64</v>
      </c>
      <c r="B9729" s="0" t="s">
        <v>35</v>
      </c>
      <c r="C9729" s="0" t="s">
        <v>308</v>
      </c>
      <c r="D9729" s="0" t="s">
        <v>10193</v>
      </c>
    </row>
    <row r="9730" customFormat="false" ht="13.8" hidden="false" customHeight="false" outlineLevel="0" collapsed="false">
      <c r="A9730" s="0" t="s">
        <v>64</v>
      </c>
      <c r="B9730" s="0" t="s">
        <v>85</v>
      </c>
      <c r="C9730" s="0" t="s">
        <v>1059</v>
      </c>
      <c r="D9730" s="0" t="s">
        <v>10194</v>
      </c>
    </row>
    <row r="9731" customFormat="false" ht="13.8" hidden="false" customHeight="false" outlineLevel="0" collapsed="false">
      <c r="A9731" s="0" t="s">
        <v>26</v>
      </c>
      <c r="B9731" s="0" t="s">
        <v>38</v>
      </c>
      <c r="C9731" s="0" t="s">
        <v>41</v>
      </c>
      <c r="D9731" s="0" t="s">
        <v>10195</v>
      </c>
    </row>
    <row r="9732" customFormat="false" ht="13.8" hidden="false" customHeight="false" outlineLevel="0" collapsed="false">
      <c r="A9732" s="0" t="s">
        <v>15</v>
      </c>
      <c r="B9732" s="0" t="s">
        <v>47</v>
      </c>
      <c r="C9732" s="0" t="s">
        <v>378</v>
      </c>
      <c r="D9732" s="0" t="s">
        <v>10196</v>
      </c>
    </row>
    <row r="9733" customFormat="false" ht="13.8" hidden="false" customHeight="false" outlineLevel="0" collapsed="false">
      <c r="A9733" s="0" t="s">
        <v>15</v>
      </c>
      <c r="B9733" s="0" t="s">
        <v>109</v>
      </c>
      <c r="C9733" s="0" t="s">
        <v>112</v>
      </c>
      <c r="D9733" s="0" t="s">
        <v>10197</v>
      </c>
    </row>
    <row r="9734" customFormat="false" ht="13.8" hidden="false" customHeight="false" outlineLevel="0" collapsed="false">
      <c r="A9734" s="0" t="s">
        <v>15</v>
      </c>
      <c r="B9734" s="0" t="s">
        <v>44</v>
      </c>
      <c r="C9734" s="0" t="s">
        <v>126</v>
      </c>
      <c r="D9734" s="0" t="s">
        <v>10198</v>
      </c>
    </row>
    <row r="9735" customFormat="false" ht="13.8" hidden="false" customHeight="false" outlineLevel="0" collapsed="false">
      <c r="A9735" s="0" t="s">
        <v>442</v>
      </c>
      <c r="B9735" s="0" t="s">
        <v>5</v>
      </c>
      <c r="C9735" s="0" t="s">
        <v>1301</v>
      </c>
      <c r="D9735" s="0" t="s">
        <v>10199</v>
      </c>
    </row>
    <row r="9736" customFormat="false" ht="13.8" hidden="false" customHeight="false" outlineLevel="0" collapsed="false">
      <c r="A9736" s="0" t="s">
        <v>64</v>
      </c>
      <c r="B9736" s="0" t="s">
        <v>65</v>
      </c>
      <c r="C9736" s="0" t="s">
        <v>317</v>
      </c>
      <c r="D9736" s="0" t="s">
        <v>10200</v>
      </c>
    </row>
    <row r="9737" customFormat="false" ht="13.8" hidden="false" customHeight="false" outlineLevel="0" collapsed="false">
      <c r="A9737" s="0" t="s">
        <v>15</v>
      </c>
      <c r="B9737" s="0" t="s">
        <v>35</v>
      </c>
      <c r="C9737" s="0" t="s">
        <v>53</v>
      </c>
      <c r="D9737" s="0" t="s">
        <v>10201</v>
      </c>
    </row>
    <row r="9738" customFormat="false" ht="13.8" hidden="false" customHeight="false" outlineLevel="0" collapsed="false">
      <c r="A9738" s="0" t="s">
        <v>190</v>
      </c>
      <c r="B9738" s="0" t="s">
        <v>354</v>
      </c>
      <c r="C9738" s="0" t="s">
        <v>355</v>
      </c>
      <c r="D9738" s="0" t="s">
        <v>10202</v>
      </c>
    </row>
    <row r="9739" customFormat="false" ht="13.8" hidden="false" customHeight="false" outlineLevel="0" collapsed="false">
      <c r="A9739" s="0" t="s">
        <v>64</v>
      </c>
      <c r="B9739" s="0" t="s">
        <v>65</v>
      </c>
      <c r="C9739" s="0" t="s">
        <v>168</v>
      </c>
      <c r="D9739" s="0" t="s">
        <v>10203</v>
      </c>
    </row>
    <row r="9740" customFormat="false" ht="13.8" hidden="false" customHeight="false" outlineLevel="0" collapsed="false">
      <c r="A9740" s="0" t="s">
        <v>135</v>
      </c>
      <c r="B9740" s="0" t="s">
        <v>182</v>
      </c>
      <c r="C9740" s="0" t="s">
        <v>183</v>
      </c>
      <c r="D9740" s="0" t="s">
        <v>10204</v>
      </c>
    </row>
    <row r="9741" customFormat="false" ht="13.8" hidden="false" customHeight="false" outlineLevel="0" collapsed="false">
      <c r="A9741" s="0" t="s">
        <v>15</v>
      </c>
      <c r="B9741" s="0" t="s">
        <v>16</v>
      </c>
      <c r="C9741" s="0" t="s">
        <v>296</v>
      </c>
      <c r="D9741" s="0" t="s">
        <v>10205</v>
      </c>
    </row>
    <row r="9742" customFormat="false" ht="13.8" hidden="false" customHeight="false" outlineLevel="0" collapsed="false">
      <c r="A9742" s="0" t="s">
        <v>64</v>
      </c>
      <c r="B9742" s="0" t="s">
        <v>182</v>
      </c>
      <c r="C9742" s="0" t="s">
        <v>266</v>
      </c>
      <c r="D9742" s="0" t="s">
        <v>10206</v>
      </c>
    </row>
    <row r="9743" customFormat="false" ht="13.8" hidden="false" customHeight="false" outlineLevel="0" collapsed="false">
      <c r="A9743" s="0" t="s">
        <v>15</v>
      </c>
      <c r="B9743" s="0" t="s">
        <v>77</v>
      </c>
      <c r="C9743" s="0" t="s">
        <v>78</v>
      </c>
      <c r="D9743" s="0" t="s">
        <v>10207</v>
      </c>
    </row>
    <row r="9744" customFormat="false" ht="13.8" hidden="false" customHeight="false" outlineLevel="0" collapsed="false">
      <c r="A9744" s="0" t="s">
        <v>15</v>
      </c>
      <c r="B9744" s="0" t="s">
        <v>16</v>
      </c>
      <c r="C9744" s="0" t="s">
        <v>55</v>
      </c>
      <c r="D9744" s="0" t="s">
        <v>10208</v>
      </c>
    </row>
    <row r="9745" customFormat="false" ht="13.8" hidden="false" customHeight="false" outlineLevel="0" collapsed="false">
      <c r="A9745" s="0" t="s">
        <v>26</v>
      </c>
      <c r="B9745" s="0" t="s">
        <v>207</v>
      </c>
      <c r="C9745" s="0" t="s">
        <v>208</v>
      </c>
      <c r="D9745" s="0" t="s">
        <v>10209</v>
      </c>
    </row>
    <row r="9746" customFormat="false" ht="13.8" hidden="false" customHeight="false" outlineLevel="0" collapsed="false">
      <c r="A9746" s="0" t="s">
        <v>15</v>
      </c>
      <c r="B9746" s="0" t="s">
        <v>16</v>
      </c>
      <c r="C9746" s="0" t="s">
        <v>17</v>
      </c>
      <c r="D9746" s="0" t="s">
        <v>10210</v>
      </c>
    </row>
    <row r="9747" customFormat="false" ht="13.8" hidden="false" customHeight="false" outlineLevel="0" collapsed="false">
      <c r="A9747" s="0" t="s">
        <v>15</v>
      </c>
      <c r="B9747" s="0" t="s">
        <v>23</v>
      </c>
      <c r="C9747" s="0" t="s">
        <v>24</v>
      </c>
      <c r="D9747" s="0" t="s">
        <v>10211</v>
      </c>
    </row>
    <row r="9748" customFormat="false" ht="13.8" hidden="false" customHeight="false" outlineLevel="0" collapsed="false">
      <c r="A9748" s="0" t="s">
        <v>15</v>
      </c>
      <c r="B9748" s="0" t="s">
        <v>35</v>
      </c>
      <c r="C9748" s="0" t="s">
        <v>53</v>
      </c>
      <c r="D9748" s="0" t="s">
        <v>10212</v>
      </c>
    </row>
    <row r="9749" customFormat="false" ht="13.8" hidden="false" customHeight="false" outlineLevel="0" collapsed="false">
      <c r="A9749" s="0" t="s">
        <v>15</v>
      </c>
      <c r="B9749" s="0" t="s">
        <v>16</v>
      </c>
      <c r="C9749" s="0" t="s">
        <v>55</v>
      </c>
      <c r="D9749" s="0" t="s">
        <v>10213</v>
      </c>
    </row>
    <row r="9750" customFormat="false" ht="13.8" hidden="false" customHeight="false" outlineLevel="0" collapsed="false">
      <c r="A9750" s="0" t="s">
        <v>84</v>
      </c>
      <c r="B9750" s="0" t="s">
        <v>733</v>
      </c>
      <c r="C9750" s="0" t="s">
        <v>1457</v>
      </c>
      <c r="D9750" s="0" t="s">
        <v>10214</v>
      </c>
    </row>
    <row r="9751" customFormat="false" ht="13.8" hidden="false" customHeight="false" outlineLevel="0" collapsed="false">
      <c r="A9751" s="0" t="s">
        <v>135</v>
      </c>
      <c r="B9751" s="0" t="s">
        <v>35</v>
      </c>
      <c r="C9751" s="0" t="s">
        <v>53</v>
      </c>
      <c r="D9751" s="0" t="s">
        <v>10215</v>
      </c>
    </row>
    <row r="9752" customFormat="false" ht="13.8" hidden="false" customHeight="false" outlineLevel="0" collapsed="false">
      <c r="A9752" s="0" t="s">
        <v>226</v>
      </c>
      <c r="B9752" s="0" t="s">
        <v>227</v>
      </c>
      <c r="C9752" s="0" t="s">
        <v>228</v>
      </c>
      <c r="D9752" s="0" t="s">
        <v>8733</v>
      </c>
    </row>
    <row r="9753" customFormat="false" ht="13.8" hidden="false" customHeight="false" outlineLevel="0" collapsed="false">
      <c r="A9753" s="0" t="s">
        <v>15</v>
      </c>
      <c r="B9753" s="0" t="s">
        <v>5</v>
      </c>
      <c r="C9753" s="0" t="s">
        <v>9</v>
      </c>
      <c r="D9753" s="0" t="s">
        <v>10216</v>
      </c>
    </row>
    <row r="9754" customFormat="false" ht="13.8" hidden="false" customHeight="false" outlineLevel="0" collapsed="false">
      <c r="A9754" s="0" t="s">
        <v>15</v>
      </c>
      <c r="B9754" s="0" t="s">
        <v>44</v>
      </c>
      <c r="C9754" s="0" t="s">
        <v>126</v>
      </c>
      <c r="D9754" s="0" t="s">
        <v>10217</v>
      </c>
    </row>
    <row r="9755" customFormat="false" ht="13.8" hidden="false" customHeight="false" outlineLevel="0" collapsed="false">
      <c r="A9755" s="0" t="s">
        <v>15</v>
      </c>
      <c r="B9755" s="0" t="s">
        <v>35</v>
      </c>
      <c r="C9755" s="0" t="s">
        <v>50</v>
      </c>
      <c r="D9755" s="0" t="s">
        <v>10218</v>
      </c>
    </row>
    <row r="9756" customFormat="false" ht="13.8" hidden="false" customHeight="false" outlineLevel="0" collapsed="false">
      <c r="A9756" s="0" t="s">
        <v>15</v>
      </c>
      <c r="B9756" s="0" t="s">
        <v>27</v>
      </c>
      <c r="C9756" s="0" t="s">
        <v>1237</v>
      </c>
      <c r="D9756" s="0" t="s">
        <v>10219</v>
      </c>
    </row>
    <row r="9757" customFormat="false" ht="13.8" hidden="false" customHeight="false" outlineLevel="0" collapsed="false">
      <c r="A9757" s="0" t="s">
        <v>11</v>
      </c>
      <c r="B9757" s="0" t="s">
        <v>182</v>
      </c>
      <c r="C9757" s="0" t="s">
        <v>183</v>
      </c>
      <c r="D9757" s="0" t="s">
        <v>10220</v>
      </c>
    </row>
    <row r="9758" customFormat="false" ht="13.8" hidden="false" customHeight="false" outlineLevel="0" collapsed="false">
      <c r="A9758" s="0" t="s">
        <v>226</v>
      </c>
      <c r="B9758" s="0" t="s">
        <v>207</v>
      </c>
      <c r="C9758" s="0" t="s">
        <v>208</v>
      </c>
      <c r="D9758" s="0" t="s">
        <v>10221</v>
      </c>
    </row>
    <row r="9759" customFormat="false" ht="13.8" hidden="false" customHeight="false" outlineLevel="0" collapsed="false">
      <c r="A9759" s="0" t="s">
        <v>68</v>
      </c>
      <c r="B9759" s="0" t="s">
        <v>35</v>
      </c>
      <c r="C9759" s="0" t="s">
        <v>53</v>
      </c>
      <c r="D9759" s="0" t="s">
        <v>10222</v>
      </c>
    </row>
    <row r="9760" customFormat="false" ht="13.8" hidden="false" customHeight="false" outlineLevel="0" collapsed="false">
      <c r="A9760" s="0" t="s">
        <v>15</v>
      </c>
      <c r="B9760" s="0" t="s">
        <v>372</v>
      </c>
      <c r="C9760" s="0" t="s">
        <v>1429</v>
      </c>
      <c r="D9760" s="0" t="s">
        <v>10223</v>
      </c>
    </row>
    <row r="9761" customFormat="false" ht="13.8" hidden="false" customHeight="false" outlineLevel="0" collapsed="false">
      <c r="A9761" s="0" t="s">
        <v>15</v>
      </c>
      <c r="B9761" s="0" t="s">
        <v>227</v>
      </c>
      <c r="C9761" s="0" t="s">
        <v>228</v>
      </c>
      <c r="D9761" s="0" t="s">
        <v>10224</v>
      </c>
    </row>
    <row r="9762" customFormat="false" ht="13.8" hidden="false" customHeight="false" outlineLevel="0" collapsed="false">
      <c r="A9762" s="0" t="s">
        <v>8</v>
      </c>
      <c r="B9762" s="0" t="s">
        <v>5</v>
      </c>
      <c r="C9762" s="0" t="s">
        <v>9</v>
      </c>
      <c r="D9762" s="0" t="s">
        <v>10225</v>
      </c>
    </row>
    <row r="9763" customFormat="false" ht="13.8" hidden="false" customHeight="false" outlineLevel="0" collapsed="false">
      <c r="A9763" s="0" t="s">
        <v>15</v>
      </c>
      <c r="B9763" s="0" t="s">
        <v>77</v>
      </c>
      <c r="C9763" s="0" t="s">
        <v>78</v>
      </c>
      <c r="D9763" s="0" t="s">
        <v>10226</v>
      </c>
    </row>
    <row r="9764" customFormat="false" ht="13.8" hidden="false" customHeight="false" outlineLevel="0" collapsed="false">
      <c r="A9764" s="0" t="s">
        <v>8</v>
      </c>
      <c r="B9764" s="0" t="s">
        <v>230</v>
      </c>
      <c r="C9764" s="0" t="s">
        <v>231</v>
      </c>
      <c r="D9764" s="0" t="s">
        <v>10227</v>
      </c>
    </row>
    <row r="9765" customFormat="false" ht="13.8" hidden="false" customHeight="false" outlineLevel="0" collapsed="false">
      <c r="A9765" s="0" t="s">
        <v>58</v>
      </c>
      <c r="B9765" s="0" t="s">
        <v>354</v>
      </c>
      <c r="C9765" s="0" t="s">
        <v>596</v>
      </c>
      <c r="D9765" s="0" t="s">
        <v>10228</v>
      </c>
    </row>
    <row r="9766" customFormat="false" ht="13.8" hidden="false" customHeight="false" outlineLevel="0" collapsed="false">
      <c r="A9766" s="0" t="s">
        <v>11</v>
      </c>
      <c r="B9766" s="0" t="s">
        <v>12</v>
      </c>
      <c r="C9766" s="0" t="s">
        <v>321</v>
      </c>
      <c r="D9766" s="0" t="s">
        <v>10229</v>
      </c>
    </row>
    <row r="9767" customFormat="false" ht="13.8" hidden="false" customHeight="false" outlineLevel="0" collapsed="false">
      <c r="A9767" s="0" t="s">
        <v>220</v>
      </c>
      <c r="B9767" s="0" t="s">
        <v>2131</v>
      </c>
      <c r="C9767" s="0" t="s">
        <v>3906</v>
      </c>
      <c r="D9767" s="0" t="s">
        <v>10230</v>
      </c>
    </row>
    <row r="9768" customFormat="false" ht="13.8" hidden="false" customHeight="false" outlineLevel="0" collapsed="false">
      <c r="A9768" s="0" t="s">
        <v>15</v>
      </c>
      <c r="B9768" s="0" t="s">
        <v>147</v>
      </c>
      <c r="C9768" s="0" t="s">
        <v>148</v>
      </c>
      <c r="D9768" s="0" t="s">
        <v>10231</v>
      </c>
    </row>
    <row r="9769" customFormat="false" ht="13.8" hidden="false" customHeight="false" outlineLevel="0" collapsed="false">
      <c r="A9769" s="0" t="s">
        <v>52</v>
      </c>
      <c r="B9769" s="0" t="s">
        <v>35</v>
      </c>
      <c r="C9769" s="0" t="s">
        <v>36</v>
      </c>
      <c r="D9769" s="0" t="s">
        <v>10232</v>
      </c>
    </row>
    <row r="9770" customFormat="false" ht="13.8" hidden="false" customHeight="false" outlineLevel="0" collapsed="false">
      <c r="A9770" s="0" t="s">
        <v>15</v>
      </c>
      <c r="B9770" s="0" t="s">
        <v>147</v>
      </c>
      <c r="C9770" s="0" t="s">
        <v>148</v>
      </c>
      <c r="D9770" s="0" t="s">
        <v>10233</v>
      </c>
    </row>
    <row r="9771" customFormat="false" ht="13.8" hidden="false" customHeight="false" outlineLevel="0" collapsed="false">
      <c r="A9771" s="0" t="s">
        <v>4</v>
      </c>
      <c r="B9771" s="0" t="s">
        <v>147</v>
      </c>
      <c r="C9771" s="0" t="s">
        <v>3634</v>
      </c>
      <c r="D9771" s="0" t="s">
        <v>10234</v>
      </c>
    </row>
    <row r="9772" customFormat="false" ht="13.8" hidden="false" customHeight="false" outlineLevel="0" collapsed="false">
      <c r="A9772" s="0" t="s">
        <v>15</v>
      </c>
      <c r="B9772" s="0" t="s">
        <v>23</v>
      </c>
      <c r="C9772" s="0" t="s">
        <v>24</v>
      </c>
      <c r="D9772" s="0" t="s">
        <v>10235</v>
      </c>
    </row>
    <row r="9773" customFormat="false" ht="13.8" hidden="false" customHeight="false" outlineLevel="0" collapsed="false">
      <c r="A9773" s="0" t="s">
        <v>64</v>
      </c>
      <c r="B9773" s="0" t="s">
        <v>85</v>
      </c>
      <c r="C9773" s="0" t="s">
        <v>348</v>
      </c>
      <c r="D9773" s="0" t="s">
        <v>10236</v>
      </c>
    </row>
    <row r="9774" customFormat="false" ht="13.8" hidden="false" customHeight="false" outlineLevel="0" collapsed="false">
      <c r="A9774" s="0" t="s">
        <v>58</v>
      </c>
      <c r="B9774" s="0" t="s">
        <v>12</v>
      </c>
      <c r="C9774" s="0" t="s">
        <v>13</v>
      </c>
      <c r="D9774" s="0" t="s">
        <v>10237</v>
      </c>
    </row>
    <row r="9775" customFormat="false" ht="13.8" hidden="false" customHeight="false" outlineLevel="0" collapsed="false">
      <c r="A9775" s="0" t="s">
        <v>64</v>
      </c>
      <c r="B9775" s="0" t="s">
        <v>109</v>
      </c>
      <c r="C9775" s="0" t="s">
        <v>312</v>
      </c>
      <c r="D9775" s="0" t="s">
        <v>10238</v>
      </c>
    </row>
    <row r="9776" customFormat="false" ht="13.8" hidden="false" customHeight="false" outlineLevel="0" collapsed="false">
      <c r="A9776" s="0" t="s">
        <v>52</v>
      </c>
      <c r="B9776" s="0" t="s">
        <v>35</v>
      </c>
      <c r="C9776" s="0" t="s">
        <v>53</v>
      </c>
      <c r="D9776" s="0" t="s">
        <v>10239</v>
      </c>
    </row>
    <row r="9777" customFormat="false" ht="13.8" hidden="false" customHeight="false" outlineLevel="0" collapsed="false">
      <c r="A9777" s="0" t="s">
        <v>15</v>
      </c>
      <c r="B9777" s="0" t="s">
        <v>23</v>
      </c>
      <c r="C9777" s="0" t="s">
        <v>24</v>
      </c>
      <c r="D9777" s="0" t="s">
        <v>10240</v>
      </c>
    </row>
    <row r="9778" customFormat="false" ht="13.8" hidden="false" customHeight="false" outlineLevel="0" collapsed="false">
      <c r="A9778" s="0" t="s">
        <v>15</v>
      </c>
      <c r="B9778" s="0" t="s">
        <v>147</v>
      </c>
      <c r="C9778" s="0" t="s">
        <v>148</v>
      </c>
      <c r="D9778" s="0" t="s">
        <v>10241</v>
      </c>
    </row>
    <row r="9779" customFormat="false" ht="13.8" hidden="false" customHeight="false" outlineLevel="0" collapsed="false">
      <c r="A9779" s="0" t="s">
        <v>563</v>
      </c>
      <c r="B9779" s="0" t="s">
        <v>35</v>
      </c>
      <c r="C9779" s="0" t="s">
        <v>50</v>
      </c>
      <c r="D9779" s="0" t="s">
        <v>10242</v>
      </c>
    </row>
    <row r="9780" customFormat="false" ht="13.8" hidden="false" customHeight="false" outlineLevel="0" collapsed="false">
      <c r="A9780" s="0" t="s">
        <v>226</v>
      </c>
      <c r="B9780" s="0" t="s">
        <v>959</v>
      </c>
      <c r="C9780" s="0" t="s">
        <v>1025</v>
      </c>
      <c r="D9780" s="0" t="s">
        <v>10243</v>
      </c>
    </row>
    <row r="9781" customFormat="false" ht="13.8" hidden="false" customHeight="false" outlineLevel="0" collapsed="false">
      <c r="A9781" s="0" t="s">
        <v>84</v>
      </c>
      <c r="B9781" s="0" t="s">
        <v>44</v>
      </c>
      <c r="C9781" s="0" t="s">
        <v>126</v>
      </c>
      <c r="D9781" s="0" t="s">
        <v>10244</v>
      </c>
    </row>
    <row r="9782" customFormat="false" ht="13.8" hidden="false" customHeight="false" outlineLevel="0" collapsed="false">
      <c r="A9782" s="0" t="s">
        <v>19</v>
      </c>
      <c r="B9782" s="0" t="s">
        <v>662</v>
      </c>
      <c r="C9782" s="0" t="s">
        <v>663</v>
      </c>
      <c r="D9782" s="0" t="s">
        <v>10245</v>
      </c>
    </row>
    <row r="9783" customFormat="false" ht="13.8" hidden="false" customHeight="false" outlineLevel="0" collapsed="false">
      <c r="A9783" s="0" t="s">
        <v>76</v>
      </c>
      <c r="B9783" s="0" t="s">
        <v>23</v>
      </c>
      <c r="C9783" s="0" t="s">
        <v>24</v>
      </c>
      <c r="D9783" s="0" t="s">
        <v>10246</v>
      </c>
    </row>
    <row r="9784" customFormat="false" ht="13.8" hidden="false" customHeight="false" outlineLevel="0" collapsed="false">
      <c r="A9784" s="0" t="s">
        <v>64</v>
      </c>
      <c r="B9784" s="0" t="s">
        <v>30</v>
      </c>
      <c r="C9784" s="0" t="s">
        <v>152</v>
      </c>
      <c r="D9784" s="0" t="s">
        <v>10247</v>
      </c>
    </row>
    <row r="9785" customFormat="false" ht="13.8" hidden="false" customHeight="false" outlineLevel="0" collapsed="false">
      <c r="A9785" s="0" t="s">
        <v>15</v>
      </c>
      <c r="B9785" s="0" t="s">
        <v>38</v>
      </c>
      <c r="C9785" s="0" t="s">
        <v>41</v>
      </c>
      <c r="D9785" s="0" t="s">
        <v>10248</v>
      </c>
    </row>
    <row r="9786" customFormat="false" ht="13.8" hidden="false" customHeight="false" outlineLevel="0" collapsed="false">
      <c r="A9786" s="0" t="s">
        <v>15</v>
      </c>
      <c r="B9786" s="0" t="s">
        <v>23</v>
      </c>
      <c r="C9786" s="0" t="s">
        <v>24</v>
      </c>
      <c r="D9786" s="0" t="s">
        <v>10249</v>
      </c>
    </row>
    <row r="9787" customFormat="false" ht="13.8" hidden="false" customHeight="false" outlineLevel="0" collapsed="false">
      <c r="A9787" s="0" t="s">
        <v>15</v>
      </c>
      <c r="B9787" s="0" t="s">
        <v>16</v>
      </c>
      <c r="C9787" s="0" t="s">
        <v>17</v>
      </c>
      <c r="D9787" s="0" t="s">
        <v>10250</v>
      </c>
    </row>
    <row r="9788" customFormat="false" ht="13.8" hidden="false" customHeight="false" outlineLevel="0" collapsed="false">
      <c r="A9788" s="0" t="s">
        <v>15</v>
      </c>
      <c r="B9788" s="0" t="s">
        <v>5</v>
      </c>
      <c r="C9788" s="0" t="s">
        <v>9</v>
      </c>
      <c r="D9788" s="0" t="s">
        <v>10251</v>
      </c>
    </row>
    <row r="9789" customFormat="false" ht="13.8" hidden="false" customHeight="false" outlineLevel="0" collapsed="false">
      <c r="A9789" s="0" t="s">
        <v>34</v>
      </c>
      <c r="B9789" s="0" t="s">
        <v>38</v>
      </c>
      <c r="C9789" s="0" t="s">
        <v>401</v>
      </c>
      <c r="D9789" s="0" t="s">
        <v>10252</v>
      </c>
    </row>
    <row r="9790" customFormat="false" ht="13.8" hidden="false" customHeight="false" outlineLevel="0" collapsed="false">
      <c r="A9790" s="0" t="s">
        <v>4</v>
      </c>
      <c r="B9790" s="0" t="s">
        <v>12</v>
      </c>
      <c r="C9790" s="0" t="s">
        <v>138</v>
      </c>
      <c r="D9790" s="0" t="s">
        <v>10253</v>
      </c>
    </row>
    <row r="9791" customFormat="false" ht="13.8" hidden="false" customHeight="false" outlineLevel="0" collapsed="false">
      <c r="A9791" s="0" t="s">
        <v>26</v>
      </c>
      <c r="B9791" s="0" t="s">
        <v>38</v>
      </c>
      <c r="C9791" s="0" t="s">
        <v>41</v>
      </c>
      <c r="D9791" s="0" t="s">
        <v>10254</v>
      </c>
    </row>
    <row r="9792" customFormat="false" ht="13.8" hidden="false" customHeight="false" outlineLevel="0" collapsed="false">
      <c r="A9792" s="0" t="s">
        <v>26</v>
      </c>
      <c r="B9792" s="0" t="s">
        <v>20</v>
      </c>
      <c r="C9792" s="0" t="s">
        <v>323</v>
      </c>
      <c r="D9792" s="0" t="s">
        <v>10255</v>
      </c>
    </row>
    <row r="9793" customFormat="false" ht="13.8" hidden="false" customHeight="false" outlineLevel="0" collapsed="false">
      <c r="A9793" s="0" t="s">
        <v>15</v>
      </c>
      <c r="B9793" s="0" t="s">
        <v>98</v>
      </c>
      <c r="C9793" s="0" t="s">
        <v>162</v>
      </c>
      <c r="D9793" s="0" t="s">
        <v>10256</v>
      </c>
    </row>
    <row r="9794" customFormat="false" ht="13.8" hidden="false" customHeight="false" outlineLevel="0" collapsed="false">
      <c r="A9794" s="0" t="s">
        <v>15</v>
      </c>
      <c r="B9794" s="0" t="s">
        <v>23</v>
      </c>
      <c r="C9794" s="0" t="s">
        <v>24</v>
      </c>
      <c r="D9794" s="0" t="s">
        <v>10257</v>
      </c>
    </row>
    <row r="9795" customFormat="false" ht="13.8" hidden="false" customHeight="false" outlineLevel="0" collapsed="false">
      <c r="A9795" s="0" t="s">
        <v>58</v>
      </c>
      <c r="B9795" s="0" t="s">
        <v>44</v>
      </c>
      <c r="C9795" s="0" t="s">
        <v>126</v>
      </c>
      <c r="D9795" s="0" t="s">
        <v>10258</v>
      </c>
    </row>
    <row r="9796" customFormat="false" ht="13.8" hidden="false" customHeight="false" outlineLevel="0" collapsed="false">
      <c r="A9796" s="0" t="s">
        <v>64</v>
      </c>
      <c r="B9796" s="0" t="s">
        <v>65</v>
      </c>
      <c r="C9796" s="0" t="s">
        <v>168</v>
      </c>
      <c r="D9796" s="0" t="s">
        <v>10259</v>
      </c>
    </row>
    <row r="9797" customFormat="false" ht="13.8" hidden="false" customHeight="false" outlineLevel="0" collapsed="false">
      <c r="A9797" s="0" t="s">
        <v>210</v>
      </c>
      <c r="B9797" s="0" t="s">
        <v>413</v>
      </c>
      <c r="C9797" s="0" t="s">
        <v>1082</v>
      </c>
      <c r="D9797" s="0" t="s">
        <v>10260</v>
      </c>
    </row>
    <row r="9798" customFormat="false" ht="13.8" hidden="false" customHeight="false" outlineLevel="0" collapsed="false">
      <c r="A9798" s="0" t="s">
        <v>226</v>
      </c>
      <c r="B9798" s="0" t="s">
        <v>30</v>
      </c>
      <c r="C9798" s="0" t="s">
        <v>31</v>
      </c>
      <c r="D9798" s="0" t="s">
        <v>10261</v>
      </c>
    </row>
    <row r="9799" customFormat="false" ht="13.8" hidden="false" customHeight="false" outlineLevel="0" collapsed="false">
      <c r="A9799" s="0" t="s">
        <v>15</v>
      </c>
      <c r="B9799" s="0" t="s">
        <v>16</v>
      </c>
      <c r="C9799" s="0" t="s">
        <v>17</v>
      </c>
      <c r="D9799" s="0" t="s">
        <v>10262</v>
      </c>
    </row>
    <row r="9800" customFormat="false" ht="13.8" hidden="false" customHeight="false" outlineLevel="0" collapsed="false">
      <c r="A9800" s="0" t="s">
        <v>11</v>
      </c>
      <c r="B9800" s="0" t="s">
        <v>12</v>
      </c>
      <c r="C9800" s="0" t="s">
        <v>13</v>
      </c>
      <c r="D9800" s="0" t="s">
        <v>10263</v>
      </c>
    </row>
    <row r="9801" customFormat="false" ht="13.8" hidden="false" customHeight="false" outlineLevel="0" collapsed="false">
      <c r="A9801" s="0" t="s">
        <v>15</v>
      </c>
      <c r="B9801" s="0" t="s">
        <v>30</v>
      </c>
      <c r="C9801" s="0" t="s">
        <v>31</v>
      </c>
      <c r="D9801" s="0" t="s">
        <v>10264</v>
      </c>
    </row>
    <row r="9802" customFormat="false" ht="13.8" hidden="false" customHeight="false" outlineLevel="0" collapsed="false">
      <c r="A9802" s="0" t="s">
        <v>64</v>
      </c>
      <c r="B9802" s="0" t="s">
        <v>147</v>
      </c>
      <c r="C9802" s="0" t="s">
        <v>1299</v>
      </c>
      <c r="D9802" s="0" t="s">
        <v>10265</v>
      </c>
    </row>
    <row r="9803" customFormat="false" ht="13.8" hidden="false" customHeight="false" outlineLevel="0" collapsed="false">
      <c r="A9803" s="0" t="s">
        <v>15</v>
      </c>
      <c r="B9803" s="0" t="s">
        <v>227</v>
      </c>
      <c r="C9803" s="0" t="s">
        <v>433</v>
      </c>
      <c r="D9803" s="0" t="s">
        <v>10266</v>
      </c>
    </row>
    <row r="9804" customFormat="false" ht="13.8" hidden="false" customHeight="false" outlineLevel="0" collapsed="false">
      <c r="A9804" s="0" t="s">
        <v>15</v>
      </c>
      <c r="B9804" s="0" t="s">
        <v>5</v>
      </c>
      <c r="C9804" s="0" t="s">
        <v>9</v>
      </c>
      <c r="D9804" s="0" t="s">
        <v>10267</v>
      </c>
    </row>
    <row r="9805" customFormat="false" ht="13.8" hidden="false" customHeight="false" outlineLevel="0" collapsed="false">
      <c r="A9805" s="0" t="s">
        <v>64</v>
      </c>
      <c r="B9805" s="0" t="s">
        <v>8</v>
      </c>
      <c r="C9805" s="0" t="s">
        <v>168</v>
      </c>
      <c r="D9805" s="0" t="s">
        <v>10268</v>
      </c>
    </row>
    <row r="9806" customFormat="false" ht="13.8" hidden="false" customHeight="false" outlineLevel="0" collapsed="false">
      <c r="A9806" s="0" t="s">
        <v>8</v>
      </c>
      <c r="B9806" s="0" t="s">
        <v>182</v>
      </c>
      <c r="C9806" s="0" t="s">
        <v>266</v>
      </c>
      <c r="D9806" s="0" t="s">
        <v>10269</v>
      </c>
    </row>
    <row r="9807" customFormat="false" ht="13.8" hidden="false" customHeight="false" outlineLevel="0" collapsed="false">
      <c r="A9807" s="0" t="s">
        <v>15</v>
      </c>
      <c r="B9807" s="0" t="s">
        <v>23</v>
      </c>
      <c r="C9807" s="0" t="s">
        <v>24</v>
      </c>
      <c r="D9807" s="0" t="s">
        <v>10270</v>
      </c>
    </row>
    <row r="9808" customFormat="false" ht="13.8" hidden="false" customHeight="false" outlineLevel="0" collapsed="false">
      <c r="A9808" s="0" t="s">
        <v>72</v>
      </c>
      <c r="B9808" s="0" t="s">
        <v>23</v>
      </c>
      <c r="C9808" s="0" t="s">
        <v>248</v>
      </c>
      <c r="D9808" s="0" t="s">
        <v>10271</v>
      </c>
    </row>
    <row r="9809" customFormat="false" ht="13.8" hidden="false" customHeight="false" outlineLevel="0" collapsed="false">
      <c r="A9809" s="0" t="s">
        <v>34</v>
      </c>
      <c r="B9809" s="0" t="s">
        <v>35</v>
      </c>
      <c r="C9809" s="0" t="s">
        <v>36</v>
      </c>
      <c r="D9809" s="0" t="s">
        <v>10272</v>
      </c>
    </row>
    <row r="9810" customFormat="false" ht="13.8" hidden="false" customHeight="false" outlineLevel="0" collapsed="false">
      <c r="A9810" s="0" t="s">
        <v>58</v>
      </c>
      <c r="B9810" s="0" t="s">
        <v>44</v>
      </c>
      <c r="C9810" s="0" t="s">
        <v>126</v>
      </c>
      <c r="D9810" s="0" t="s">
        <v>10273</v>
      </c>
    </row>
    <row r="9811" customFormat="false" ht="13.8" hidden="false" customHeight="false" outlineLevel="0" collapsed="false">
      <c r="A9811" s="0" t="s">
        <v>15</v>
      </c>
      <c r="B9811" s="0" t="s">
        <v>5</v>
      </c>
      <c r="C9811" s="0" t="s">
        <v>9</v>
      </c>
      <c r="D9811" s="0" t="s">
        <v>10274</v>
      </c>
    </row>
    <row r="9812" customFormat="false" ht="13.8" hidden="false" customHeight="false" outlineLevel="0" collapsed="false">
      <c r="A9812" s="0" t="s">
        <v>133</v>
      </c>
      <c r="B9812" s="0" t="s">
        <v>23</v>
      </c>
      <c r="C9812" s="0" t="s">
        <v>24</v>
      </c>
      <c r="D9812" s="0" t="s">
        <v>10275</v>
      </c>
    </row>
    <row r="9813" customFormat="false" ht="13.8" hidden="false" customHeight="false" outlineLevel="0" collapsed="false">
      <c r="A9813" s="0" t="s">
        <v>52</v>
      </c>
      <c r="B9813" s="0" t="s">
        <v>12</v>
      </c>
      <c r="C9813" s="0" t="s">
        <v>321</v>
      </c>
      <c r="D9813" s="0" t="s">
        <v>10276</v>
      </c>
    </row>
    <row r="9814" customFormat="false" ht="13.8" hidden="false" customHeight="false" outlineLevel="0" collapsed="false">
      <c r="A9814" s="0" t="s">
        <v>72</v>
      </c>
      <c r="B9814" s="0" t="s">
        <v>73</v>
      </c>
      <c r="C9814" s="0" t="s">
        <v>74</v>
      </c>
      <c r="D9814" s="0" t="s">
        <v>10277</v>
      </c>
    </row>
    <row r="9815" customFormat="false" ht="13.8" hidden="false" customHeight="false" outlineLevel="0" collapsed="false">
      <c r="A9815" s="0" t="s">
        <v>76</v>
      </c>
      <c r="B9815" s="0" t="s">
        <v>662</v>
      </c>
      <c r="C9815" s="0" t="s">
        <v>663</v>
      </c>
      <c r="D9815" s="0" t="s">
        <v>10278</v>
      </c>
    </row>
    <row r="9816" customFormat="false" ht="13.8" hidden="false" customHeight="false" outlineLevel="0" collapsed="false">
      <c r="A9816" s="0" t="s">
        <v>442</v>
      </c>
      <c r="B9816" s="0" t="s">
        <v>98</v>
      </c>
      <c r="C9816" s="0" t="s">
        <v>555</v>
      </c>
      <c r="D9816" s="0" t="s">
        <v>10279</v>
      </c>
    </row>
    <row r="9817" customFormat="false" ht="13.8" hidden="false" customHeight="false" outlineLevel="0" collapsed="false">
      <c r="A9817" s="0" t="s">
        <v>8</v>
      </c>
      <c r="B9817" s="0" t="s">
        <v>959</v>
      </c>
      <c r="C9817" s="0" t="s">
        <v>1198</v>
      </c>
      <c r="D9817" s="0" t="s">
        <v>10280</v>
      </c>
    </row>
    <row r="9818" customFormat="false" ht="13.8" hidden="false" customHeight="false" outlineLevel="0" collapsed="false">
      <c r="A9818" s="0" t="s">
        <v>15</v>
      </c>
      <c r="B9818" s="0" t="s">
        <v>12</v>
      </c>
      <c r="C9818" s="0" t="s">
        <v>138</v>
      </c>
      <c r="D9818" s="0" t="s">
        <v>10281</v>
      </c>
    </row>
    <row r="9819" customFormat="false" ht="13.8" hidden="false" customHeight="false" outlineLevel="0" collapsed="false">
      <c r="A9819" s="0" t="s">
        <v>4</v>
      </c>
      <c r="B9819" s="0" t="s">
        <v>47</v>
      </c>
      <c r="C9819" s="0" t="s">
        <v>378</v>
      </c>
      <c r="D9819" s="0" t="s">
        <v>10282</v>
      </c>
    </row>
    <row r="9820" customFormat="false" ht="13.8" hidden="false" customHeight="false" outlineLevel="0" collapsed="false">
      <c r="A9820" s="0" t="s">
        <v>76</v>
      </c>
      <c r="B9820" s="0" t="s">
        <v>8</v>
      </c>
      <c r="C9820" s="0" t="s">
        <v>9</v>
      </c>
      <c r="D9820" s="0" t="s">
        <v>10283</v>
      </c>
    </row>
    <row r="9821" customFormat="false" ht="13.8" hidden="false" customHeight="false" outlineLevel="0" collapsed="false">
      <c r="A9821" s="0" t="s">
        <v>52</v>
      </c>
      <c r="B9821" s="0" t="s">
        <v>251</v>
      </c>
      <c r="C9821" s="0" t="s">
        <v>1014</v>
      </c>
      <c r="D9821" s="0" t="s">
        <v>10284</v>
      </c>
    </row>
    <row r="9822" customFormat="false" ht="13.8" hidden="false" customHeight="false" outlineLevel="0" collapsed="false">
      <c r="A9822" s="0" t="s">
        <v>26</v>
      </c>
      <c r="B9822" s="0" t="s">
        <v>35</v>
      </c>
      <c r="C9822" s="0" t="s">
        <v>721</v>
      </c>
      <c r="D9822" s="0" t="s">
        <v>10285</v>
      </c>
    </row>
    <row r="9823" customFormat="false" ht="13.8" hidden="false" customHeight="false" outlineLevel="0" collapsed="false">
      <c r="A9823" s="0" t="s">
        <v>64</v>
      </c>
      <c r="B9823" s="0" t="s">
        <v>182</v>
      </c>
      <c r="C9823" s="0" t="s">
        <v>266</v>
      </c>
      <c r="D9823" s="0" t="s">
        <v>10286</v>
      </c>
    </row>
    <row r="9824" customFormat="false" ht="13.8" hidden="false" customHeight="false" outlineLevel="0" collapsed="false">
      <c r="A9824" s="0" t="s">
        <v>26</v>
      </c>
      <c r="B9824" s="0" t="s">
        <v>227</v>
      </c>
      <c r="C9824" s="0" t="s">
        <v>228</v>
      </c>
      <c r="D9824" s="0" t="s">
        <v>10287</v>
      </c>
    </row>
    <row r="9825" customFormat="false" ht="13.8" hidden="false" customHeight="false" outlineLevel="0" collapsed="false">
      <c r="A9825" s="0" t="s">
        <v>4</v>
      </c>
      <c r="B9825" s="0" t="s">
        <v>12</v>
      </c>
      <c r="C9825" s="0" t="s">
        <v>138</v>
      </c>
      <c r="D9825" s="0" t="s">
        <v>10288</v>
      </c>
    </row>
    <row r="9826" customFormat="false" ht="13.8" hidden="false" customHeight="false" outlineLevel="0" collapsed="false">
      <c r="A9826" s="0" t="s">
        <v>226</v>
      </c>
      <c r="B9826" s="0" t="s">
        <v>30</v>
      </c>
      <c r="C9826" s="0" t="s">
        <v>31</v>
      </c>
      <c r="D9826" s="0" t="s">
        <v>10289</v>
      </c>
    </row>
    <row r="9827" customFormat="false" ht="13.8" hidden="false" customHeight="false" outlineLevel="0" collapsed="false">
      <c r="A9827" s="0" t="s">
        <v>64</v>
      </c>
      <c r="B9827" s="0" t="s">
        <v>44</v>
      </c>
      <c r="C9827" s="0" t="s">
        <v>145</v>
      </c>
      <c r="D9827" s="0" t="s">
        <v>10290</v>
      </c>
    </row>
    <row r="9828" customFormat="false" ht="13.8" hidden="false" customHeight="false" outlineLevel="0" collapsed="false">
      <c r="A9828" s="0" t="s">
        <v>64</v>
      </c>
      <c r="B9828" s="0" t="s">
        <v>106</v>
      </c>
      <c r="C9828" s="0" t="s">
        <v>107</v>
      </c>
      <c r="D9828" s="0" t="s">
        <v>10291</v>
      </c>
    </row>
    <row r="9829" customFormat="false" ht="13.8" hidden="false" customHeight="false" outlineLevel="0" collapsed="false">
      <c r="A9829" s="0" t="s">
        <v>15</v>
      </c>
      <c r="B9829" s="0" t="s">
        <v>30</v>
      </c>
      <c r="C9829" s="0" t="s">
        <v>31</v>
      </c>
      <c r="D9829" s="0" t="s">
        <v>10292</v>
      </c>
    </row>
    <row r="9830" customFormat="false" ht="13.8" hidden="false" customHeight="false" outlineLevel="0" collapsed="false">
      <c r="A9830" s="0" t="s">
        <v>15</v>
      </c>
      <c r="B9830" s="0" t="s">
        <v>435</v>
      </c>
      <c r="C9830" s="0" t="s">
        <v>436</v>
      </c>
      <c r="D9830" s="0" t="s">
        <v>10293</v>
      </c>
    </row>
    <row r="9831" customFormat="false" ht="13.8" hidden="false" customHeight="false" outlineLevel="0" collapsed="false">
      <c r="A9831" s="0" t="s">
        <v>26</v>
      </c>
      <c r="B9831" s="0" t="s">
        <v>20</v>
      </c>
      <c r="C9831" s="0" t="s">
        <v>323</v>
      </c>
      <c r="D9831" s="0" t="s">
        <v>10294</v>
      </c>
    </row>
    <row r="9832" customFormat="false" ht="13.8" hidden="false" customHeight="false" outlineLevel="0" collapsed="false">
      <c r="A9832" s="0" t="s">
        <v>8</v>
      </c>
      <c r="B9832" s="0" t="s">
        <v>16</v>
      </c>
      <c r="C9832" s="0" t="s">
        <v>55</v>
      </c>
      <c r="D9832" s="0" t="s">
        <v>10295</v>
      </c>
    </row>
    <row r="9833" customFormat="false" ht="13.8" hidden="false" customHeight="false" outlineLevel="0" collapsed="false">
      <c r="A9833" s="0" t="s">
        <v>84</v>
      </c>
      <c r="B9833" s="0" t="s">
        <v>73</v>
      </c>
      <c r="C9833" s="0" t="s">
        <v>74</v>
      </c>
      <c r="D9833" s="0" t="s">
        <v>10296</v>
      </c>
    </row>
    <row r="9834" customFormat="false" ht="13.8" hidden="false" customHeight="false" outlineLevel="0" collapsed="false">
      <c r="A9834" s="0" t="s">
        <v>8</v>
      </c>
      <c r="B9834" s="0" t="s">
        <v>27</v>
      </c>
      <c r="C9834" s="0" t="s">
        <v>28</v>
      </c>
      <c r="D9834" s="0" t="s">
        <v>10297</v>
      </c>
    </row>
    <row r="9835" customFormat="false" ht="13.8" hidden="false" customHeight="false" outlineLevel="0" collapsed="false">
      <c r="A9835" s="0" t="s">
        <v>15</v>
      </c>
      <c r="B9835" s="0" t="s">
        <v>230</v>
      </c>
      <c r="C9835" s="0" t="s">
        <v>231</v>
      </c>
      <c r="D9835" s="0" t="s">
        <v>10298</v>
      </c>
    </row>
    <row r="9836" customFormat="false" ht="13.8" hidden="false" customHeight="false" outlineLevel="0" collapsed="false">
      <c r="A9836" s="0" t="s">
        <v>64</v>
      </c>
      <c r="B9836" s="0" t="s">
        <v>580</v>
      </c>
      <c r="C9836" s="0" t="s">
        <v>555</v>
      </c>
      <c r="D9836" s="0" t="s">
        <v>10299</v>
      </c>
    </row>
    <row r="9837" customFormat="false" ht="13.8" hidden="false" customHeight="false" outlineLevel="0" collapsed="false">
      <c r="A9837" s="0" t="s">
        <v>26</v>
      </c>
      <c r="B9837" s="0" t="s">
        <v>38</v>
      </c>
      <c r="C9837" s="0" t="s">
        <v>41</v>
      </c>
      <c r="D9837" s="0" t="s">
        <v>10300</v>
      </c>
    </row>
    <row r="9838" customFormat="false" ht="13.8" hidden="false" customHeight="false" outlineLevel="0" collapsed="false">
      <c r="A9838" s="0" t="s">
        <v>68</v>
      </c>
      <c r="B9838" s="0" t="s">
        <v>35</v>
      </c>
      <c r="C9838" s="0" t="s">
        <v>53</v>
      </c>
      <c r="D9838" s="0" t="s">
        <v>10301</v>
      </c>
    </row>
    <row r="9839" customFormat="false" ht="13.8" hidden="false" customHeight="false" outlineLevel="0" collapsed="false">
      <c r="A9839" s="0" t="s">
        <v>4</v>
      </c>
      <c r="B9839" s="0" t="s">
        <v>98</v>
      </c>
      <c r="C9839" s="0" t="s">
        <v>122</v>
      </c>
      <c r="D9839" s="0" t="s">
        <v>10302</v>
      </c>
    </row>
    <row r="9840" customFormat="false" ht="13.8" hidden="false" customHeight="false" outlineLevel="0" collapsed="false">
      <c r="A9840" s="0" t="s">
        <v>58</v>
      </c>
      <c r="B9840" s="0" t="s">
        <v>12</v>
      </c>
      <c r="C9840" s="0" t="s">
        <v>13</v>
      </c>
      <c r="D9840" s="0" t="s">
        <v>10303</v>
      </c>
    </row>
    <row r="9841" customFormat="false" ht="13.8" hidden="false" customHeight="false" outlineLevel="0" collapsed="false">
      <c r="A9841" s="0" t="s">
        <v>26</v>
      </c>
      <c r="B9841" s="0" t="s">
        <v>38</v>
      </c>
      <c r="C9841" s="0" t="s">
        <v>41</v>
      </c>
      <c r="D9841" s="0" t="s">
        <v>10304</v>
      </c>
    </row>
    <row r="9842" customFormat="false" ht="13.8" hidden="false" customHeight="false" outlineLevel="0" collapsed="false">
      <c r="A9842" s="0" t="s">
        <v>133</v>
      </c>
      <c r="B9842" s="0" t="s">
        <v>5</v>
      </c>
      <c r="C9842" s="0" t="s">
        <v>9</v>
      </c>
      <c r="D9842" s="0" t="s">
        <v>10305</v>
      </c>
    </row>
    <row r="9843" customFormat="false" ht="13.8" hidden="false" customHeight="false" outlineLevel="0" collapsed="false">
      <c r="A9843" s="0" t="s">
        <v>15</v>
      </c>
      <c r="B9843" s="0" t="s">
        <v>354</v>
      </c>
      <c r="C9843" s="0" t="s">
        <v>596</v>
      </c>
      <c r="D9843" s="0" t="s">
        <v>10306</v>
      </c>
    </row>
    <row r="9844" customFormat="false" ht="13.8" hidden="false" customHeight="false" outlineLevel="0" collapsed="false">
      <c r="A9844" s="0" t="s">
        <v>135</v>
      </c>
      <c r="B9844" s="0" t="s">
        <v>35</v>
      </c>
      <c r="C9844" s="0" t="s">
        <v>50</v>
      </c>
      <c r="D9844" s="0" t="s">
        <v>10307</v>
      </c>
    </row>
    <row r="9845" customFormat="false" ht="13.8" hidden="false" customHeight="false" outlineLevel="0" collapsed="false">
      <c r="A9845" s="0" t="s">
        <v>15</v>
      </c>
      <c r="B9845" s="0" t="s">
        <v>23</v>
      </c>
      <c r="C9845" s="0" t="s">
        <v>363</v>
      </c>
      <c r="D9845" s="0" t="s">
        <v>10308</v>
      </c>
    </row>
    <row r="9846" customFormat="false" ht="13.8" hidden="false" customHeight="false" outlineLevel="0" collapsed="false">
      <c r="A9846" s="0" t="s">
        <v>11</v>
      </c>
      <c r="B9846" s="0" t="s">
        <v>276</v>
      </c>
      <c r="C9846" s="0" t="s">
        <v>2668</v>
      </c>
      <c r="D9846" s="0" t="s">
        <v>10309</v>
      </c>
    </row>
    <row r="9847" customFormat="false" ht="13.8" hidden="false" customHeight="false" outlineLevel="0" collapsed="false">
      <c r="A9847" s="0" t="s">
        <v>4</v>
      </c>
      <c r="B9847" s="0" t="s">
        <v>47</v>
      </c>
      <c r="C9847" s="0" t="s">
        <v>48</v>
      </c>
      <c r="D9847" s="0" t="s">
        <v>10310</v>
      </c>
    </row>
    <row r="9848" customFormat="false" ht="13.8" hidden="false" customHeight="false" outlineLevel="0" collapsed="false">
      <c r="A9848" s="0" t="s">
        <v>210</v>
      </c>
      <c r="B9848" s="0" t="s">
        <v>44</v>
      </c>
      <c r="C9848" s="0" t="s">
        <v>126</v>
      </c>
      <c r="D9848" s="0" t="s">
        <v>10311</v>
      </c>
    </row>
    <row r="9849" customFormat="false" ht="13.8" hidden="false" customHeight="false" outlineLevel="0" collapsed="false">
      <c r="A9849" s="0" t="s">
        <v>19</v>
      </c>
      <c r="B9849" s="0" t="s">
        <v>23</v>
      </c>
      <c r="C9849" s="0" t="s">
        <v>24</v>
      </c>
      <c r="D9849" s="0" t="s">
        <v>10312</v>
      </c>
    </row>
    <row r="9850" customFormat="false" ht="13.8" hidden="false" customHeight="false" outlineLevel="0" collapsed="false">
      <c r="A9850" s="0" t="s">
        <v>26</v>
      </c>
      <c r="B9850" s="0" t="s">
        <v>44</v>
      </c>
      <c r="C9850" s="0" t="s">
        <v>145</v>
      </c>
      <c r="D9850" s="0" t="s">
        <v>10313</v>
      </c>
    </row>
    <row r="9851" customFormat="false" ht="13.8" hidden="false" customHeight="false" outlineLevel="0" collapsed="false">
      <c r="A9851" s="0" t="s">
        <v>15</v>
      </c>
      <c r="B9851" s="0" t="s">
        <v>23</v>
      </c>
      <c r="C9851" s="0" t="s">
        <v>363</v>
      </c>
      <c r="D9851" s="0" t="s">
        <v>10314</v>
      </c>
    </row>
    <row r="9852" customFormat="false" ht="13.8" hidden="false" customHeight="false" outlineLevel="0" collapsed="false">
      <c r="A9852" s="0" t="s">
        <v>15</v>
      </c>
      <c r="B9852" s="0" t="s">
        <v>230</v>
      </c>
      <c r="C9852" s="0" t="s">
        <v>231</v>
      </c>
      <c r="D9852" s="0" t="s">
        <v>10315</v>
      </c>
    </row>
    <row r="9853" customFormat="false" ht="13.8" hidden="false" customHeight="false" outlineLevel="0" collapsed="false">
      <c r="A9853" s="0" t="s">
        <v>52</v>
      </c>
      <c r="B9853" s="0" t="s">
        <v>35</v>
      </c>
      <c r="C9853" s="0" t="s">
        <v>36</v>
      </c>
      <c r="D9853" s="0" t="s">
        <v>10316</v>
      </c>
    </row>
    <row r="9854" customFormat="false" ht="13.8" hidden="false" customHeight="false" outlineLevel="0" collapsed="false">
      <c r="A9854" s="0" t="s">
        <v>15</v>
      </c>
      <c r="B9854" s="0" t="s">
        <v>35</v>
      </c>
      <c r="C9854" s="0" t="s">
        <v>53</v>
      </c>
      <c r="D9854" s="0" t="s">
        <v>10317</v>
      </c>
    </row>
    <row r="9855" customFormat="false" ht="13.8" hidden="false" customHeight="false" outlineLevel="0" collapsed="false">
      <c r="A9855" s="0" t="s">
        <v>58</v>
      </c>
      <c r="B9855" s="0" t="s">
        <v>354</v>
      </c>
      <c r="C9855" s="0" t="s">
        <v>596</v>
      </c>
      <c r="D9855" s="0" t="s">
        <v>10318</v>
      </c>
    </row>
    <row r="9856" customFormat="false" ht="13.8" hidden="false" customHeight="false" outlineLevel="0" collapsed="false">
      <c r="A9856" s="0" t="s">
        <v>133</v>
      </c>
      <c r="B9856" s="0" t="s">
        <v>30</v>
      </c>
      <c r="C9856" s="0" t="s">
        <v>152</v>
      </c>
      <c r="D9856" s="0" t="s">
        <v>10319</v>
      </c>
    </row>
    <row r="9857" customFormat="false" ht="13.8" hidden="false" customHeight="false" outlineLevel="0" collapsed="false">
      <c r="A9857" s="0" t="s">
        <v>11</v>
      </c>
      <c r="B9857" s="0" t="s">
        <v>159</v>
      </c>
      <c r="C9857" s="0" t="s">
        <v>10320</v>
      </c>
      <c r="D9857" s="0" t="s">
        <v>10321</v>
      </c>
    </row>
    <row r="9858" customFormat="false" ht="13.8" hidden="false" customHeight="false" outlineLevel="0" collapsed="false">
      <c r="A9858" s="0" t="s">
        <v>128</v>
      </c>
      <c r="B9858" s="0" t="s">
        <v>5</v>
      </c>
      <c r="C9858" s="0" t="s">
        <v>205</v>
      </c>
      <c r="D9858" s="0" t="s">
        <v>10322</v>
      </c>
    </row>
    <row r="9859" customFormat="false" ht="13.8" hidden="false" customHeight="false" outlineLevel="0" collapsed="false">
      <c r="A9859" s="0" t="s">
        <v>15</v>
      </c>
      <c r="B9859" s="0" t="s">
        <v>5</v>
      </c>
      <c r="C9859" s="0" t="s">
        <v>9</v>
      </c>
      <c r="D9859" s="0" t="s">
        <v>10323</v>
      </c>
    </row>
    <row r="9860" customFormat="false" ht="13.8" hidden="false" customHeight="false" outlineLevel="0" collapsed="false">
      <c r="A9860" s="0" t="s">
        <v>64</v>
      </c>
      <c r="B9860" s="0" t="s">
        <v>65</v>
      </c>
      <c r="C9860" s="0" t="s">
        <v>66</v>
      </c>
      <c r="D9860" s="0" t="s">
        <v>10324</v>
      </c>
    </row>
    <row r="9861" customFormat="false" ht="13.8" hidden="false" customHeight="false" outlineLevel="0" collapsed="false">
      <c r="A9861" s="0" t="s">
        <v>15</v>
      </c>
      <c r="B9861" s="0" t="s">
        <v>35</v>
      </c>
      <c r="C9861" s="0" t="s">
        <v>36</v>
      </c>
      <c r="D9861" s="0" t="s">
        <v>10325</v>
      </c>
    </row>
    <row r="9862" customFormat="false" ht="13.8" hidden="false" customHeight="false" outlineLevel="0" collapsed="false">
      <c r="A9862" s="0" t="s">
        <v>58</v>
      </c>
      <c r="B9862" s="0" t="s">
        <v>35</v>
      </c>
      <c r="C9862" s="0" t="s">
        <v>308</v>
      </c>
      <c r="D9862" s="0" t="s">
        <v>10326</v>
      </c>
    </row>
    <row r="9863" customFormat="false" ht="13.8" hidden="false" customHeight="false" outlineLevel="0" collapsed="false">
      <c r="A9863" s="0" t="s">
        <v>4</v>
      </c>
      <c r="B9863" s="0" t="s">
        <v>73</v>
      </c>
      <c r="C9863" s="0" t="s">
        <v>10327</v>
      </c>
      <c r="D9863" s="0" t="s">
        <v>10328</v>
      </c>
    </row>
    <row r="9864" customFormat="false" ht="13.8" hidden="false" customHeight="false" outlineLevel="0" collapsed="false">
      <c r="A9864" s="0" t="s">
        <v>15</v>
      </c>
      <c r="B9864" s="0" t="s">
        <v>419</v>
      </c>
      <c r="C9864" s="0" t="s">
        <v>420</v>
      </c>
      <c r="D9864" s="0" t="s">
        <v>10329</v>
      </c>
    </row>
    <row r="9865" customFormat="false" ht="13.8" hidden="false" customHeight="false" outlineLevel="0" collapsed="false">
      <c r="A9865" s="0" t="s">
        <v>4</v>
      </c>
      <c r="B9865" s="0" t="s">
        <v>98</v>
      </c>
      <c r="C9865" s="0" t="s">
        <v>122</v>
      </c>
      <c r="D9865" s="0" t="s">
        <v>10330</v>
      </c>
    </row>
    <row r="9866" customFormat="false" ht="13.8" hidden="false" customHeight="false" outlineLevel="0" collapsed="false">
      <c r="A9866" s="0" t="s">
        <v>4</v>
      </c>
      <c r="B9866" s="0" t="s">
        <v>98</v>
      </c>
      <c r="C9866" s="0" t="s">
        <v>122</v>
      </c>
      <c r="D9866" s="0" t="s">
        <v>10331</v>
      </c>
    </row>
    <row r="9867" customFormat="false" ht="13.8" hidden="false" customHeight="false" outlineLevel="0" collapsed="false">
      <c r="A9867" s="0" t="s">
        <v>15</v>
      </c>
      <c r="B9867" s="0" t="s">
        <v>197</v>
      </c>
      <c r="C9867" s="0" t="s">
        <v>198</v>
      </c>
      <c r="D9867" s="0" t="s">
        <v>10332</v>
      </c>
    </row>
    <row r="9868" customFormat="false" ht="13.8" hidden="false" customHeight="false" outlineLevel="0" collapsed="false">
      <c r="A9868" s="0" t="s">
        <v>932</v>
      </c>
      <c r="B9868" s="0" t="s">
        <v>279</v>
      </c>
      <c r="C9868" s="0" t="s">
        <v>2702</v>
      </c>
      <c r="D9868" s="0" t="s">
        <v>10333</v>
      </c>
    </row>
    <row r="9869" customFormat="false" ht="13.8" hidden="false" customHeight="false" outlineLevel="0" collapsed="false">
      <c r="A9869" s="0" t="s">
        <v>932</v>
      </c>
      <c r="B9869" s="0" t="s">
        <v>227</v>
      </c>
      <c r="C9869" s="0" t="s">
        <v>2951</v>
      </c>
      <c r="D9869" s="0" t="s">
        <v>10334</v>
      </c>
    </row>
    <row r="9870" customFormat="false" ht="13.8" hidden="false" customHeight="false" outlineLevel="0" collapsed="false">
      <c r="A9870" s="0" t="s">
        <v>15</v>
      </c>
      <c r="B9870" s="0" t="s">
        <v>12</v>
      </c>
      <c r="C9870" s="0" t="s">
        <v>321</v>
      </c>
      <c r="D9870" s="0" t="s">
        <v>10335</v>
      </c>
    </row>
    <row r="9871" customFormat="false" ht="13.8" hidden="false" customHeight="false" outlineLevel="0" collapsed="false">
      <c r="A9871" s="0" t="s">
        <v>15</v>
      </c>
      <c r="B9871" s="0" t="s">
        <v>182</v>
      </c>
      <c r="C9871" s="0" t="s">
        <v>183</v>
      </c>
      <c r="D9871" s="0" t="s">
        <v>10336</v>
      </c>
    </row>
    <row r="9872" customFormat="false" ht="13.8" hidden="false" customHeight="false" outlineLevel="0" collapsed="false">
      <c r="A9872" s="0" t="s">
        <v>15</v>
      </c>
      <c r="B9872" s="0" t="s">
        <v>116</v>
      </c>
      <c r="C9872" s="0" t="s">
        <v>117</v>
      </c>
      <c r="D9872" s="0" t="s">
        <v>10337</v>
      </c>
    </row>
    <row r="9873" customFormat="false" ht="13.8" hidden="false" customHeight="false" outlineLevel="0" collapsed="false">
      <c r="A9873" s="0" t="s">
        <v>15</v>
      </c>
      <c r="B9873" s="0" t="s">
        <v>5</v>
      </c>
      <c r="C9873" s="0" t="s">
        <v>9</v>
      </c>
      <c r="D9873" s="0" t="s">
        <v>10338</v>
      </c>
    </row>
    <row r="9874" customFormat="false" ht="13.8" hidden="false" customHeight="false" outlineLevel="0" collapsed="false">
      <c r="A9874" s="0" t="s">
        <v>26</v>
      </c>
      <c r="B9874" s="0" t="s">
        <v>38</v>
      </c>
      <c r="C9874" s="0" t="s">
        <v>41</v>
      </c>
      <c r="D9874" s="0" t="s">
        <v>10339</v>
      </c>
    </row>
    <row r="9875" customFormat="false" ht="13.8" hidden="false" customHeight="false" outlineLevel="0" collapsed="false">
      <c r="A9875" s="0" t="s">
        <v>609</v>
      </c>
      <c r="B9875" s="0" t="s">
        <v>109</v>
      </c>
      <c r="C9875" s="0" t="s">
        <v>766</v>
      </c>
      <c r="D9875" s="0" t="s">
        <v>10340</v>
      </c>
    </row>
    <row r="9876" customFormat="false" ht="13.8" hidden="false" customHeight="false" outlineLevel="0" collapsed="false">
      <c r="A9876" s="0" t="s">
        <v>15</v>
      </c>
      <c r="B9876" s="0" t="s">
        <v>12</v>
      </c>
      <c r="C9876" s="0" t="s">
        <v>138</v>
      </c>
      <c r="D9876" s="0" t="s">
        <v>10341</v>
      </c>
    </row>
    <row r="9877" customFormat="false" ht="13.8" hidden="false" customHeight="false" outlineLevel="0" collapsed="false">
      <c r="A9877" s="0" t="s">
        <v>15</v>
      </c>
      <c r="B9877" s="0" t="s">
        <v>419</v>
      </c>
      <c r="C9877" s="0" t="s">
        <v>420</v>
      </c>
      <c r="D9877" s="0" t="s">
        <v>10342</v>
      </c>
    </row>
    <row r="9878" customFormat="false" ht="13.8" hidden="false" customHeight="false" outlineLevel="0" collapsed="false">
      <c r="A9878" s="0" t="s">
        <v>15</v>
      </c>
      <c r="B9878" s="0" t="s">
        <v>23</v>
      </c>
      <c r="C9878" s="0" t="s">
        <v>363</v>
      </c>
      <c r="D9878" s="0" t="s">
        <v>10343</v>
      </c>
    </row>
    <row r="9879" customFormat="false" ht="13.8" hidden="false" customHeight="false" outlineLevel="0" collapsed="false">
      <c r="A9879" s="0" t="s">
        <v>15</v>
      </c>
      <c r="B9879" s="0" t="s">
        <v>230</v>
      </c>
      <c r="C9879" s="0" t="s">
        <v>327</v>
      </c>
      <c r="D9879" s="0" t="s">
        <v>10344</v>
      </c>
    </row>
    <row r="9880" customFormat="false" ht="13.8" hidden="false" customHeight="false" outlineLevel="0" collapsed="false">
      <c r="A9880" s="0" t="s">
        <v>64</v>
      </c>
      <c r="B9880" s="0" t="s">
        <v>101</v>
      </c>
      <c r="C9880" s="0" t="s">
        <v>1722</v>
      </c>
      <c r="D9880" s="0" t="s">
        <v>10345</v>
      </c>
    </row>
    <row r="9881" customFormat="false" ht="13.8" hidden="false" customHeight="false" outlineLevel="0" collapsed="false">
      <c r="A9881" s="0" t="s">
        <v>64</v>
      </c>
      <c r="B9881" s="0" t="s">
        <v>65</v>
      </c>
      <c r="C9881" s="0" t="s">
        <v>317</v>
      </c>
      <c r="D9881" s="0" t="s">
        <v>10346</v>
      </c>
    </row>
    <row r="9882" customFormat="false" ht="13.8" hidden="false" customHeight="false" outlineLevel="0" collapsed="false">
      <c r="A9882" s="0" t="s">
        <v>64</v>
      </c>
      <c r="B9882" s="0" t="s">
        <v>65</v>
      </c>
      <c r="C9882" s="0" t="s">
        <v>317</v>
      </c>
      <c r="D9882" s="0" t="s">
        <v>10347</v>
      </c>
    </row>
    <row r="9883" customFormat="false" ht="13.8" hidden="false" customHeight="false" outlineLevel="0" collapsed="false">
      <c r="A9883" s="0" t="s">
        <v>64</v>
      </c>
      <c r="B9883" s="0" t="s">
        <v>5</v>
      </c>
      <c r="C9883" s="0" t="s">
        <v>131</v>
      </c>
      <c r="D9883" s="0" t="s">
        <v>10348</v>
      </c>
    </row>
    <row r="9884" customFormat="false" ht="13.8" hidden="false" customHeight="false" outlineLevel="0" collapsed="false">
      <c r="A9884" s="0" t="s">
        <v>15</v>
      </c>
      <c r="B9884" s="0" t="s">
        <v>413</v>
      </c>
      <c r="C9884" s="0" t="s">
        <v>1082</v>
      </c>
      <c r="D9884" s="0" t="s">
        <v>10349</v>
      </c>
    </row>
    <row r="9885" customFormat="false" ht="13.8" hidden="false" customHeight="false" outlineLevel="0" collapsed="false">
      <c r="A9885" s="0" t="s">
        <v>72</v>
      </c>
      <c r="B9885" s="0" t="s">
        <v>1124</v>
      </c>
      <c r="C9885" s="0" t="s">
        <v>2374</v>
      </c>
      <c r="D9885" s="0" t="s">
        <v>10350</v>
      </c>
    </row>
    <row r="9886" customFormat="false" ht="13.8" hidden="false" customHeight="false" outlineLevel="0" collapsed="false">
      <c r="A9886" s="0" t="s">
        <v>15</v>
      </c>
      <c r="B9886" s="0" t="s">
        <v>227</v>
      </c>
      <c r="C9886" s="0" t="s">
        <v>228</v>
      </c>
      <c r="D9886" s="0" t="s">
        <v>10351</v>
      </c>
    </row>
    <row r="9887" customFormat="false" ht="13.8" hidden="false" customHeight="false" outlineLevel="0" collapsed="false">
      <c r="A9887" s="0" t="s">
        <v>15</v>
      </c>
      <c r="B9887" s="0" t="s">
        <v>38</v>
      </c>
      <c r="C9887" s="0" t="s">
        <v>41</v>
      </c>
      <c r="D9887" s="0" t="s">
        <v>10352</v>
      </c>
    </row>
    <row r="9888" customFormat="false" ht="13.8" hidden="false" customHeight="false" outlineLevel="0" collapsed="false">
      <c r="A9888" s="0" t="s">
        <v>64</v>
      </c>
      <c r="B9888" s="0" t="s">
        <v>106</v>
      </c>
      <c r="C9888" s="0" t="s">
        <v>107</v>
      </c>
      <c r="D9888" s="0" t="s">
        <v>10353</v>
      </c>
    </row>
    <row r="9889" customFormat="false" ht="13.8" hidden="false" customHeight="false" outlineLevel="0" collapsed="false">
      <c r="A9889" s="0" t="s">
        <v>254</v>
      </c>
      <c r="B9889" s="0" t="s">
        <v>44</v>
      </c>
      <c r="C9889" s="0" t="s">
        <v>6965</v>
      </c>
      <c r="D9889" s="0" t="s">
        <v>10354</v>
      </c>
    </row>
    <row r="9890" customFormat="false" ht="13.8" hidden="false" customHeight="false" outlineLevel="0" collapsed="false">
      <c r="A9890" s="0" t="s">
        <v>72</v>
      </c>
      <c r="B9890" s="0" t="s">
        <v>5</v>
      </c>
      <c r="C9890" s="0" t="s">
        <v>205</v>
      </c>
      <c r="D9890" s="0" t="s">
        <v>10355</v>
      </c>
    </row>
    <row r="9891" customFormat="false" ht="13.8" hidden="false" customHeight="false" outlineLevel="0" collapsed="false">
      <c r="A9891" s="0" t="s">
        <v>15</v>
      </c>
      <c r="B9891" s="0" t="s">
        <v>5</v>
      </c>
      <c r="C9891" s="0" t="s">
        <v>9</v>
      </c>
      <c r="D9891" s="0" t="s">
        <v>10356</v>
      </c>
    </row>
    <row r="9892" customFormat="false" ht="13.8" hidden="false" customHeight="false" outlineLevel="0" collapsed="false">
      <c r="A9892" s="0" t="s">
        <v>72</v>
      </c>
      <c r="B9892" s="0" t="s">
        <v>61</v>
      </c>
      <c r="C9892" s="0" t="s">
        <v>248</v>
      </c>
      <c r="D9892" s="0" t="s">
        <v>10357</v>
      </c>
    </row>
    <row r="9893" customFormat="false" ht="13.8" hidden="false" customHeight="false" outlineLevel="0" collapsed="false">
      <c r="A9893" s="0" t="s">
        <v>4</v>
      </c>
      <c r="B9893" s="0" t="s">
        <v>197</v>
      </c>
      <c r="C9893" s="0" t="s">
        <v>1786</v>
      </c>
      <c r="D9893" s="0" t="s">
        <v>10358</v>
      </c>
    </row>
    <row r="9894" customFormat="false" ht="13.8" hidden="false" customHeight="false" outlineLevel="0" collapsed="false">
      <c r="A9894" s="0" t="s">
        <v>15</v>
      </c>
      <c r="B9894" s="0" t="s">
        <v>230</v>
      </c>
      <c r="C9894" s="0" t="s">
        <v>327</v>
      </c>
      <c r="D9894" s="0" t="s">
        <v>10359</v>
      </c>
    </row>
    <row r="9895" customFormat="false" ht="13.8" hidden="false" customHeight="false" outlineLevel="0" collapsed="false">
      <c r="A9895" s="0" t="s">
        <v>15</v>
      </c>
      <c r="B9895" s="0" t="s">
        <v>5</v>
      </c>
      <c r="C9895" s="0" t="s">
        <v>9</v>
      </c>
      <c r="D9895" s="0" t="s">
        <v>10360</v>
      </c>
    </row>
    <row r="9896" customFormat="false" ht="13.8" hidden="false" customHeight="false" outlineLevel="0" collapsed="false">
      <c r="A9896" s="0" t="s">
        <v>76</v>
      </c>
      <c r="B9896" s="0" t="s">
        <v>5</v>
      </c>
      <c r="C9896" s="0" t="s">
        <v>9</v>
      </c>
      <c r="D9896" s="0" t="s">
        <v>10361</v>
      </c>
    </row>
    <row r="9897" customFormat="false" ht="13.8" hidden="false" customHeight="false" outlineLevel="0" collapsed="false">
      <c r="A9897" s="0" t="s">
        <v>15</v>
      </c>
      <c r="B9897" s="0" t="s">
        <v>5</v>
      </c>
      <c r="C9897" s="0" t="s">
        <v>9</v>
      </c>
      <c r="D9897" s="0" t="s">
        <v>10362</v>
      </c>
    </row>
    <row r="9898" customFormat="false" ht="13.8" hidden="false" customHeight="false" outlineLevel="0" collapsed="false">
      <c r="A9898" s="0" t="s">
        <v>64</v>
      </c>
      <c r="B9898" s="0" t="s">
        <v>65</v>
      </c>
      <c r="C9898" s="0" t="s">
        <v>344</v>
      </c>
      <c r="D9898" s="0" t="s">
        <v>10363</v>
      </c>
    </row>
    <row r="9899" customFormat="false" ht="13.8" hidden="false" customHeight="false" outlineLevel="0" collapsed="false">
      <c r="A9899" s="0" t="s">
        <v>34</v>
      </c>
      <c r="B9899" s="0" t="s">
        <v>35</v>
      </c>
      <c r="C9899" s="0" t="s">
        <v>53</v>
      </c>
      <c r="D9899" s="0" t="s">
        <v>10364</v>
      </c>
    </row>
    <row r="9900" customFormat="false" ht="13.8" hidden="false" customHeight="false" outlineLevel="0" collapsed="false">
      <c r="A9900" s="0" t="s">
        <v>19</v>
      </c>
      <c r="B9900" s="0" t="s">
        <v>27</v>
      </c>
      <c r="C9900" s="0" t="s">
        <v>1237</v>
      </c>
      <c r="D9900" s="0" t="s">
        <v>10365</v>
      </c>
    </row>
    <row r="9901" customFormat="false" ht="13.8" hidden="false" customHeight="false" outlineLevel="0" collapsed="false">
      <c r="A9901" s="0" t="s">
        <v>15</v>
      </c>
      <c r="B9901" s="0" t="s">
        <v>23</v>
      </c>
      <c r="C9901" s="0" t="s">
        <v>24</v>
      </c>
      <c r="D9901" s="0" t="s">
        <v>10366</v>
      </c>
    </row>
    <row r="9902" customFormat="false" ht="13.8" hidden="false" customHeight="false" outlineLevel="0" collapsed="false">
      <c r="A9902" s="0" t="s">
        <v>15</v>
      </c>
      <c r="B9902" s="0" t="s">
        <v>35</v>
      </c>
      <c r="C9902" s="0" t="s">
        <v>53</v>
      </c>
      <c r="D9902" s="0" t="s">
        <v>10367</v>
      </c>
    </row>
    <row r="9903" customFormat="false" ht="13.8" hidden="false" customHeight="false" outlineLevel="0" collapsed="false">
      <c r="A9903" s="0" t="s">
        <v>15</v>
      </c>
      <c r="B9903" s="0" t="s">
        <v>16</v>
      </c>
      <c r="C9903" s="0" t="s">
        <v>55</v>
      </c>
      <c r="D9903" s="0" t="s">
        <v>10368</v>
      </c>
    </row>
    <row r="9904" customFormat="false" ht="13.8" hidden="false" customHeight="false" outlineLevel="0" collapsed="false">
      <c r="A9904" s="0" t="s">
        <v>68</v>
      </c>
      <c r="B9904" s="0" t="s">
        <v>35</v>
      </c>
      <c r="C9904" s="0" t="s">
        <v>36</v>
      </c>
      <c r="D9904" s="0" t="s">
        <v>10369</v>
      </c>
    </row>
    <row r="9905" customFormat="false" ht="13.8" hidden="false" customHeight="false" outlineLevel="0" collapsed="false">
      <c r="A9905" s="0" t="s">
        <v>26</v>
      </c>
      <c r="B9905" s="0" t="s">
        <v>38</v>
      </c>
      <c r="C9905" s="0" t="s">
        <v>41</v>
      </c>
      <c r="D9905" s="0" t="s">
        <v>10370</v>
      </c>
    </row>
    <row r="9906" customFormat="false" ht="13.8" hidden="false" customHeight="false" outlineLevel="0" collapsed="false">
      <c r="A9906" s="0" t="s">
        <v>15</v>
      </c>
      <c r="B9906" s="0" t="s">
        <v>186</v>
      </c>
      <c r="C9906" s="0" t="s">
        <v>368</v>
      </c>
      <c r="D9906" s="0" t="s">
        <v>10371</v>
      </c>
    </row>
    <row r="9907" customFormat="false" ht="13.8" hidden="false" customHeight="false" outlineLevel="0" collapsed="false">
      <c r="A9907" s="0" t="s">
        <v>15</v>
      </c>
      <c r="B9907" s="0" t="s">
        <v>38</v>
      </c>
      <c r="C9907" s="0" t="s">
        <v>41</v>
      </c>
      <c r="D9907" s="0" t="s">
        <v>10372</v>
      </c>
    </row>
    <row r="9908" customFormat="false" ht="13.8" hidden="false" customHeight="false" outlineLevel="0" collapsed="false">
      <c r="A9908" s="0" t="s">
        <v>64</v>
      </c>
      <c r="B9908" s="0" t="s">
        <v>109</v>
      </c>
      <c r="C9908" s="0" t="s">
        <v>110</v>
      </c>
      <c r="D9908" s="0" t="s">
        <v>10373</v>
      </c>
    </row>
    <row r="9909" customFormat="false" ht="13.8" hidden="false" customHeight="false" outlineLevel="0" collapsed="false">
      <c r="A9909" s="0" t="s">
        <v>1175</v>
      </c>
      <c r="B9909" s="0" t="s">
        <v>372</v>
      </c>
      <c r="C9909" s="0" t="s">
        <v>1153</v>
      </c>
      <c r="D9909" s="0" t="s">
        <v>10374</v>
      </c>
    </row>
    <row r="9910" customFormat="false" ht="13.8" hidden="false" customHeight="false" outlineLevel="0" collapsed="false">
      <c r="A9910" s="0" t="s">
        <v>64</v>
      </c>
      <c r="B9910" s="0" t="s">
        <v>106</v>
      </c>
      <c r="C9910" s="0" t="s">
        <v>107</v>
      </c>
      <c r="D9910" s="0" t="s">
        <v>10375</v>
      </c>
    </row>
    <row r="9911" customFormat="false" ht="13.8" hidden="false" customHeight="false" outlineLevel="0" collapsed="false">
      <c r="A9911" s="0" t="s">
        <v>58</v>
      </c>
      <c r="B9911" s="0" t="s">
        <v>251</v>
      </c>
      <c r="C9911" s="0" t="s">
        <v>252</v>
      </c>
      <c r="D9911" s="0" t="s">
        <v>10376</v>
      </c>
    </row>
    <row r="9912" customFormat="false" ht="13.8" hidden="false" customHeight="false" outlineLevel="0" collapsed="false">
      <c r="A9912" s="0" t="s">
        <v>8</v>
      </c>
      <c r="B9912" s="0" t="s">
        <v>44</v>
      </c>
      <c r="C9912" s="0" t="s">
        <v>145</v>
      </c>
      <c r="D9912" s="0" t="s">
        <v>10377</v>
      </c>
    </row>
    <row r="9913" customFormat="false" ht="13.8" hidden="false" customHeight="false" outlineLevel="0" collapsed="false">
      <c r="A9913" s="0" t="s">
        <v>15</v>
      </c>
      <c r="B9913" s="0" t="s">
        <v>23</v>
      </c>
      <c r="C9913" s="0" t="s">
        <v>24</v>
      </c>
      <c r="D9913" s="0" t="s">
        <v>10378</v>
      </c>
    </row>
    <row r="9914" customFormat="false" ht="13.8" hidden="false" customHeight="false" outlineLevel="0" collapsed="false">
      <c r="A9914" s="0" t="s">
        <v>15</v>
      </c>
      <c r="B9914" s="0" t="s">
        <v>73</v>
      </c>
      <c r="C9914" s="0" t="s">
        <v>74</v>
      </c>
      <c r="D9914" s="0" t="s">
        <v>10379</v>
      </c>
    </row>
    <row r="9915" customFormat="false" ht="13.8" hidden="false" customHeight="false" outlineLevel="0" collapsed="false">
      <c r="A9915" s="0" t="s">
        <v>135</v>
      </c>
      <c r="B9915" s="0" t="s">
        <v>35</v>
      </c>
      <c r="C9915" s="0" t="s">
        <v>53</v>
      </c>
      <c r="D9915" s="0" t="s">
        <v>10380</v>
      </c>
    </row>
    <row r="9916" customFormat="false" ht="13.8" hidden="false" customHeight="false" outlineLevel="0" collapsed="false">
      <c r="A9916" s="0" t="s">
        <v>64</v>
      </c>
      <c r="B9916" s="0" t="s">
        <v>182</v>
      </c>
      <c r="C9916" s="0" t="s">
        <v>183</v>
      </c>
      <c r="D9916" s="0" t="s">
        <v>10381</v>
      </c>
    </row>
    <row r="9917" customFormat="false" ht="13.8" hidden="false" customHeight="false" outlineLevel="0" collapsed="false">
      <c r="A9917" s="0" t="s">
        <v>15</v>
      </c>
      <c r="B9917" s="0" t="s">
        <v>35</v>
      </c>
      <c r="C9917" s="0" t="s">
        <v>36</v>
      </c>
      <c r="D9917" s="0" t="s">
        <v>10382</v>
      </c>
    </row>
    <row r="9918" customFormat="false" ht="13.8" hidden="false" customHeight="false" outlineLevel="0" collapsed="false">
      <c r="A9918" s="0" t="s">
        <v>76</v>
      </c>
      <c r="B9918" s="0" t="s">
        <v>230</v>
      </c>
      <c r="C9918" s="0" t="s">
        <v>231</v>
      </c>
      <c r="D9918" s="0" t="s">
        <v>10383</v>
      </c>
    </row>
    <row r="9919" customFormat="false" ht="13.8" hidden="false" customHeight="false" outlineLevel="0" collapsed="false">
      <c r="A9919" s="0" t="s">
        <v>26</v>
      </c>
      <c r="B9919" s="0" t="s">
        <v>251</v>
      </c>
      <c r="C9919" s="0" t="s">
        <v>1014</v>
      </c>
      <c r="D9919" s="0" t="s">
        <v>10384</v>
      </c>
    </row>
    <row r="9920" customFormat="false" ht="13.8" hidden="false" customHeight="false" outlineLevel="0" collapsed="false">
      <c r="A9920" s="0" t="s">
        <v>64</v>
      </c>
      <c r="B9920" s="0" t="s">
        <v>547</v>
      </c>
      <c r="C9920" s="0" t="s">
        <v>443</v>
      </c>
      <c r="D9920" s="0" t="s">
        <v>10385</v>
      </c>
    </row>
    <row r="9921" customFormat="false" ht="13.8" hidden="false" customHeight="false" outlineLevel="0" collapsed="false">
      <c r="A9921" s="0" t="s">
        <v>8</v>
      </c>
      <c r="B9921" s="0" t="s">
        <v>35</v>
      </c>
      <c r="C9921" s="0" t="s">
        <v>53</v>
      </c>
      <c r="D9921" s="0" t="s">
        <v>10386</v>
      </c>
    </row>
    <row r="9922" customFormat="false" ht="13.8" hidden="false" customHeight="false" outlineLevel="0" collapsed="false">
      <c r="A9922" s="0" t="s">
        <v>72</v>
      </c>
      <c r="B9922" s="0" t="s">
        <v>23</v>
      </c>
      <c r="C9922" s="0" t="s">
        <v>24</v>
      </c>
      <c r="D9922" s="0" t="s">
        <v>10387</v>
      </c>
    </row>
    <row r="9923" customFormat="false" ht="13.8" hidden="false" customHeight="false" outlineLevel="0" collapsed="false">
      <c r="A9923" s="0" t="s">
        <v>58</v>
      </c>
      <c r="B9923" s="0" t="s">
        <v>12</v>
      </c>
      <c r="C9923" s="0" t="s">
        <v>140</v>
      </c>
      <c r="D9923" s="0" t="s">
        <v>10388</v>
      </c>
    </row>
    <row r="9924" customFormat="false" ht="13.8" hidden="false" customHeight="false" outlineLevel="0" collapsed="false">
      <c r="A9924" s="0" t="s">
        <v>26</v>
      </c>
      <c r="B9924" s="0" t="s">
        <v>38</v>
      </c>
      <c r="C9924" s="0" t="s">
        <v>41</v>
      </c>
      <c r="D9924" s="0" t="s">
        <v>10389</v>
      </c>
    </row>
    <row r="9925" customFormat="false" ht="13.8" hidden="false" customHeight="false" outlineLevel="0" collapsed="false">
      <c r="A9925" s="0" t="s">
        <v>15</v>
      </c>
      <c r="B9925" s="0" t="s">
        <v>159</v>
      </c>
      <c r="C9925" s="0" t="s">
        <v>1075</v>
      </c>
      <c r="D9925" s="0" t="s">
        <v>10390</v>
      </c>
    </row>
    <row r="9926" customFormat="false" ht="13.8" hidden="false" customHeight="false" outlineLevel="0" collapsed="false">
      <c r="A9926" s="0" t="s">
        <v>26</v>
      </c>
      <c r="B9926" s="0" t="s">
        <v>38</v>
      </c>
      <c r="C9926" s="0" t="s">
        <v>41</v>
      </c>
      <c r="D9926" s="0" t="s">
        <v>10391</v>
      </c>
    </row>
    <row r="9927" customFormat="false" ht="13.8" hidden="false" customHeight="false" outlineLevel="0" collapsed="false">
      <c r="A9927" s="0" t="s">
        <v>8</v>
      </c>
      <c r="B9927" s="0" t="s">
        <v>354</v>
      </c>
      <c r="C9927" s="0" t="s">
        <v>4741</v>
      </c>
      <c r="D9927" s="0" t="s">
        <v>9528</v>
      </c>
    </row>
    <row r="9928" customFormat="false" ht="13.8" hidden="false" customHeight="false" outlineLevel="0" collapsed="false">
      <c r="A9928" s="0" t="s">
        <v>26</v>
      </c>
      <c r="B9928" s="0" t="s">
        <v>35</v>
      </c>
      <c r="C9928" s="0" t="s">
        <v>721</v>
      </c>
      <c r="D9928" s="0" t="s">
        <v>10392</v>
      </c>
    </row>
    <row r="9929" customFormat="false" ht="13.8" hidden="false" customHeight="false" outlineLevel="0" collapsed="false">
      <c r="A9929" s="0" t="s">
        <v>15</v>
      </c>
      <c r="B9929" s="0" t="s">
        <v>354</v>
      </c>
      <c r="C9929" s="0" t="s">
        <v>355</v>
      </c>
      <c r="D9929" s="0" t="s">
        <v>10393</v>
      </c>
    </row>
    <row r="9930" customFormat="false" ht="13.8" hidden="false" customHeight="false" outlineLevel="0" collapsed="false">
      <c r="A9930" s="0" t="s">
        <v>11</v>
      </c>
      <c r="B9930" s="0" t="s">
        <v>182</v>
      </c>
      <c r="C9930" s="0" t="s">
        <v>183</v>
      </c>
      <c r="D9930" s="0" t="s">
        <v>10394</v>
      </c>
    </row>
    <row r="9931" customFormat="false" ht="13.8" hidden="false" customHeight="false" outlineLevel="0" collapsed="false">
      <c r="A9931" s="0" t="s">
        <v>15</v>
      </c>
      <c r="B9931" s="0" t="s">
        <v>211</v>
      </c>
      <c r="C9931" s="0" t="s">
        <v>381</v>
      </c>
      <c r="D9931" s="0" t="s">
        <v>10395</v>
      </c>
    </row>
    <row r="9932" customFormat="false" ht="13.8" hidden="false" customHeight="false" outlineLevel="0" collapsed="false">
      <c r="A9932" s="0" t="s">
        <v>128</v>
      </c>
      <c r="B9932" s="0" t="s">
        <v>186</v>
      </c>
      <c r="C9932" s="0" t="s">
        <v>368</v>
      </c>
      <c r="D9932" s="0" t="s">
        <v>10396</v>
      </c>
    </row>
    <row r="9933" customFormat="false" ht="13.8" hidden="false" customHeight="false" outlineLevel="0" collapsed="false">
      <c r="A9933" s="0" t="s">
        <v>4</v>
      </c>
      <c r="B9933" s="0" t="s">
        <v>20</v>
      </c>
      <c r="C9933" s="0" t="s">
        <v>9117</v>
      </c>
      <c r="D9933" s="0" t="s">
        <v>10397</v>
      </c>
    </row>
    <row r="9934" customFormat="false" ht="13.8" hidden="false" customHeight="false" outlineLevel="0" collapsed="false">
      <c r="A9934" s="0" t="s">
        <v>64</v>
      </c>
      <c r="B9934" s="0" t="s">
        <v>65</v>
      </c>
      <c r="C9934" s="0" t="s">
        <v>317</v>
      </c>
      <c r="D9934" s="0" t="s">
        <v>10398</v>
      </c>
    </row>
    <row r="9935" customFormat="false" ht="13.8" hidden="false" customHeight="false" outlineLevel="0" collapsed="false">
      <c r="A9935" s="0" t="s">
        <v>119</v>
      </c>
      <c r="B9935" s="0" t="s">
        <v>30</v>
      </c>
      <c r="C9935" s="0" t="s">
        <v>152</v>
      </c>
      <c r="D9935" s="0" t="s">
        <v>10399</v>
      </c>
    </row>
    <row r="9936" customFormat="false" ht="13.8" hidden="false" customHeight="false" outlineLevel="0" collapsed="false">
      <c r="A9936" s="0" t="s">
        <v>15</v>
      </c>
      <c r="B9936" s="0" t="s">
        <v>5</v>
      </c>
      <c r="C9936" s="0" t="s">
        <v>131</v>
      </c>
      <c r="D9936" s="0" t="s">
        <v>10400</v>
      </c>
    </row>
    <row r="9937" customFormat="false" ht="13.8" hidden="false" customHeight="false" outlineLevel="0" collapsed="false">
      <c r="A9937" s="0" t="s">
        <v>15</v>
      </c>
      <c r="B9937" s="0" t="s">
        <v>5</v>
      </c>
      <c r="C9937" s="0" t="s">
        <v>9</v>
      </c>
      <c r="D9937" s="0" t="s">
        <v>10401</v>
      </c>
    </row>
    <row r="9938" customFormat="false" ht="13.8" hidden="false" customHeight="false" outlineLevel="0" collapsed="false">
      <c r="A9938" s="0" t="s">
        <v>8</v>
      </c>
      <c r="B9938" s="0" t="s">
        <v>106</v>
      </c>
      <c r="C9938" s="0" t="s">
        <v>1247</v>
      </c>
      <c r="D9938" s="0" t="s">
        <v>10402</v>
      </c>
    </row>
    <row r="9939" customFormat="false" ht="13.8" hidden="false" customHeight="false" outlineLevel="0" collapsed="false">
      <c r="A9939" s="0" t="s">
        <v>15</v>
      </c>
      <c r="B9939" s="0" t="s">
        <v>147</v>
      </c>
      <c r="C9939" s="0" t="s">
        <v>2374</v>
      </c>
      <c r="D9939" s="0" t="s">
        <v>10403</v>
      </c>
    </row>
    <row r="9940" customFormat="false" ht="13.8" hidden="false" customHeight="false" outlineLevel="0" collapsed="false">
      <c r="A9940" s="0" t="s">
        <v>19</v>
      </c>
      <c r="B9940" s="0" t="s">
        <v>419</v>
      </c>
      <c r="C9940" s="0" t="s">
        <v>420</v>
      </c>
      <c r="D9940" s="0" t="s">
        <v>10404</v>
      </c>
    </row>
    <row r="9941" customFormat="false" ht="13.8" hidden="false" customHeight="false" outlineLevel="0" collapsed="false">
      <c r="A9941" s="0" t="s">
        <v>816</v>
      </c>
      <c r="B9941" s="0" t="s">
        <v>35</v>
      </c>
      <c r="C9941" s="0" t="s">
        <v>50</v>
      </c>
      <c r="D9941" s="0" t="s">
        <v>10405</v>
      </c>
    </row>
    <row r="9942" customFormat="false" ht="13.8" hidden="false" customHeight="false" outlineLevel="0" collapsed="false">
      <c r="A9942" s="0" t="s">
        <v>133</v>
      </c>
      <c r="B9942" s="0" t="s">
        <v>5</v>
      </c>
      <c r="C9942" s="0" t="s">
        <v>9</v>
      </c>
      <c r="D9942" s="0" t="s">
        <v>10406</v>
      </c>
    </row>
    <row r="9943" customFormat="false" ht="13.8" hidden="false" customHeight="false" outlineLevel="0" collapsed="false">
      <c r="A9943" s="0" t="s">
        <v>15</v>
      </c>
      <c r="B9943" s="0" t="s">
        <v>77</v>
      </c>
      <c r="C9943" s="0" t="s">
        <v>78</v>
      </c>
      <c r="D9943" s="0" t="s">
        <v>10407</v>
      </c>
    </row>
    <row r="9944" customFormat="false" ht="13.8" hidden="false" customHeight="false" outlineLevel="0" collapsed="false">
      <c r="A9944" s="0" t="s">
        <v>43</v>
      </c>
      <c r="B9944" s="0" t="s">
        <v>5</v>
      </c>
      <c r="C9944" s="0" t="s">
        <v>9</v>
      </c>
      <c r="D9944" s="0" t="s">
        <v>10408</v>
      </c>
    </row>
    <row r="9945" customFormat="false" ht="13.8" hidden="false" customHeight="false" outlineLevel="0" collapsed="false">
      <c r="A9945" s="0" t="s">
        <v>8</v>
      </c>
      <c r="B9945" s="0" t="s">
        <v>8</v>
      </c>
      <c r="C9945" s="0" t="s">
        <v>327</v>
      </c>
      <c r="D9945" s="0" t="s">
        <v>10409</v>
      </c>
    </row>
    <row r="9946" customFormat="false" ht="13.8" hidden="false" customHeight="false" outlineLevel="0" collapsed="false">
      <c r="A9946" s="0" t="s">
        <v>26</v>
      </c>
      <c r="B9946" s="0" t="s">
        <v>38</v>
      </c>
      <c r="C9946" s="0" t="s">
        <v>41</v>
      </c>
      <c r="D9946" s="0" t="s">
        <v>10410</v>
      </c>
    </row>
    <row r="9947" customFormat="false" ht="13.8" hidden="false" customHeight="false" outlineLevel="0" collapsed="false">
      <c r="A9947" s="0" t="s">
        <v>15</v>
      </c>
      <c r="B9947" s="0" t="s">
        <v>217</v>
      </c>
      <c r="C9947" s="0" t="s">
        <v>445</v>
      </c>
      <c r="D9947" s="0" t="s">
        <v>10411</v>
      </c>
    </row>
    <row r="9948" customFormat="false" ht="13.8" hidden="false" customHeight="false" outlineLevel="0" collapsed="false">
      <c r="A9948" s="0" t="s">
        <v>68</v>
      </c>
      <c r="B9948" s="0" t="s">
        <v>12</v>
      </c>
      <c r="C9948" s="0" t="s">
        <v>140</v>
      </c>
      <c r="D9948" s="0" t="s">
        <v>10412</v>
      </c>
    </row>
    <row r="9949" customFormat="false" ht="13.8" hidden="false" customHeight="false" outlineLevel="0" collapsed="false">
      <c r="A9949" s="0" t="s">
        <v>43</v>
      </c>
      <c r="B9949" s="0" t="s">
        <v>547</v>
      </c>
      <c r="C9949" s="0" t="s">
        <v>548</v>
      </c>
      <c r="D9949" s="0" t="s">
        <v>10413</v>
      </c>
    </row>
    <row r="9950" customFormat="false" ht="13.8" hidden="false" customHeight="false" outlineLevel="0" collapsed="false">
      <c r="A9950" s="0" t="s">
        <v>15</v>
      </c>
      <c r="B9950" s="0" t="s">
        <v>23</v>
      </c>
      <c r="C9950" s="0" t="s">
        <v>24</v>
      </c>
      <c r="D9950" s="0" t="s">
        <v>10414</v>
      </c>
    </row>
    <row r="9951" customFormat="false" ht="13.8" hidden="false" customHeight="false" outlineLevel="0" collapsed="false">
      <c r="A9951" s="0" t="s">
        <v>43</v>
      </c>
      <c r="B9951" s="0" t="s">
        <v>44</v>
      </c>
      <c r="C9951" s="0" t="s">
        <v>236</v>
      </c>
      <c r="D9951" s="0" t="s">
        <v>10415</v>
      </c>
    </row>
    <row r="9952" customFormat="false" ht="13.8" hidden="false" customHeight="false" outlineLevel="0" collapsed="false">
      <c r="A9952" s="0" t="s">
        <v>226</v>
      </c>
      <c r="B9952" s="0" t="s">
        <v>95</v>
      </c>
      <c r="C9952" s="0" t="s">
        <v>176</v>
      </c>
      <c r="D9952" s="0" t="s">
        <v>10416</v>
      </c>
    </row>
    <row r="9953" customFormat="false" ht="13.8" hidden="false" customHeight="false" outlineLevel="0" collapsed="false">
      <c r="A9953" s="0" t="s">
        <v>64</v>
      </c>
      <c r="B9953" s="0" t="s">
        <v>65</v>
      </c>
      <c r="C9953" s="0" t="s">
        <v>168</v>
      </c>
      <c r="D9953" s="0" t="s">
        <v>10417</v>
      </c>
    </row>
    <row r="9954" customFormat="false" ht="13.8" hidden="false" customHeight="false" outlineLevel="0" collapsed="false">
      <c r="A9954" s="0" t="s">
        <v>15</v>
      </c>
      <c r="B9954" s="0" t="s">
        <v>23</v>
      </c>
      <c r="C9954" s="0" t="s">
        <v>24</v>
      </c>
      <c r="D9954" s="0" t="s">
        <v>10418</v>
      </c>
    </row>
    <row r="9955" customFormat="false" ht="13.8" hidden="false" customHeight="false" outlineLevel="0" collapsed="false">
      <c r="A9955" s="0" t="s">
        <v>76</v>
      </c>
      <c r="B9955" s="0" t="s">
        <v>77</v>
      </c>
      <c r="C9955" s="0" t="s">
        <v>78</v>
      </c>
      <c r="D9955" s="0" t="s">
        <v>10419</v>
      </c>
    </row>
    <row r="9956" customFormat="false" ht="13.8" hidden="false" customHeight="false" outlineLevel="0" collapsed="false">
      <c r="A9956" s="0" t="s">
        <v>15</v>
      </c>
      <c r="B9956" s="0" t="s">
        <v>23</v>
      </c>
      <c r="C9956" s="0" t="s">
        <v>24</v>
      </c>
      <c r="D9956" s="0" t="s">
        <v>10420</v>
      </c>
    </row>
    <row r="9957" customFormat="false" ht="13.8" hidden="false" customHeight="false" outlineLevel="0" collapsed="false">
      <c r="A9957" s="0" t="s">
        <v>8</v>
      </c>
      <c r="B9957" s="0" t="s">
        <v>44</v>
      </c>
      <c r="C9957" s="0" t="s">
        <v>126</v>
      </c>
      <c r="D9957" s="0" t="s">
        <v>10421</v>
      </c>
    </row>
    <row r="9958" customFormat="false" ht="13.8" hidden="false" customHeight="false" outlineLevel="0" collapsed="false">
      <c r="A9958" s="0" t="s">
        <v>15</v>
      </c>
      <c r="B9958" s="0" t="s">
        <v>23</v>
      </c>
      <c r="C9958" s="0" t="s">
        <v>363</v>
      </c>
      <c r="D9958" s="0" t="s">
        <v>10422</v>
      </c>
    </row>
    <row r="9959" customFormat="false" ht="13.8" hidden="false" customHeight="false" outlineLevel="0" collapsed="false">
      <c r="A9959" s="0" t="s">
        <v>15</v>
      </c>
      <c r="B9959" s="0" t="s">
        <v>30</v>
      </c>
      <c r="C9959" s="0" t="s">
        <v>31</v>
      </c>
      <c r="D9959" s="0" t="s">
        <v>10423</v>
      </c>
    </row>
    <row r="9960" customFormat="false" ht="13.8" hidden="false" customHeight="false" outlineLevel="0" collapsed="false">
      <c r="A9960" s="0" t="s">
        <v>216</v>
      </c>
      <c r="B9960" s="0" t="s">
        <v>23</v>
      </c>
      <c r="C9960" s="0" t="s">
        <v>24</v>
      </c>
      <c r="D9960" s="0" t="s">
        <v>10424</v>
      </c>
    </row>
    <row r="9961" customFormat="false" ht="13.8" hidden="false" customHeight="false" outlineLevel="0" collapsed="false">
      <c r="A9961" s="0" t="s">
        <v>60</v>
      </c>
      <c r="B9961" s="0" t="s">
        <v>98</v>
      </c>
      <c r="C9961" s="0" t="s">
        <v>836</v>
      </c>
      <c r="D9961" s="0" t="s">
        <v>10425</v>
      </c>
    </row>
    <row r="9962" customFormat="false" ht="13.8" hidden="false" customHeight="false" outlineLevel="0" collapsed="false">
      <c r="A9962" s="0" t="s">
        <v>15</v>
      </c>
      <c r="B9962" s="0" t="s">
        <v>95</v>
      </c>
      <c r="C9962" s="0" t="s">
        <v>176</v>
      </c>
      <c r="D9962" s="0" t="s">
        <v>10426</v>
      </c>
    </row>
    <row r="9963" customFormat="false" ht="13.8" hidden="false" customHeight="false" outlineLevel="0" collapsed="false">
      <c r="A9963" s="0" t="s">
        <v>64</v>
      </c>
      <c r="B9963" s="0" t="s">
        <v>65</v>
      </c>
      <c r="C9963" s="0" t="s">
        <v>317</v>
      </c>
      <c r="D9963" s="0" t="s">
        <v>10427</v>
      </c>
    </row>
    <row r="9964" customFormat="false" ht="13.8" hidden="false" customHeight="false" outlineLevel="0" collapsed="false">
      <c r="A9964" s="0" t="s">
        <v>15</v>
      </c>
      <c r="B9964" s="0" t="s">
        <v>23</v>
      </c>
      <c r="C9964" s="0" t="s">
        <v>24</v>
      </c>
      <c r="D9964" s="0" t="s">
        <v>10428</v>
      </c>
    </row>
    <row r="9965" customFormat="false" ht="13.8" hidden="false" customHeight="false" outlineLevel="0" collapsed="false">
      <c r="A9965" s="0" t="s">
        <v>64</v>
      </c>
      <c r="B9965" s="0" t="s">
        <v>5</v>
      </c>
      <c r="C9965" s="0" t="s">
        <v>9</v>
      </c>
      <c r="D9965" s="0" t="s">
        <v>10429</v>
      </c>
    </row>
    <row r="9966" customFormat="false" ht="13.8" hidden="false" customHeight="false" outlineLevel="0" collapsed="false">
      <c r="A9966" s="0" t="s">
        <v>15</v>
      </c>
      <c r="B9966" s="0" t="s">
        <v>16</v>
      </c>
      <c r="C9966" s="0" t="s">
        <v>55</v>
      </c>
      <c r="D9966" s="0" t="s">
        <v>10430</v>
      </c>
    </row>
    <row r="9967" customFormat="false" ht="13.8" hidden="false" customHeight="false" outlineLevel="0" collapsed="false">
      <c r="A9967" s="0" t="s">
        <v>64</v>
      </c>
      <c r="B9967" s="0" t="s">
        <v>230</v>
      </c>
      <c r="C9967" s="0" t="s">
        <v>600</v>
      </c>
      <c r="D9967" s="0" t="s">
        <v>10431</v>
      </c>
    </row>
    <row r="9968" customFormat="false" ht="13.8" hidden="false" customHeight="false" outlineLevel="0" collapsed="false">
      <c r="A9968" s="0" t="s">
        <v>133</v>
      </c>
      <c r="B9968" s="0" t="s">
        <v>30</v>
      </c>
      <c r="C9968" s="0" t="s">
        <v>152</v>
      </c>
      <c r="D9968" s="0" t="s">
        <v>10432</v>
      </c>
    </row>
    <row r="9969" customFormat="false" ht="13.8" hidden="false" customHeight="false" outlineLevel="0" collapsed="false">
      <c r="A9969" s="0" t="s">
        <v>4</v>
      </c>
      <c r="B9969" s="0" t="s">
        <v>73</v>
      </c>
      <c r="C9969" s="0" t="s">
        <v>6553</v>
      </c>
      <c r="D9969" s="0" t="s">
        <v>10433</v>
      </c>
    </row>
    <row r="9970" customFormat="false" ht="13.8" hidden="false" customHeight="false" outlineLevel="0" collapsed="false">
      <c r="A9970" s="0" t="s">
        <v>64</v>
      </c>
      <c r="B9970" s="0" t="s">
        <v>109</v>
      </c>
      <c r="C9970" s="0" t="s">
        <v>1110</v>
      </c>
      <c r="D9970" s="0" t="s">
        <v>10434</v>
      </c>
    </row>
    <row r="9971" customFormat="false" ht="13.8" hidden="false" customHeight="false" outlineLevel="0" collapsed="false">
      <c r="A9971" s="0" t="s">
        <v>133</v>
      </c>
      <c r="B9971" s="0" t="s">
        <v>5</v>
      </c>
      <c r="C9971" s="0" t="s">
        <v>9</v>
      </c>
      <c r="D9971" s="0" t="s">
        <v>10435</v>
      </c>
    </row>
    <row r="9972" customFormat="false" ht="13.8" hidden="false" customHeight="false" outlineLevel="0" collapsed="false">
      <c r="A9972" s="0" t="s">
        <v>15</v>
      </c>
      <c r="B9972" s="0" t="s">
        <v>182</v>
      </c>
      <c r="C9972" s="0" t="s">
        <v>183</v>
      </c>
      <c r="D9972" s="0" t="s">
        <v>10436</v>
      </c>
    </row>
    <row r="9973" customFormat="false" ht="13.8" hidden="false" customHeight="false" outlineLevel="0" collapsed="false">
      <c r="A9973" s="0" t="s">
        <v>15</v>
      </c>
      <c r="B9973" s="0" t="s">
        <v>186</v>
      </c>
      <c r="C9973" s="0" t="s">
        <v>368</v>
      </c>
      <c r="D9973" s="0" t="s">
        <v>10437</v>
      </c>
    </row>
    <row r="9974" customFormat="false" ht="13.8" hidden="false" customHeight="false" outlineLevel="0" collapsed="false">
      <c r="A9974" s="0" t="s">
        <v>15</v>
      </c>
      <c r="B9974" s="0" t="s">
        <v>12</v>
      </c>
      <c r="C9974" s="0" t="s">
        <v>321</v>
      </c>
      <c r="D9974" s="0" t="s">
        <v>10438</v>
      </c>
    </row>
    <row r="9975" customFormat="false" ht="13.8" hidden="false" customHeight="false" outlineLevel="0" collapsed="false">
      <c r="A9975" s="0" t="s">
        <v>11</v>
      </c>
      <c r="B9975" s="0" t="s">
        <v>12</v>
      </c>
      <c r="C9975" s="0" t="s">
        <v>140</v>
      </c>
      <c r="D9975" s="0" t="s">
        <v>10439</v>
      </c>
    </row>
    <row r="9976" customFormat="false" ht="13.8" hidden="false" customHeight="false" outlineLevel="0" collapsed="false">
      <c r="A9976" s="0" t="s">
        <v>8</v>
      </c>
      <c r="B9976" s="0" t="s">
        <v>85</v>
      </c>
      <c r="C9976" s="0" t="s">
        <v>86</v>
      </c>
      <c r="D9976" s="0" t="s">
        <v>10440</v>
      </c>
    </row>
    <row r="9977" customFormat="false" ht="13.8" hidden="false" customHeight="false" outlineLevel="0" collapsed="false">
      <c r="A9977" s="0" t="s">
        <v>34</v>
      </c>
      <c r="B9977" s="0" t="s">
        <v>73</v>
      </c>
      <c r="C9977" s="0" t="s">
        <v>89</v>
      </c>
      <c r="D9977" s="0" t="s">
        <v>10441</v>
      </c>
    </row>
    <row r="9978" customFormat="false" ht="13.8" hidden="false" customHeight="false" outlineLevel="0" collapsed="false">
      <c r="A9978" s="0" t="s">
        <v>15</v>
      </c>
      <c r="B9978" s="0" t="s">
        <v>30</v>
      </c>
      <c r="C9978" s="0" t="s">
        <v>152</v>
      </c>
      <c r="D9978" s="0" t="s">
        <v>10442</v>
      </c>
    </row>
    <row r="9979" customFormat="false" ht="13.8" hidden="false" customHeight="false" outlineLevel="0" collapsed="false">
      <c r="A9979" s="0" t="s">
        <v>8</v>
      </c>
      <c r="B9979" s="0" t="s">
        <v>65</v>
      </c>
      <c r="C9979" s="0" t="s">
        <v>317</v>
      </c>
      <c r="D9979" s="0" t="s">
        <v>10443</v>
      </c>
    </row>
    <row r="9980" customFormat="false" ht="13.8" hidden="false" customHeight="false" outlineLevel="0" collapsed="false">
      <c r="A9980" s="0" t="s">
        <v>58</v>
      </c>
      <c r="B9980" s="0" t="s">
        <v>44</v>
      </c>
      <c r="C9980" s="0" t="s">
        <v>145</v>
      </c>
      <c r="D9980" s="0" t="s">
        <v>10444</v>
      </c>
    </row>
    <row r="9981" customFormat="false" ht="13.8" hidden="false" customHeight="false" outlineLevel="0" collapsed="false">
      <c r="A9981" s="0" t="s">
        <v>15</v>
      </c>
      <c r="B9981" s="0" t="s">
        <v>23</v>
      </c>
      <c r="C9981" s="0" t="s">
        <v>363</v>
      </c>
      <c r="D9981" s="0" t="s">
        <v>10445</v>
      </c>
    </row>
    <row r="9982" customFormat="false" ht="13.8" hidden="false" customHeight="false" outlineLevel="0" collapsed="false">
      <c r="A9982" s="0" t="s">
        <v>15</v>
      </c>
      <c r="B9982" s="0" t="s">
        <v>3176</v>
      </c>
      <c r="C9982" s="0" t="s">
        <v>7730</v>
      </c>
      <c r="D9982" s="0" t="s">
        <v>10446</v>
      </c>
    </row>
    <row r="9983" customFormat="false" ht="13.8" hidden="false" customHeight="false" outlineLevel="0" collapsed="false">
      <c r="A9983" s="0" t="s">
        <v>64</v>
      </c>
      <c r="B9983" s="0" t="s">
        <v>65</v>
      </c>
      <c r="C9983" s="0" t="s">
        <v>317</v>
      </c>
      <c r="D9983" s="0" t="s">
        <v>10447</v>
      </c>
    </row>
    <row r="9984" customFormat="false" ht="13.8" hidden="false" customHeight="false" outlineLevel="0" collapsed="false">
      <c r="A9984" s="0" t="s">
        <v>72</v>
      </c>
      <c r="B9984" s="0" t="s">
        <v>101</v>
      </c>
      <c r="C9984" s="0" t="s">
        <v>102</v>
      </c>
      <c r="D9984" s="0" t="s">
        <v>10448</v>
      </c>
    </row>
    <row r="9985" customFormat="false" ht="13.8" hidden="false" customHeight="false" outlineLevel="0" collapsed="false">
      <c r="A9985" s="0" t="s">
        <v>226</v>
      </c>
      <c r="B9985" s="0" t="s">
        <v>98</v>
      </c>
      <c r="C9985" s="0" t="s">
        <v>162</v>
      </c>
      <c r="D9985" s="0" t="s">
        <v>10449</v>
      </c>
    </row>
    <row r="9986" customFormat="false" ht="13.8" hidden="false" customHeight="false" outlineLevel="0" collapsed="false">
      <c r="A9986" s="0" t="s">
        <v>58</v>
      </c>
      <c r="B9986" s="0" t="s">
        <v>35</v>
      </c>
      <c r="C9986" s="0" t="s">
        <v>53</v>
      </c>
      <c r="D9986" s="0" t="s">
        <v>10450</v>
      </c>
    </row>
    <row r="9987" customFormat="false" ht="13.8" hidden="false" customHeight="false" outlineLevel="0" collapsed="false">
      <c r="A9987" s="0" t="s">
        <v>816</v>
      </c>
      <c r="B9987" s="0" t="s">
        <v>35</v>
      </c>
      <c r="C9987" s="0" t="s">
        <v>36</v>
      </c>
      <c r="D9987" s="0" t="s">
        <v>10451</v>
      </c>
    </row>
    <row r="9988" customFormat="false" ht="13.8" hidden="false" customHeight="false" outlineLevel="0" collapsed="false">
      <c r="A9988" s="0" t="s">
        <v>76</v>
      </c>
      <c r="B9988" s="0" t="s">
        <v>197</v>
      </c>
      <c r="C9988" s="0" t="s">
        <v>1786</v>
      </c>
      <c r="D9988" s="0" t="s">
        <v>10452</v>
      </c>
    </row>
    <row r="9989" customFormat="false" ht="13.8" hidden="false" customHeight="false" outlineLevel="0" collapsed="false">
      <c r="A9989" s="0" t="s">
        <v>19</v>
      </c>
      <c r="B9989" s="0" t="s">
        <v>227</v>
      </c>
      <c r="C9989" s="0" t="s">
        <v>433</v>
      </c>
      <c r="D9989" s="0" t="s">
        <v>10453</v>
      </c>
    </row>
    <row r="9990" customFormat="false" ht="13.8" hidden="false" customHeight="false" outlineLevel="0" collapsed="false">
      <c r="A9990" s="0" t="s">
        <v>64</v>
      </c>
      <c r="B9990" s="0" t="s">
        <v>65</v>
      </c>
      <c r="C9990" s="0" t="s">
        <v>317</v>
      </c>
      <c r="D9990" s="0" t="s">
        <v>10454</v>
      </c>
    </row>
    <row r="9991" customFormat="false" ht="13.8" hidden="false" customHeight="false" outlineLevel="0" collapsed="false">
      <c r="A9991" s="0" t="s">
        <v>15</v>
      </c>
      <c r="B9991" s="0" t="s">
        <v>217</v>
      </c>
      <c r="C9991" s="0" t="s">
        <v>218</v>
      </c>
      <c r="D9991" s="0" t="s">
        <v>10455</v>
      </c>
    </row>
    <row r="9992" customFormat="false" ht="13.8" hidden="false" customHeight="false" outlineLevel="0" collapsed="false">
      <c r="A9992" s="0" t="s">
        <v>26</v>
      </c>
      <c r="B9992" s="0" t="s">
        <v>38</v>
      </c>
      <c r="C9992" s="0" t="s">
        <v>41</v>
      </c>
      <c r="D9992" s="0" t="s">
        <v>10456</v>
      </c>
    </row>
    <row r="9993" customFormat="false" ht="13.8" hidden="false" customHeight="false" outlineLevel="0" collapsed="false">
      <c r="A9993" s="0" t="s">
        <v>64</v>
      </c>
      <c r="B9993" s="0" t="s">
        <v>536</v>
      </c>
      <c r="C9993" s="0" t="s">
        <v>537</v>
      </c>
      <c r="D9993" s="0" t="s">
        <v>10457</v>
      </c>
    </row>
    <row r="9994" customFormat="false" ht="13.8" hidden="false" customHeight="false" outlineLevel="0" collapsed="false">
      <c r="A9994" s="0" t="s">
        <v>26</v>
      </c>
      <c r="B9994" s="0" t="s">
        <v>38</v>
      </c>
      <c r="C9994" s="0" t="s">
        <v>41</v>
      </c>
      <c r="D9994" s="0" t="s">
        <v>10458</v>
      </c>
    </row>
    <row r="9995" customFormat="false" ht="13.8" hidden="false" customHeight="false" outlineLevel="0" collapsed="false">
      <c r="A9995" s="0" t="s">
        <v>216</v>
      </c>
      <c r="B9995" s="0" t="s">
        <v>197</v>
      </c>
      <c r="C9995" s="0" t="s">
        <v>647</v>
      </c>
      <c r="D9995" s="0" t="s">
        <v>10459</v>
      </c>
    </row>
    <row r="9996" customFormat="false" ht="13.8" hidden="false" customHeight="false" outlineLevel="0" collapsed="false">
      <c r="A9996" s="0" t="s">
        <v>816</v>
      </c>
      <c r="B9996" s="0" t="s">
        <v>35</v>
      </c>
      <c r="C9996" s="0" t="s">
        <v>50</v>
      </c>
      <c r="D9996" s="0" t="s">
        <v>10460</v>
      </c>
    </row>
    <row r="9997" customFormat="false" ht="13.8" hidden="false" customHeight="false" outlineLevel="0" collapsed="false">
      <c r="A9997" s="0" t="s">
        <v>68</v>
      </c>
      <c r="B9997" s="0" t="s">
        <v>35</v>
      </c>
      <c r="C9997" s="0" t="s">
        <v>53</v>
      </c>
      <c r="D9997" s="0" t="s">
        <v>10461</v>
      </c>
    </row>
    <row r="9998" customFormat="false" ht="13.8" hidden="false" customHeight="false" outlineLevel="0" collapsed="false">
      <c r="A9998" s="0" t="s">
        <v>119</v>
      </c>
      <c r="B9998" s="0" t="s">
        <v>44</v>
      </c>
      <c r="C9998" s="0" t="s">
        <v>129</v>
      </c>
      <c r="D9998" s="0" t="s">
        <v>10462</v>
      </c>
    </row>
    <row r="9999" customFormat="false" ht="13.8" hidden="false" customHeight="false" outlineLevel="0" collapsed="false">
      <c r="A9999" s="0" t="s">
        <v>442</v>
      </c>
      <c r="B9999" s="0" t="s">
        <v>47</v>
      </c>
      <c r="C9999" s="0" t="s">
        <v>3881</v>
      </c>
      <c r="D9999" s="0" t="s">
        <v>10463</v>
      </c>
    </row>
    <row r="10000" customFormat="false" ht="13.8" hidden="false" customHeight="false" outlineLevel="0" collapsed="false">
      <c r="A10000" s="0" t="s">
        <v>15</v>
      </c>
      <c r="B10000" s="0" t="s">
        <v>354</v>
      </c>
      <c r="C10000" s="0" t="s">
        <v>596</v>
      </c>
      <c r="D10000" s="0" t="s">
        <v>10464</v>
      </c>
    </row>
    <row r="10001" customFormat="false" ht="13.8" hidden="false" customHeight="false" outlineLevel="0" collapsed="false">
      <c r="A10001" s="0" t="s">
        <v>15</v>
      </c>
      <c r="B10001" s="0" t="s">
        <v>23</v>
      </c>
      <c r="C10001" s="0" t="s">
        <v>24</v>
      </c>
      <c r="D10001" s="0" t="s">
        <v>10465</v>
      </c>
    </row>
    <row r="10002" customFormat="false" ht="13.8" hidden="false" customHeight="false" outlineLevel="0" collapsed="false">
      <c r="A10002" s="0" t="s">
        <v>4</v>
      </c>
      <c r="B10002" s="0" t="s">
        <v>47</v>
      </c>
      <c r="C10002" s="0" t="s">
        <v>378</v>
      </c>
      <c r="D10002" s="0" t="s">
        <v>10466</v>
      </c>
    </row>
    <row r="10003" customFormat="false" ht="13.8" hidden="false" customHeight="false" outlineLevel="0" collapsed="false">
      <c r="A10003" s="0" t="s">
        <v>4</v>
      </c>
      <c r="B10003" s="0" t="s">
        <v>12</v>
      </c>
      <c r="C10003" s="0" t="s">
        <v>138</v>
      </c>
      <c r="D10003" s="0" t="s">
        <v>10467</v>
      </c>
    </row>
    <row r="10004" customFormat="false" ht="13.8" hidden="false" customHeight="false" outlineLevel="0" collapsed="false">
      <c r="A10004" s="0" t="s">
        <v>76</v>
      </c>
      <c r="B10004" s="0" t="s">
        <v>23</v>
      </c>
      <c r="C10004" s="0" t="s">
        <v>24</v>
      </c>
      <c r="D10004" s="0" t="s">
        <v>10468</v>
      </c>
    </row>
    <row r="10005" customFormat="false" ht="13.8" hidden="false" customHeight="false" outlineLevel="0" collapsed="false">
      <c r="A10005" s="0" t="s">
        <v>76</v>
      </c>
      <c r="B10005" s="0" t="s">
        <v>5</v>
      </c>
      <c r="C10005" s="0" t="s">
        <v>9</v>
      </c>
      <c r="D10005" s="0" t="s">
        <v>10469</v>
      </c>
    </row>
    <row r="10006" customFormat="false" ht="13.8" hidden="false" customHeight="false" outlineLevel="0" collapsed="false">
      <c r="A10006" s="0" t="s">
        <v>64</v>
      </c>
      <c r="B10006" s="0" t="s">
        <v>65</v>
      </c>
      <c r="C10006" s="0" t="s">
        <v>66</v>
      </c>
      <c r="D10006" s="0" t="s">
        <v>10470</v>
      </c>
    </row>
    <row r="10007" customFormat="false" ht="13.8" hidden="false" customHeight="false" outlineLevel="0" collapsed="false">
      <c r="A10007" s="0" t="s">
        <v>15</v>
      </c>
      <c r="B10007" s="0" t="s">
        <v>227</v>
      </c>
      <c r="C10007" s="0" t="s">
        <v>433</v>
      </c>
      <c r="D10007" s="0" t="s">
        <v>10471</v>
      </c>
    </row>
    <row r="10008" customFormat="false" ht="13.8" hidden="false" customHeight="false" outlineLevel="0" collapsed="false">
      <c r="A10008" s="0" t="s">
        <v>64</v>
      </c>
      <c r="B10008" s="0" t="s">
        <v>65</v>
      </c>
      <c r="C10008" s="0" t="s">
        <v>168</v>
      </c>
      <c r="D10008" s="0" t="s">
        <v>10472</v>
      </c>
    </row>
    <row r="10009" customFormat="false" ht="13.8" hidden="false" customHeight="false" outlineLevel="0" collapsed="false">
      <c r="A10009" s="0" t="s">
        <v>15</v>
      </c>
      <c r="B10009" s="0" t="s">
        <v>44</v>
      </c>
      <c r="C10009" s="0" t="s">
        <v>145</v>
      </c>
      <c r="D10009" s="0" t="s">
        <v>10473</v>
      </c>
    </row>
    <row r="10010" customFormat="false" ht="13.8" hidden="false" customHeight="false" outlineLevel="0" collapsed="false">
      <c r="A10010" s="0" t="s">
        <v>15</v>
      </c>
      <c r="B10010" s="0" t="s">
        <v>5</v>
      </c>
      <c r="C10010" s="0" t="s">
        <v>9</v>
      </c>
      <c r="D10010" s="0" t="s">
        <v>10474</v>
      </c>
    </row>
    <row r="10011" customFormat="false" ht="13.8" hidden="false" customHeight="false" outlineLevel="0" collapsed="false">
      <c r="A10011" s="0" t="s">
        <v>8</v>
      </c>
      <c r="B10011" s="0" t="s">
        <v>5</v>
      </c>
      <c r="C10011" s="0" t="s">
        <v>9</v>
      </c>
      <c r="D10011" s="0" t="s">
        <v>10475</v>
      </c>
    </row>
    <row r="10012" customFormat="false" ht="13.8" hidden="false" customHeight="false" outlineLevel="0" collapsed="false">
      <c r="A10012" s="0" t="s">
        <v>43</v>
      </c>
      <c r="B10012" s="0" t="s">
        <v>61</v>
      </c>
      <c r="C10012" s="0" t="s">
        <v>624</v>
      </c>
      <c r="D10012" s="0" t="s">
        <v>10476</v>
      </c>
    </row>
    <row r="10013" customFormat="false" ht="13.8" hidden="false" customHeight="false" outlineLevel="0" collapsed="false">
      <c r="A10013" s="0" t="s">
        <v>19</v>
      </c>
      <c r="B10013" s="0" t="s">
        <v>61</v>
      </c>
      <c r="C10013" s="0" t="s">
        <v>1509</v>
      </c>
      <c r="D10013" s="0" t="s">
        <v>10477</v>
      </c>
    </row>
    <row r="10014" customFormat="false" ht="13.8" hidden="false" customHeight="false" outlineLevel="0" collapsed="false">
      <c r="A10014" s="0" t="s">
        <v>64</v>
      </c>
      <c r="B10014" s="0" t="s">
        <v>30</v>
      </c>
      <c r="C10014" s="0" t="s">
        <v>152</v>
      </c>
      <c r="D10014" s="0" t="s">
        <v>10478</v>
      </c>
    </row>
    <row r="10015" customFormat="false" ht="13.8" hidden="false" customHeight="false" outlineLevel="0" collapsed="false">
      <c r="A10015" s="0" t="s">
        <v>64</v>
      </c>
      <c r="B10015" s="0" t="s">
        <v>12</v>
      </c>
      <c r="C10015" s="0" t="s">
        <v>13</v>
      </c>
      <c r="D10015" s="0" t="s">
        <v>10479</v>
      </c>
    </row>
    <row r="10016" customFormat="false" ht="13.8" hidden="false" customHeight="false" outlineLevel="0" collapsed="false">
      <c r="A10016" s="0" t="s">
        <v>8</v>
      </c>
      <c r="B10016" s="0" t="s">
        <v>109</v>
      </c>
      <c r="C10016" s="0" t="s">
        <v>1226</v>
      </c>
      <c r="D10016" s="0" t="s">
        <v>10480</v>
      </c>
    </row>
    <row r="10017" customFormat="false" ht="13.8" hidden="false" customHeight="false" outlineLevel="0" collapsed="false">
      <c r="A10017" s="0" t="s">
        <v>26</v>
      </c>
      <c r="B10017" s="0" t="s">
        <v>38</v>
      </c>
      <c r="C10017" s="0" t="s">
        <v>401</v>
      </c>
      <c r="D10017" s="0" t="s">
        <v>10481</v>
      </c>
    </row>
    <row r="10018" customFormat="false" ht="13.8" hidden="false" customHeight="false" outlineLevel="0" collapsed="false">
      <c r="A10018" s="0" t="s">
        <v>15</v>
      </c>
      <c r="B10018" s="0" t="s">
        <v>98</v>
      </c>
      <c r="C10018" s="0" t="s">
        <v>99</v>
      </c>
      <c r="D10018" s="0" t="s">
        <v>10482</v>
      </c>
    </row>
    <row r="10019" customFormat="false" ht="13.8" hidden="false" customHeight="false" outlineLevel="0" collapsed="false">
      <c r="A10019" s="0" t="s">
        <v>64</v>
      </c>
      <c r="B10019" s="0" t="s">
        <v>5</v>
      </c>
      <c r="C10019" s="0" t="s">
        <v>131</v>
      </c>
      <c r="D10019" s="0" t="s">
        <v>10483</v>
      </c>
    </row>
    <row r="10020" customFormat="false" ht="13.8" hidden="false" customHeight="false" outlineLevel="0" collapsed="false">
      <c r="A10020" s="0" t="s">
        <v>15</v>
      </c>
      <c r="B10020" s="0" t="s">
        <v>407</v>
      </c>
      <c r="C10020" s="0" t="s">
        <v>4954</v>
      </c>
      <c r="D10020" s="0" t="s">
        <v>10484</v>
      </c>
    </row>
    <row r="10021" customFormat="false" ht="13.8" hidden="false" customHeight="false" outlineLevel="0" collapsed="false">
      <c r="A10021" s="0" t="s">
        <v>11</v>
      </c>
      <c r="B10021" s="0" t="s">
        <v>12</v>
      </c>
      <c r="C10021" s="0" t="s">
        <v>321</v>
      </c>
      <c r="D10021" s="0" t="s">
        <v>10485</v>
      </c>
    </row>
    <row r="10022" customFormat="false" ht="13.8" hidden="false" customHeight="false" outlineLevel="0" collapsed="false">
      <c r="A10022" s="0" t="s">
        <v>26</v>
      </c>
      <c r="B10022" s="0" t="s">
        <v>372</v>
      </c>
      <c r="C10022" s="0" t="s">
        <v>2248</v>
      </c>
      <c r="D10022" s="0" t="s">
        <v>10486</v>
      </c>
    </row>
    <row r="10023" customFormat="false" ht="13.8" hidden="false" customHeight="false" outlineLevel="0" collapsed="false">
      <c r="A10023" s="0" t="s">
        <v>15</v>
      </c>
      <c r="B10023" s="0" t="s">
        <v>211</v>
      </c>
      <c r="C10023" s="0" t="s">
        <v>212</v>
      </c>
      <c r="D10023" s="0" t="s">
        <v>10487</v>
      </c>
    </row>
    <row r="10024" customFormat="false" ht="13.8" hidden="false" customHeight="false" outlineLevel="0" collapsed="false">
      <c r="A10024" s="0" t="s">
        <v>4</v>
      </c>
      <c r="B10024" s="0" t="s">
        <v>230</v>
      </c>
      <c r="C10024" s="0" t="s">
        <v>231</v>
      </c>
      <c r="D10024" s="0" t="s">
        <v>10488</v>
      </c>
    </row>
    <row r="10025" customFormat="false" ht="13.8" hidden="false" customHeight="false" outlineLevel="0" collapsed="false">
      <c r="A10025" s="0" t="s">
        <v>15</v>
      </c>
      <c r="B10025" s="0" t="s">
        <v>44</v>
      </c>
      <c r="C10025" s="0" t="s">
        <v>126</v>
      </c>
      <c r="D10025" s="0" t="s">
        <v>10489</v>
      </c>
    </row>
    <row r="10026" customFormat="false" ht="13.8" hidden="false" customHeight="false" outlineLevel="0" collapsed="false">
      <c r="A10026" s="0" t="s">
        <v>15</v>
      </c>
      <c r="B10026" s="0" t="s">
        <v>23</v>
      </c>
      <c r="C10026" s="0" t="s">
        <v>24</v>
      </c>
      <c r="D10026" s="0" t="s">
        <v>10490</v>
      </c>
    </row>
    <row r="10027" customFormat="false" ht="13.8" hidden="false" customHeight="false" outlineLevel="0" collapsed="false">
      <c r="A10027" s="0" t="s">
        <v>76</v>
      </c>
      <c r="B10027" s="0" t="s">
        <v>422</v>
      </c>
      <c r="C10027" s="0" t="s">
        <v>131</v>
      </c>
      <c r="D10027" s="0" t="s">
        <v>10491</v>
      </c>
    </row>
    <row r="10028" customFormat="false" ht="13.8" hidden="false" customHeight="false" outlineLevel="0" collapsed="false">
      <c r="A10028" s="0" t="s">
        <v>15</v>
      </c>
      <c r="B10028" s="0" t="s">
        <v>197</v>
      </c>
      <c r="C10028" s="0" t="s">
        <v>647</v>
      </c>
      <c r="D10028" s="0" t="s">
        <v>10492</v>
      </c>
    </row>
    <row r="10029" customFormat="false" ht="13.8" hidden="false" customHeight="false" outlineLevel="0" collapsed="false">
      <c r="A10029" s="0" t="s">
        <v>216</v>
      </c>
      <c r="B10029" s="0" t="s">
        <v>44</v>
      </c>
      <c r="C10029" s="0" t="s">
        <v>126</v>
      </c>
      <c r="D10029" s="0" t="s">
        <v>10493</v>
      </c>
    </row>
    <row r="10030" customFormat="false" ht="13.8" hidden="false" customHeight="false" outlineLevel="0" collapsed="false">
      <c r="A10030" s="0" t="s">
        <v>76</v>
      </c>
      <c r="B10030" s="0" t="s">
        <v>5</v>
      </c>
      <c r="C10030" s="0" t="s">
        <v>9</v>
      </c>
      <c r="D10030" s="0" t="s">
        <v>10494</v>
      </c>
    </row>
    <row r="10031" customFormat="false" ht="13.8" hidden="false" customHeight="false" outlineLevel="0" collapsed="false">
      <c r="A10031" s="0" t="s">
        <v>64</v>
      </c>
      <c r="B10031" s="0" t="s">
        <v>211</v>
      </c>
      <c r="C10031" s="0" t="s">
        <v>212</v>
      </c>
      <c r="D10031" s="0" t="s">
        <v>10495</v>
      </c>
    </row>
    <row r="10032" customFormat="false" ht="13.8" hidden="false" customHeight="false" outlineLevel="0" collapsed="false">
      <c r="A10032" s="0" t="s">
        <v>76</v>
      </c>
      <c r="B10032" s="0" t="s">
        <v>61</v>
      </c>
      <c r="C10032" s="0" t="s">
        <v>24</v>
      </c>
      <c r="D10032" s="0" t="s">
        <v>10496</v>
      </c>
    </row>
    <row r="10033" customFormat="false" ht="13.8" hidden="false" customHeight="false" outlineLevel="0" collapsed="false">
      <c r="A10033" s="0" t="s">
        <v>133</v>
      </c>
      <c r="B10033" s="0" t="s">
        <v>5</v>
      </c>
      <c r="C10033" s="0" t="s">
        <v>9</v>
      </c>
      <c r="D10033" s="0" t="s">
        <v>10497</v>
      </c>
    </row>
    <row r="10034" customFormat="false" ht="13.8" hidden="false" customHeight="false" outlineLevel="0" collapsed="false">
      <c r="A10034" s="0" t="s">
        <v>19</v>
      </c>
      <c r="B10034" s="0" t="s">
        <v>186</v>
      </c>
      <c r="C10034" s="0" t="s">
        <v>368</v>
      </c>
      <c r="D10034" s="0" t="s">
        <v>10498</v>
      </c>
    </row>
    <row r="10035" customFormat="false" ht="13.8" hidden="false" customHeight="false" outlineLevel="0" collapsed="false">
      <c r="A10035" s="0" t="s">
        <v>8</v>
      </c>
      <c r="B10035" s="0" t="s">
        <v>95</v>
      </c>
      <c r="C10035" s="0" t="s">
        <v>176</v>
      </c>
      <c r="D10035" s="0" t="s">
        <v>10499</v>
      </c>
    </row>
    <row r="10036" customFormat="false" ht="13.8" hidden="false" customHeight="false" outlineLevel="0" collapsed="false">
      <c r="A10036" s="0" t="s">
        <v>8</v>
      </c>
      <c r="B10036" s="0" t="s">
        <v>16</v>
      </c>
      <c r="C10036" s="0" t="s">
        <v>154</v>
      </c>
      <c r="D10036" s="0" t="s">
        <v>10500</v>
      </c>
    </row>
    <row r="10037" customFormat="false" ht="13.8" hidden="false" customHeight="false" outlineLevel="0" collapsed="false">
      <c r="A10037" s="0" t="s">
        <v>58</v>
      </c>
      <c r="B10037" s="0" t="s">
        <v>35</v>
      </c>
      <c r="C10037" s="0" t="s">
        <v>53</v>
      </c>
      <c r="D10037" s="0" t="s">
        <v>10501</v>
      </c>
    </row>
    <row r="10038" customFormat="false" ht="13.8" hidden="false" customHeight="false" outlineLevel="0" collapsed="false">
      <c r="A10038" s="0" t="s">
        <v>8</v>
      </c>
      <c r="B10038" s="0" t="s">
        <v>23</v>
      </c>
      <c r="C10038" s="0" t="s">
        <v>363</v>
      </c>
      <c r="D10038" s="0" t="s">
        <v>10502</v>
      </c>
    </row>
    <row r="10039" customFormat="false" ht="13.8" hidden="false" customHeight="false" outlineLevel="0" collapsed="false">
      <c r="A10039" s="0" t="s">
        <v>58</v>
      </c>
      <c r="B10039" s="0" t="s">
        <v>182</v>
      </c>
      <c r="C10039" s="0" t="s">
        <v>266</v>
      </c>
      <c r="D10039" s="0" t="s">
        <v>10503</v>
      </c>
    </row>
    <row r="10040" customFormat="false" ht="13.8" hidden="false" customHeight="false" outlineLevel="0" collapsed="false">
      <c r="A10040" s="0" t="s">
        <v>4</v>
      </c>
      <c r="B10040" s="0" t="s">
        <v>230</v>
      </c>
      <c r="C10040" s="0" t="s">
        <v>231</v>
      </c>
      <c r="D10040" s="0" t="s">
        <v>10504</v>
      </c>
    </row>
    <row r="10041" customFormat="false" ht="13.8" hidden="false" customHeight="false" outlineLevel="0" collapsed="false">
      <c r="A10041" s="0" t="s">
        <v>15</v>
      </c>
      <c r="B10041" s="0" t="s">
        <v>30</v>
      </c>
      <c r="C10041" s="0" t="s">
        <v>152</v>
      </c>
      <c r="D10041" s="0" t="s">
        <v>10505</v>
      </c>
    </row>
    <row r="10042" customFormat="false" ht="13.8" hidden="false" customHeight="false" outlineLevel="0" collapsed="false">
      <c r="A10042" s="0" t="s">
        <v>52</v>
      </c>
      <c r="B10042" s="0" t="s">
        <v>35</v>
      </c>
      <c r="C10042" s="0" t="s">
        <v>53</v>
      </c>
      <c r="D10042" s="0" t="s">
        <v>10506</v>
      </c>
    </row>
    <row r="10043" customFormat="false" ht="13.8" hidden="false" customHeight="false" outlineLevel="0" collapsed="false">
      <c r="A10043" s="0" t="s">
        <v>15</v>
      </c>
      <c r="B10043" s="0" t="s">
        <v>230</v>
      </c>
      <c r="C10043" s="0" t="s">
        <v>327</v>
      </c>
      <c r="D10043" s="0" t="s">
        <v>10507</v>
      </c>
    </row>
    <row r="10044" customFormat="false" ht="13.8" hidden="false" customHeight="false" outlineLevel="0" collapsed="false">
      <c r="A10044" s="0" t="s">
        <v>15</v>
      </c>
      <c r="B10044" s="0" t="s">
        <v>30</v>
      </c>
      <c r="C10044" s="0" t="s">
        <v>152</v>
      </c>
      <c r="D10044" s="0" t="s">
        <v>10508</v>
      </c>
    </row>
    <row r="10045" customFormat="false" ht="13.8" hidden="false" customHeight="false" outlineLevel="0" collapsed="false">
      <c r="A10045" s="0" t="s">
        <v>76</v>
      </c>
      <c r="B10045" s="0" t="s">
        <v>230</v>
      </c>
      <c r="C10045" s="0" t="s">
        <v>231</v>
      </c>
      <c r="D10045" s="0" t="s">
        <v>10509</v>
      </c>
    </row>
    <row r="10046" customFormat="false" ht="13.8" hidden="false" customHeight="false" outlineLevel="0" collapsed="false">
      <c r="A10046" s="0" t="s">
        <v>15</v>
      </c>
      <c r="B10046" s="0" t="s">
        <v>182</v>
      </c>
      <c r="C10046" s="0" t="s">
        <v>183</v>
      </c>
      <c r="D10046" s="0" t="s">
        <v>10510</v>
      </c>
    </row>
    <row r="10047" customFormat="false" ht="13.8" hidden="false" customHeight="false" outlineLevel="0" collapsed="false">
      <c r="A10047" s="0" t="s">
        <v>11</v>
      </c>
      <c r="B10047" s="0" t="s">
        <v>182</v>
      </c>
      <c r="C10047" s="0" t="s">
        <v>183</v>
      </c>
      <c r="D10047" s="0" t="s">
        <v>10511</v>
      </c>
    </row>
    <row r="10048" customFormat="false" ht="13.8" hidden="false" customHeight="false" outlineLevel="0" collapsed="false">
      <c r="A10048" s="0" t="s">
        <v>15</v>
      </c>
      <c r="B10048" s="0" t="s">
        <v>23</v>
      </c>
      <c r="C10048" s="0" t="s">
        <v>248</v>
      </c>
      <c r="D10048" s="0" t="s">
        <v>10512</v>
      </c>
    </row>
    <row r="10049" customFormat="false" ht="13.8" hidden="false" customHeight="false" outlineLevel="0" collapsed="false">
      <c r="A10049" s="0" t="s">
        <v>15</v>
      </c>
      <c r="B10049" s="0" t="s">
        <v>20</v>
      </c>
      <c r="C10049" s="0" t="s">
        <v>323</v>
      </c>
      <c r="D10049" s="0" t="s">
        <v>10513</v>
      </c>
    </row>
    <row r="10050" customFormat="false" ht="13.8" hidden="false" customHeight="false" outlineLevel="0" collapsed="false">
      <c r="A10050" s="0" t="s">
        <v>15</v>
      </c>
      <c r="B10050" s="0" t="s">
        <v>85</v>
      </c>
      <c r="C10050" s="0" t="s">
        <v>86</v>
      </c>
      <c r="D10050" s="0" t="s">
        <v>10514</v>
      </c>
    </row>
    <row r="10051" customFormat="false" ht="13.8" hidden="false" customHeight="false" outlineLevel="0" collapsed="false">
      <c r="A10051" s="0" t="s">
        <v>15</v>
      </c>
      <c r="B10051" s="0" t="s">
        <v>23</v>
      </c>
      <c r="C10051" s="0" t="s">
        <v>24</v>
      </c>
      <c r="D10051" s="0" t="s">
        <v>10515</v>
      </c>
    </row>
    <row r="10052" customFormat="false" ht="13.8" hidden="false" customHeight="false" outlineLevel="0" collapsed="false">
      <c r="A10052" s="0" t="s">
        <v>15</v>
      </c>
      <c r="B10052" s="0" t="s">
        <v>539</v>
      </c>
      <c r="C10052" s="0" t="s">
        <v>1490</v>
      </c>
      <c r="D10052" s="0" t="s">
        <v>10516</v>
      </c>
    </row>
    <row r="10053" customFormat="false" ht="13.8" hidden="false" customHeight="false" outlineLevel="0" collapsed="false">
      <c r="A10053" s="0" t="s">
        <v>15</v>
      </c>
      <c r="B10053" s="0" t="s">
        <v>5</v>
      </c>
      <c r="C10053" s="0" t="s">
        <v>9</v>
      </c>
      <c r="D10053" s="0" t="s">
        <v>10517</v>
      </c>
    </row>
    <row r="10054" customFormat="false" ht="13.8" hidden="false" customHeight="false" outlineLevel="0" collapsed="false">
      <c r="A10054" s="0" t="s">
        <v>4</v>
      </c>
      <c r="B10054" s="0" t="s">
        <v>101</v>
      </c>
      <c r="C10054" s="0" t="s">
        <v>104</v>
      </c>
      <c r="D10054" s="0" t="s">
        <v>10518</v>
      </c>
    </row>
    <row r="10055" customFormat="false" ht="13.8" hidden="false" customHeight="false" outlineLevel="0" collapsed="false">
      <c r="A10055" s="0" t="s">
        <v>226</v>
      </c>
      <c r="B10055" s="0" t="s">
        <v>5</v>
      </c>
      <c r="C10055" s="0" t="s">
        <v>131</v>
      </c>
      <c r="D10055" s="0" t="s">
        <v>10519</v>
      </c>
    </row>
    <row r="10056" customFormat="false" ht="13.8" hidden="false" customHeight="false" outlineLevel="0" collapsed="false">
      <c r="A10056" s="0" t="s">
        <v>15</v>
      </c>
      <c r="B10056" s="0" t="s">
        <v>227</v>
      </c>
      <c r="C10056" s="0" t="s">
        <v>433</v>
      </c>
      <c r="D10056" s="0" t="s">
        <v>10520</v>
      </c>
    </row>
    <row r="10057" customFormat="false" ht="13.8" hidden="false" customHeight="false" outlineLevel="0" collapsed="false">
      <c r="A10057" s="0" t="s">
        <v>64</v>
      </c>
      <c r="B10057" s="0" t="s">
        <v>5</v>
      </c>
      <c r="C10057" s="0" t="s">
        <v>131</v>
      </c>
      <c r="D10057" s="0" t="s">
        <v>10521</v>
      </c>
    </row>
    <row r="10058" customFormat="false" ht="13.8" hidden="false" customHeight="false" outlineLevel="0" collapsed="false">
      <c r="A10058" s="0" t="s">
        <v>135</v>
      </c>
      <c r="B10058" s="0" t="s">
        <v>44</v>
      </c>
      <c r="C10058" s="0" t="s">
        <v>126</v>
      </c>
      <c r="D10058" s="0" t="s">
        <v>10522</v>
      </c>
    </row>
    <row r="10059" customFormat="false" ht="13.8" hidden="false" customHeight="false" outlineLevel="0" collapsed="false">
      <c r="A10059" s="0" t="s">
        <v>816</v>
      </c>
      <c r="B10059" s="0" t="s">
        <v>35</v>
      </c>
      <c r="C10059" s="0" t="s">
        <v>50</v>
      </c>
      <c r="D10059" s="0" t="s">
        <v>10523</v>
      </c>
    </row>
    <row r="10060" customFormat="false" ht="13.8" hidden="false" customHeight="false" outlineLevel="0" collapsed="false">
      <c r="A10060" s="0" t="s">
        <v>816</v>
      </c>
      <c r="B10060" s="0" t="s">
        <v>12</v>
      </c>
      <c r="C10060" s="0" t="s">
        <v>138</v>
      </c>
      <c r="D10060" s="0" t="s">
        <v>10524</v>
      </c>
    </row>
    <row r="10061" customFormat="false" ht="13.8" hidden="false" customHeight="false" outlineLevel="0" collapsed="false">
      <c r="A10061" s="0" t="s">
        <v>15</v>
      </c>
      <c r="B10061" s="0" t="s">
        <v>44</v>
      </c>
      <c r="C10061" s="0" t="s">
        <v>126</v>
      </c>
      <c r="D10061" s="0" t="s">
        <v>10525</v>
      </c>
    </row>
    <row r="10062" customFormat="false" ht="13.8" hidden="false" customHeight="false" outlineLevel="0" collapsed="false">
      <c r="A10062" s="0" t="s">
        <v>133</v>
      </c>
      <c r="B10062" s="0" t="s">
        <v>5</v>
      </c>
      <c r="C10062" s="0" t="s">
        <v>9</v>
      </c>
      <c r="D10062" s="0" t="s">
        <v>10526</v>
      </c>
    </row>
    <row r="10063" customFormat="false" ht="13.8" hidden="false" customHeight="false" outlineLevel="0" collapsed="false">
      <c r="A10063" s="0" t="s">
        <v>119</v>
      </c>
      <c r="B10063" s="0" t="s">
        <v>435</v>
      </c>
      <c r="C10063" s="0" t="s">
        <v>2740</v>
      </c>
      <c r="D10063" s="0" t="s">
        <v>10527</v>
      </c>
    </row>
    <row r="10064" customFormat="false" ht="13.8" hidden="false" customHeight="false" outlineLevel="0" collapsed="false">
      <c r="A10064" s="0" t="s">
        <v>11</v>
      </c>
      <c r="B10064" s="0" t="s">
        <v>12</v>
      </c>
      <c r="C10064" s="0" t="s">
        <v>140</v>
      </c>
      <c r="D10064" s="0" t="s">
        <v>10528</v>
      </c>
    </row>
    <row r="10065" customFormat="false" ht="13.8" hidden="false" customHeight="false" outlineLevel="0" collapsed="false">
      <c r="A10065" s="0" t="s">
        <v>15</v>
      </c>
      <c r="B10065" s="0" t="s">
        <v>65</v>
      </c>
      <c r="C10065" s="0" t="s">
        <v>603</v>
      </c>
      <c r="D10065" s="0" t="s">
        <v>10529</v>
      </c>
    </row>
    <row r="10066" customFormat="false" ht="13.8" hidden="false" customHeight="false" outlineLevel="0" collapsed="false">
      <c r="A10066" s="0" t="s">
        <v>254</v>
      </c>
      <c r="B10066" s="0" t="s">
        <v>61</v>
      </c>
      <c r="C10066" s="0" t="s">
        <v>248</v>
      </c>
      <c r="D10066" s="0" t="s">
        <v>10530</v>
      </c>
    </row>
    <row r="10067" customFormat="false" ht="13.8" hidden="false" customHeight="false" outlineLevel="0" collapsed="false">
      <c r="A10067" s="0" t="s">
        <v>15</v>
      </c>
      <c r="B10067" s="0" t="s">
        <v>230</v>
      </c>
      <c r="C10067" s="0" t="s">
        <v>231</v>
      </c>
      <c r="D10067" s="0" t="s">
        <v>10531</v>
      </c>
    </row>
    <row r="10068" customFormat="false" ht="13.8" hidden="false" customHeight="false" outlineLevel="0" collapsed="false">
      <c r="A10068" s="0" t="s">
        <v>15</v>
      </c>
      <c r="B10068" s="0" t="s">
        <v>230</v>
      </c>
      <c r="C10068" s="0" t="s">
        <v>327</v>
      </c>
      <c r="D10068" s="0" t="s">
        <v>10532</v>
      </c>
    </row>
    <row r="10069" customFormat="false" ht="13.8" hidden="false" customHeight="false" outlineLevel="0" collapsed="false">
      <c r="A10069" s="0" t="s">
        <v>68</v>
      </c>
      <c r="B10069" s="0" t="s">
        <v>12</v>
      </c>
      <c r="C10069" s="0" t="s">
        <v>321</v>
      </c>
      <c r="D10069" s="0" t="s">
        <v>10533</v>
      </c>
    </row>
    <row r="10070" customFormat="false" ht="13.8" hidden="false" customHeight="false" outlineLevel="0" collapsed="false">
      <c r="A10070" s="0" t="s">
        <v>26</v>
      </c>
      <c r="B10070" s="0" t="s">
        <v>354</v>
      </c>
      <c r="C10070" s="0" t="s">
        <v>355</v>
      </c>
      <c r="D10070" s="0" t="s">
        <v>10534</v>
      </c>
    </row>
    <row r="10071" customFormat="false" ht="13.8" hidden="false" customHeight="false" outlineLevel="0" collapsed="false">
      <c r="A10071" s="0" t="s">
        <v>15</v>
      </c>
      <c r="B10071" s="0" t="s">
        <v>230</v>
      </c>
      <c r="C10071" s="0" t="s">
        <v>327</v>
      </c>
      <c r="D10071" s="0" t="s">
        <v>10535</v>
      </c>
    </row>
    <row r="10072" customFormat="false" ht="13.8" hidden="false" customHeight="false" outlineLevel="0" collapsed="false">
      <c r="A10072" s="0" t="s">
        <v>226</v>
      </c>
      <c r="B10072" s="0" t="s">
        <v>98</v>
      </c>
      <c r="C10072" s="0" t="s">
        <v>99</v>
      </c>
      <c r="D10072" s="0" t="s">
        <v>10536</v>
      </c>
    </row>
    <row r="10073" customFormat="false" ht="13.8" hidden="false" customHeight="false" outlineLevel="0" collapsed="false">
      <c r="A10073" s="0" t="s">
        <v>15</v>
      </c>
      <c r="B10073" s="0" t="s">
        <v>16</v>
      </c>
      <c r="C10073" s="0" t="s">
        <v>17</v>
      </c>
      <c r="D10073" s="0" t="s">
        <v>10537</v>
      </c>
    </row>
    <row r="10074" customFormat="false" ht="13.8" hidden="false" customHeight="false" outlineLevel="0" collapsed="false">
      <c r="A10074" s="0" t="s">
        <v>15</v>
      </c>
      <c r="B10074" s="0" t="s">
        <v>16</v>
      </c>
      <c r="C10074" s="0" t="s">
        <v>17</v>
      </c>
      <c r="D10074" s="0" t="s">
        <v>10538</v>
      </c>
    </row>
    <row r="10075" customFormat="false" ht="13.8" hidden="false" customHeight="false" outlineLevel="0" collapsed="false">
      <c r="A10075" s="0" t="s">
        <v>4</v>
      </c>
      <c r="B10075" s="0" t="s">
        <v>98</v>
      </c>
      <c r="C10075" s="0" t="s">
        <v>122</v>
      </c>
      <c r="D10075" s="0" t="s">
        <v>10539</v>
      </c>
    </row>
    <row r="10076" customFormat="false" ht="13.8" hidden="false" customHeight="false" outlineLevel="0" collapsed="false">
      <c r="A10076" s="0" t="s">
        <v>15</v>
      </c>
      <c r="B10076" s="0" t="s">
        <v>23</v>
      </c>
      <c r="C10076" s="0" t="s">
        <v>24</v>
      </c>
      <c r="D10076" s="0" t="s">
        <v>10540</v>
      </c>
    </row>
    <row r="10077" customFormat="false" ht="13.8" hidden="false" customHeight="false" outlineLevel="0" collapsed="false">
      <c r="A10077" s="0" t="s">
        <v>52</v>
      </c>
      <c r="B10077" s="0" t="s">
        <v>413</v>
      </c>
      <c r="C10077" s="0" t="s">
        <v>414</v>
      </c>
      <c r="D10077" s="0" t="s">
        <v>10541</v>
      </c>
    </row>
    <row r="10078" customFormat="false" ht="13.8" hidden="false" customHeight="false" outlineLevel="0" collapsed="false">
      <c r="A10078" s="0" t="s">
        <v>119</v>
      </c>
      <c r="B10078" s="0" t="s">
        <v>5</v>
      </c>
      <c r="C10078" s="0" t="s">
        <v>9</v>
      </c>
      <c r="D10078" s="0" t="s">
        <v>10542</v>
      </c>
    </row>
    <row r="10079" customFormat="false" ht="13.8" hidden="false" customHeight="false" outlineLevel="0" collapsed="false">
      <c r="A10079" s="0" t="s">
        <v>133</v>
      </c>
      <c r="B10079" s="0" t="s">
        <v>5</v>
      </c>
      <c r="C10079" s="0" t="s">
        <v>9</v>
      </c>
      <c r="D10079" s="0" t="s">
        <v>10543</v>
      </c>
    </row>
    <row r="10080" customFormat="false" ht="13.8" hidden="false" customHeight="false" outlineLevel="0" collapsed="false">
      <c r="A10080" s="0" t="s">
        <v>15</v>
      </c>
      <c r="B10080" s="0" t="s">
        <v>217</v>
      </c>
      <c r="C10080" s="0" t="s">
        <v>7340</v>
      </c>
      <c r="D10080" s="0" t="s">
        <v>10544</v>
      </c>
    </row>
    <row r="10081" customFormat="false" ht="13.8" hidden="false" customHeight="false" outlineLevel="0" collapsed="false">
      <c r="A10081" s="0" t="s">
        <v>58</v>
      </c>
      <c r="B10081" s="0" t="s">
        <v>16</v>
      </c>
      <c r="C10081" s="0" t="s">
        <v>55</v>
      </c>
      <c r="D10081" s="0" t="s">
        <v>10545</v>
      </c>
    </row>
    <row r="10082" customFormat="false" ht="13.8" hidden="false" customHeight="false" outlineLevel="0" collapsed="false">
      <c r="A10082" s="0" t="s">
        <v>442</v>
      </c>
      <c r="B10082" s="0" t="s">
        <v>147</v>
      </c>
      <c r="C10082" s="0" t="s">
        <v>819</v>
      </c>
      <c r="D10082" s="0" t="s">
        <v>10546</v>
      </c>
    </row>
    <row r="10083" customFormat="false" ht="13.8" hidden="false" customHeight="false" outlineLevel="0" collapsed="false">
      <c r="A10083" s="0" t="s">
        <v>68</v>
      </c>
      <c r="B10083" s="0" t="s">
        <v>12</v>
      </c>
      <c r="C10083" s="0" t="s">
        <v>140</v>
      </c>
      <c r="D10083" s="0" t="s">
        <v>10547</v>
      </c>
    </row>
    <row r="10084" customFormat="false" ht="13.8" hidden="false" customHeight="false" outlineLevel="0" collapsed="false">
      <c r="A10084" s="0" t="s">
        <v>135</v>
      </c>
      <c r="B10084" s="0" t="s">
        <v>35</v>
      </c>
      <c r="C10084" s="0" t="s">
        <v>53</v>
      </c>
      <c r="D10084" s="0" t="s">
        <v>10548</v>
      </c>
    </row>
    <row r="10085" customFormat="false" ht="13.8" hidden="false" customHeight="false" outlineLevel="0" collapsed="false">
      <c r="A10085" s="0" t="s">
        <v>15</v>
      </c>
      <c r="B10085" s="0" t="s">
        <v>5</v>
      </c>
      <c r="C10085" s="0" t="s">
        <v>9</v>
      </c>
      <c r="D10085" s="0" t="s">
        <v>10549</v>
      </c>
    </row>
    <row r="10086" customFormat="false" ht="13.8" hidden="false" customHeight="false" outlineLevel="0" collapsed="false">
      <c r="A10086" s="0" t="s">
        <v>15</v>
      </c>
      <c r="B10086" s="0" t="s">
        <v>20</v>
      </c>
      <c r="C10086" s="0" t="s">
        <v>323</v>
      </c>
      <c r="D10086" s="0" t="s">
        <v>10550</v>
      </c>
    </row>
    <row r="10087" customFormat="false" ht="13.8" hidden="false" customHeight="false" outlineLevel="0" collapsed="false">
      <c r="A10087" s="0" t="s">
        <v>8</v>
      </c>
      <c r="B10087" s="0" t="s">
        <v>98</v>
      </c>
      <c r="C10087" s="0" t="s">
        <v>122</v>
      </c>
      <c r="D10087" s="0" t="s">
        <v>10551</v>
      </c>
    </row>
    <row r="10088" customFormat="false" ht="13.8" hidden="false" customHeight="false" outlineLevel="0" collapsed="false">
      <c r="A10088" s="0" t="s">
        <v>8</v>
      </c>
      <c r="B10088" s="0" t="s">
        <v>109</v>
      </c>
      <c r="C10088" s="0" t="s">
        <v>1226</v>
      </c>
      <c r="D10088" s="0" t="s">
        <v>10552</v>
      </c>
    </row>
    <row r="10089" customFormat="false" ht="13.8" hidden="false" customHeight="false" outlineLevel="0" collapsed="false">
      <c r="A10089" s="0" t="s">
        <v>64</v>
      </c>
      <c r="B10089" s="0" t="s">
        <v>580</v>
      </c>
      <c r="C10089" s="0" t="s">
        <v>555</v>
      </c>
      <c r="D10089" s="0" t="s">
        <v>10553</v>
      </c>
    </row>
    <row r="10090" customFormat="false" ht="13.8" hidden="false" customHeight="false" outlineLevel="0" collapsed="false">
      <c r="A10090" s="0" t="s">
        <v>34</v>
      </c>
      <c r="B10090" s="0" t="s">
        <v>230</v>
      </c>
      <c r="C10090" s="0" t="s">
        <v>327</v>
      </c>
      <c r="D10090" s="0" t="s">
        <v>10554</v>
      </c>
    </row>
    <row r="10091" customFormat="false" ht="13.8" hidden="false" customHeight="false" outlineLevel="0" collapsed="false">
      <c r="A10091" s="0" t="s">
        <v>43</v>
      </c>
      <c r="B10091" s="0" t="s">
        <v>44</v>
      </c>
      <c r="C10091" s="0" t="s">
        <v>126</v>
      </c>
      <c r="D10091" s="0" t="s">
        <v>10555</v>
      </c>
    </row>
    <row r="10092" customFormat="false" ht="13.8" hidden="false" customHeight="false" outlineLevel="0" collapsed="false">
      <c r="A10092" s="0" t="s">
        <v>15</v>
      </c>
      <c r="B10092" s="0" t="s">
        <v>35</v>
      </c>
      <c r="C10092" s="0" t="s">
        <v>721</v>
      </c>
      <c r="D10092" s="0" t="s">
        <v>10556</v>
      </c>
    </row>
    <row r="10093" customFormat="false" ht="13.8" hidden="false" customHeight="false" outlineLevel="0" collapsed="false">
      <c r="A10093" s="0" t="s">
        <v>4</v>
      </c>
      <c r="B10093" s="0" t="s">
        <v>85</v>
      </c>
      <c r="C10093" s="0" t="s">
        <v>1059</v>
      </c>
      <c r="D10093" s="0" t="s">
        <v>10557</v>
      </c>
    </row>
    <row r="10094" customFormat="false" ht="13.8" hidden="false" customHeight="false" outlineLevel="0" collapsed="false">
      <c r="A10094" s="0" t="s">
        <v>15</v>
      </c>
      <c r="B10094" s="0" t="s">
        <v>98</v>
      </c>
      <c r="C10094" s="0" t="s">
        <v>162</v>
      </c>
      <c r="D10094" s="0" t="s">
        <v>10558</v>
      </c>
    </row>
    <row r="10095" customFormat="false" ht="13.8" hidden="false" customHeight="false" outlineLevel="0" collapsed="false">
      <c r="A10095" s="0" t="s">
        <v>76</v>
      </c>
      <c r="B10095" s="0" t="s">
        <v>372</v>
      </c>
      <c r="C10095" s="0" t="s">
        <v>1153</v>
      </c>
      <c r="D10095" s="0" t="s">
        <v>10559</v>
      </c>
    </row>
    <row r="10096" customFormat="false" ht="13.8" hidden="false" customHeight="false" outlineLevel="0" collapsed="false">
      <c r="A10096" s="0" t="s">
        <v>15</v>
      </c>
      <c r="B10096" s="0" t="s">
        <v>16</v>
      </c>
      <c r="C10096" s="0" t="s">
        <v>154</v>
      </c>
      <c r="D10096" s="0" t="s">
        <v>10560</v>
      </c>
    </row>
    <row r="10097" customFormat="false" ht="13.8" hidden="false" customHeight="false" outlineLevel="0" collapsed="false">
      <c r="A10097" s="0" t="s">
        <v>15</v>
      </c>
      <c r="B10097" s="0" t="s">
        <v>109</v>
      </c>
      <c r="C10097" s="0" t="s">
        <v>112</v>
      </c>
      <c r="D10097" s="0" t="s">
        <v>10561</v>
      </c>
    </row>
    <row r="10098" customFormat="false" ht="13.8" hidden="false" customHeight="false" outlineLevel="0" collapsed="false">
      <c r="A10098" s="0" t="s">
        <v>76</v>
      </c>
      <c r="B10098" s="0" t="s">
        <v>44</v>
      </c>
      <c r="C10098" s="0" t="s">
        <v>126</v>
      </c>
      <c r="D10098" s="0" t="s">
        <v>10562</v>
      </c>
    </row>
    <row r="10099" customFormat="false" ht="13.8" hidden="false" customHeight="false" outlineLevel="0" collapsed="false">
      <c r="A10099" s="0" t="s">
        <v>76</v>
      </c>
      <c r="B10099" s="0" t="s">
        <v>314</v>
      </c>
      <c r="C10099" s="0" t="s">
        <v>315</v>
      </c>
      <c r="D10099" s="0" t="s">
        <v>10563</v>
      </c>
    </row>
    <row r="10100" customFormat="false" ht="13.8" hidden="false" customHeight="false" outlineLevel="0" collapsed="false">
      <c r="A10100" s="0" t="s">
        <v>76</v>
      </c>
      <c r="B10100" s="0" t="s">
        <v>61</v>
      </c>
      <c r="C10100" s="0" t="s">
        <v>24</v>
      </c>
      <c r="D10100" s="0" t="s">
        <v>10564</v>
      </c>
    </row>
    <row r="10101" customFormat="false" ht="13.8" hidden="false" customHeight="false" outlineLevel="0" collapsed="false">
      <c r="A10101" s="0" t="s">
        <v>15</v>
      </c>
      <c r="B10101" s="0" t="s">
        <v>23</v>
      </c>
      <c r="C10101" s="0" t="s">
        <v>24</v>
      </c>
      <c r="D10101" s="0" t="s">
        <v>10565</v>
      </c>
    </row>
    <row r="10102" customFormat="false" ht="13.8" hidden="false" customHeight="false" outlineLevel="0" collapsed="false">
      <c r="A10102" s="0" t="s">
        <v>15</v>
      </c>
      <c r="B10102" s="0" t="s">
        <v>182</v>
      </c>
      <c r="C10102" s="0" t="s">
        <v>266</v>
      </c>
      <c r="D10102" s="0" t="s">
        <v>10566</v>
      </c>
    </row>
    <row r="10103" customFormat="false" ht="13.8" hidden="false" customHeight="false" outlineLevel="0" collapsed="false">
      <c r="A10103" s="0" t="s">
        <v>76</v>
      </c>
      <c r="B10103" s="0" t="s">
        <v>279</v>
      </c>
      <c r="C10103" s="0" t="s">
        <v>2702</v>
      </c>
      <c r="D10103" s="0" t="s">
        <v>10567</v>
      </c>
    </row>
    <row r="10104" customFormat="false" ht="13.8" hidden="false" customHeight="false" outlineLevel="0" collapsed="false">
      <c r="A10104" s="0" t="s">
        <v>72</v>
      </c>
      <c r="B10104" s="0" t="s">
        <v>662</v>
      </c>
      <c r="C10104" s="0" t="s">
        <v>663</v>
      </c>
      <c r="D10104" s="0" t="s">
        <v>10568</v>
      </c>
    </row>
    <row r="10105" customFormat="false" ht="13.8" hidden="false" customHeight="false" outlineLevel="0" collapsed="false">
      <c r="A10105" s="0" t="s">
        <v>15</v>
      </c>
      <c r="B10105" s="0" t="s">
        <v>5</v>
      </c>
      <c r="C10105" s="0" t="s">
        <v>9</v>
      </c>
      <c r="D10105" s="0" t="s">
        <v>10569</v>
      </c>
    </row>
    <row r="10106" customFormat="false" ht="13.8" hidden="false" customHeight="false" outlineLevel="0" collapsed="false">
      <c r="A10106" s="0" t="s">
        <v>26</v>
      </c>
      <c r="B10106" s="0" t="s">
        <v>38</v>
      </c>
      <c r="C10106" s="0" t="s">
        <v>41</v>
      </c>
      <c r="D10106" s="0" t="s">
        <v>10570</v>
      </c>
    </row>
    <row r="10107" customFormat="false" ht="13.8" hidden="false" customHeight="false" outlineLevel="0" collapsed="false">
      <c r="A10107" s="0" t="s">
        <v>26</v>
      </c>
      <c r="B10107" s="0" t="s">
        <v>5</v>
      </c>
      <c r="C10107" s="0" t="s">
        <v>131</v>
      </c>
      <c r="D10107" s="0" t="s">
        <v>10571</v>
      </c>
    </row>
    <row r="10108" customFormat="false" ht="13.8" hidden="false" customHeight="false" outlineLevel="0" collapsed="false">
      <c r="A10108" s="0" t="s">
        <v>8</v>
      </c>
      <c r="B10108" s="0" t="s">
        <v>35</v>
      </c>
      <c r="C10108" s="0" t="s">
        <v>53</v>
      </c>
      <c r="D10108" s="0" t="s">
        <v>10572</v>
      </c>
    </row>
    <row r="10109" customFormat="false" ht="13.8" hidden="false" customHeight="false" outlineLevel="0" collapsed="false">
      <c r="A10109" s="0" t="s">
        <v>216</v>
      </c>
      <c r="B10109" s="0" t="s">
        <v>1785</v>
      </c>
      <c r="C10109" s="0" t="s">
        <v>515</v>
      </c>
      <c r="D10109" s="0" t="s">
        <v>10573</v>
      </c>
    </row>
    <row r="10110" customFormat="false" ht="13.8" hidden="false" customHeight="false" outlineLevel="0" collapsed="false">
      <c r="A10110" s="0" t="s">
        <v>72</v>
      </c>
      <c r="B10110" s="0" t="s">
        <v>230</v>
      </c>
      <c r="C10110" s="0" t="s">
        <v>327</v>
      </c>
      <c r="D10110" s="0" t="s">
        <v>10574</v>
      </c>
    </row>
    <row r="10111" customFormat="false" ht="13.8" hidden="false" customHeight="false" outlineLevel="0" collapsed="false">
      <c r="A10111" s="0" t="s">
        <v>216</v>
      </c>
      <c r="B10111" s="0" t="s">
        <v>109</v>
      </c>
      <c r="C10111" s="0" t="s">
        <v>1226</v>
      </c>
      <c r="D10111" s="0" t="s">
        <v>10575</v>
      </c>
    </row>
    <row r="10112" customFormat="false" ht="13.8" hidden="false" customHeight="false" outlineLevel="0" collapsed="false">
      <c r="A10112" s="0" t="s">
        <v>119</v>
      </c>
      <c r="B10112" s="0" t="s">
        <v>23</v>
      </c>
      <c r="C10112" s="0" t="s">
        <v>24</v>
      </c>
      <c r="D10112" s="0" t="s">
        <v>10576</v>
      </c>
    </row>
    <row r="10113" customFormat="false" ht="13.8" hidden="false" customHeight="false" outlineLevel="0" collapsed="false">
      <c r="A10113" s="0" t="s">
        <v>220</v>
      </c>
      <c r="B10113" s="0" t="s">
        <v>221</v>
      </c>
      <c r="C10113" s="0" t="s">
        <v>222</v>
      </c>
      <c r="D10113" s="0" t="s">
        <v>10577</v>
      </c>
    </row>
    <row r="10114" customFormat="false" ht="13.8" hidden="false" customHeight="false" outlineLevel="0" collapsed="false">
      <c r="A10114" s="0" t="s">
        <v>64</v>
      </c>
      <c r="B10114" s="0" t="s">
        <v>65</v>
      </c>
      <c r="C10114" s="0" t="s">
        <v>168</v>
      </c>
      <c r="D10114" s="0" t="s">
        <v>10578</v>
      </c>
    </row>
    <row r="10115" customFormat="false" ht="13.8" hidden="false" customHeight="false" outlineLevel="0" collapsed="false">
      <c r="A10115" s="0" t="s">
        <v>15</v>
      </c>
      <c r="B10115" s="0" t="s">
        <v>35</v>
      </c>
      <c r="C10115" s="0" t="s">
        <v>53</v>
      </c>
      <c r="D10115" s="0" t="s">
        <v>10579</v>
      </c>
    </row>
    <row r="10116" customFormat="false" ht="13.8" hidden="false" customHeight="false" outlineLevel="0" collapsed="false">
      <c r="A10116" s="0" t="s">
        <v>15</v>
      </c>
      <c r="B10116" s="0" t="s">
        <v>12</v>
      </c>
      <c r="C10116" s="0" t="s">
        <v>744</v>
      </c>
      <c r="D10116" s="0" t="s">
        <v>10580</v>
      </c>
    </row>
    <row r="10117" customFormat="false" ht="13.8" hidden="false" customHeight="false" outlineLevel="0" collapsed="false">
      <c r="A10117" s="0" t="s">
        <v>4</v>
      </c>
      <c r="B10117" s="0" t="s">
        <v>620</v>
      </c>
      <c r="C10117" s="0" t="s">
        <v>122</v>
      </c>
      <c r="D10117" s="0" t="s">
        <v>5856</v>
      </c>
    </row>
    <row r="10118" customFormat="false" ht="13.8" hidden="false" customHeight="false" outlineLevel="0" collapsed="false">
      <c r="A10118" s="0" t="s">
        <v>15</v>
      </c>
      <c r="B10118" s="0" t="s">
        <v>16</v>
      </c>
      <c r="C10118" s="0" t="s">
        <v>55</v>
      </c>
      <c r="D10118" s="0" t="s">
        <v>10581</v>
      </c>
    </row>
    <row r="10119" customFormat="false" ht="13.8" hidden="false" customHeight="false" outlineLevel="0" collapsed="false">
      <c r="A10119" s="0" t="s">
        <v>15</v>
      </c>
      <c r="B10119" s="0" t="s">
        <v>12</v>
      </c>
      <c r="C10119" s="0" t="s">
        <v>321</v>
      </c>
      <c r="D10119" s="0" t="s">
        <v>10582</v>
      </c>
    </row>
    <row r="10120" customFormat="false" ht="13.8" hidden="false" customHeight="false" outlineLevel="0" collapsed="false">
      <c r="A10120" s="0" t="s">
        <v>11</v>
      </c>
      <c r="B10120" s="0" t="s">
        <v>12</v>
      </c>
      <c r="C10120" s="0" t="s">
        <v>140</v>
      </c>
      <c r="D10120" s="0" t="s">
        <v>10583</v>
      </c>
    </row>
    <row r="10121" customFormat="false" ht="13.8" hidden="false" customHeight="false" outlineLevel="0" collapsed="false">
      <c r="A10121" s="0" t="s">
        <v>15</v>
      </c>
      <c r="B10121" s="0" t="s">
        <v>5</v>
      </c>
      <c r="C10121" s="0" t="s">
        <v>1621</v>
      </c>
      <c r="D10121" s="0" t="s">
        <v>10584</v>
      </c>
    </row>
    <row r="10122" customFormat="false" ht="13.8" hidden="false" customHeight="false" outlineLevel="0" collapsed="false">
      <c r="A10122" s="0" t="s">
        <v>76</v>
      </c>
      <c r="B10122" s="0" t="s">
        <v>5</v>
      </c>
      <c r="C10122" s="0" t="s">
        <v>9</v>
      </c>
      <c r="D10122" s="0" t="s">
        <v>10585</v>
      </c>
    </row>
    <row r="10123" customFormat="false" ht="13.8" hidden="false" customHeight="false" outlineLevel="0" collapsed="false">
      <c r="A10123" s="0" t="s">
        <v>216</v>
      </c>
      <c r="B10123" s="0" t="s">
        <v>230</v>
      </c>
      <c r="C10123" s="0" t="s">
        <v>231</v>
      </c>
      <c r="D10123" s="0" t="s">
        <v>10586</v>
      </c>
    </row>
    <row r="10124" customFormat="false" ht="13.8" hidden="false" customHeight="false" outlineLevel="0" collapsed="false">
      <c r="A10124" s="0" t="s">
        <v>210</v>
      </c>
      <c r="B10124" s="0" t="s">
        <v>101</v>
      </c>
      <c r="C10124" s="0" t="s">
        <v>102</v>
      </c>
      <c r="D10124" s="0" t="s">
        <v>10587</v>
      </c>
    </row>
    <row r="10125" customFormat="false" ht="13.8" hidden="false" customHeight="false" outlineLevel="0" collapsed="false">
      <c r="A10125" s="0" t="s">
        <v>64</v>
      </c>
      <c r="B10125" s="0" t="s">
        <v>35</v>
      </c>
      <c r="C10125" s="0" t="s">
        <v>721</v>
      </c>
      <c r="D10125" s="0" t="s">
        <v>10588</v>
      </c>
    </row>
    <row r="10126" customFormat="false" ht="13.8" hidden="false" customHeight="false" outlineLevel="0" collapsed="false">
      <c r="A10126" s="0" t="s">
        <v>216</v>
      </c>
      <c r="B10126" s="0" t="s">
        <v>186</v>
      </c>
      <c r="C10126" s="0" t="s">
        <v>368</v>
      </c>
      <c r="D10126" s="0" t="s">
        <v>10589</v>
      </c>
    </row>
    <row r="10127" customFormat="false" ht="13.8" hidden="false" customHeight="false" outlineLevel="0" collapsed="false">
      <c r="A10127" s="0" t="s">
        <v>26</v>
      </c>
      <c r="B10127" s="0" t="s">
        <v>16</v>
      </c>
      <c r="C10127" s="0" t="s">
        <v>55</v>
      </c>
      <c r="D10127" s="0" t="s">
        <v>10590</v>
      </c>
    </row>
    <row r="10128" customFormat="false" ht="13.8" hidden="false" customHeight="false" outlineLevel="0" collapsed="false">
      <c r="A10128" s="0" t="s">
        <v>119</v>
      </c>
      <c r="B10128" s="0" t="s">
        <v>27</v>
      </c>
      <c r="C10128" s="0" t="s">
        <v>28</v>
      </c>
      <c r="D10128" s="0" t="s">
        <v>10591</v>
      </c>
    </row>
    <row r="10129" customFormat="false" ht="13.8" hidden="false" customHeight="false" outlineLevel="0" collapsed="false">
      <c r="A10129" s="0" t="s">
        <v>84</v>
      </c>
      <c r="B10129" s="0" t="s">
        <v>547</v>
      </c>
      <c r="C10129" s="0" t="s">
        <v>10592</v>
      </c>
      <c r="D10129" s="0" t="s">
        <v>10593</v>
      </c>
    </row>
    <row r="10130" customFormat="false" ht="13.8" hidden="false" customHeight="false" outlineLevel="0" collapsed="false">
      <c r="A10130" s="0" t="s">
        <v>15</v>
      </c>
      <c r="B10130" s="0" t="s">
        <v>27</v>
      </c>
      <c r="C10130" s="0" t="s">
        <v>843</v>
      </c>
      <c r="D10130" s="0" t="s">
        <v>10594</v>
      </c>
    </row>
    <row r="10131" customFormat="false" ht="13.8" hidden="false" customHeight="false" outlineLevel="0" collapsed="false">
      <c r="A10131" s="0" t="s">
        <v>4</v>
      </c>
      <c r="B10131" s="0" t="s">
        <v>98</v>
      </c>
      <c r="C10131" s="0" t="s">
        <v>122</v>
      </c>
      <c r="D10131" s="0" t="s">
        <v>10595</v>
      </c>
    </row>
    <row r="10132" customFormat="false" ht="13.8" hidden="false" customHeight="false" outlineLevel="0" collapsed="false">
      <c r="A10132" s="0" t="s">
        <v>15</v>
      </c>
      <c r="B10132" s="0" t="s">
        <v>5</v>
      </c>
      <c r="C10132" s="0" t="s">
        <v>9</v>
      </c>
      <c r="D10132" s="0" t="s">
        <v>10596</v>
      </c>
    </row>
    <row r="10133" customFormat="false" ht="13.8" hidden="false" customHeight="false" outlineLevel="0" collapsed="false">
      <c r="A10133" s="0" t="s">
        <v>15</v>
      </c>
      <c r="B10133" s="0" t="s">
        <v>5</v>
      </c>
      <c r="C10133" s="0" t="s">
        <v>9</v>
      </c>
      <c r="D10133" s="0" t="s">
        <v>10597</v>
      </c>
    </row>
    <row r="10134" customFormat="false" ht="13.8" hidden="false" customHeight="false" outlineLevel="0" collapsed="false">
      <c r="A10134" s="0" t="s">
        <v>70</v>
      </c>
      <c r="B10134" s="0" t="s">
        <v>5</v>
      </c>
      <c r="C10134" s="0" t="s">
        <v>9</v>
      </c>
      <c r="D10134" s="0" t="s">
        <v>10598</v>
      </c>
    </row>
    <row r="10135" customFormat="false" ht="13.8" hidden="false" customHeight="false" outlineLevel="0" collapsed="false">
      <c r="A10135" s="0" t="s">
        <v>4</v>
      </c>
      <c r="B10135" s="0" t="s">
        <v>319</v>
      </c>
      <c r="C10135" s="0" t="s">
        <v>218</v>
      </c>
      <c r="D10135" s="0" t="s">
        <v>10599</v>
      </c>
    </row>
    <row r="10136" customFormat="false" ht="13.8" hidden="false" customHeight="false" outlineLevel="0" collapsed="false">
      <c r="A10136" s="0" t="s">
        <v>15</v>
      </c>
      <c r="B10136" s="0" t="s">
        <v>5</v>
      </c>
      <c r="C10136" s="0" t="s">
        <v>9</v>
      </c>
      <c r="D10136" s="0" t="s">
        <v>10600</v>
      </c>
    </row>
    <row r="10137" customFormat="false" ht="13.8" hidden="false" customHeight="false" outlineLevel="0" collapsed="false">
      <c r="A10137" s="0" t="s">
        <v>34</v>
      </c>
      <c r="B10137" s="0" t="s">
        <v>116</v>
      </c>
      <c r="C10137" s="0" t="s">
        <v>136</v>
      </c>
      <c r="D10137" s="0" t="s">
        <v>10601</v>
      </c>
    </row>
    <row r="10138" customFormat="false" ht="13.8" hidden="false" customHeight="false" outlineLevel="0" collapsed="false">
      <c r="A10138" s="0" t="s">
        <v>15</v>
      </c>
      <c r="B10138" s="0" t="s">
        <v>8</v>
      </c>
      <c r="C10138" s="0" t="s">
        <v>218</v>
      </c>
      <c r="D10138" s="0" t="s">
        <v>10602</v>
      </c>
    </row>
    <row r="10139" customFormat="false" ht="13.8" hidden="false" customHeight="false" outlineLevel="0" collapsed="false">
      <c r="A10139" s="0" t="s">
        <v>15</v>
      </c>
      <c r="B10139" s="0" t="s">
        <v>27</v>
      </c>
      <c r="C10139" s="0" t="s">
        <v>4433</v>
      </c>
      <c r="D10139" s="0" t="s">
        <v>10603</v>
      </c>
    </row>
    <row r="10140" customFormat="false" ht="13.8" hidden="false" customHeight="false" outlineLevel="0" collapsed="false">
      <c r="A10140" s="0" t="s">
        <v>135</v>
      </c>
      <c r="B10140" s="0" t="s">
        <v>8</v>
      </c>
      <c r="C10140" s="0" t="s">
        <v>117</v>
      </c>
      <c r="D10140" s="0" t="s">
        <v>10604</v>
      </c>
    </row>
    <row r="10141" customFormat="false" ht="13.8" hidden="false" customHeight="false" outlineLevel="0" collapsed="false">
      <c r="A10141" s="0" t="s">
        <v>8</v>
      </c>
      <c r="B10141" s="0" t="s">
        <v>98</v>
      </c>
      <c r="C10141" s="0" t="s">
        <v>122</v>
      </c>
      <c r="D10141" s="0" t="s">
        <v>10605</v>
      </c>
    </row>
    <row r="10142" customFormat="false" ht="13.8" hidden="false" customHeight="false" outlineLevel="0" collapsed="false">
      <c r="A10142" s="0" t="s">
        <v>64</v>
      </c>
      <c r="B10142" s="0" t="s">
        <v>35</v>
      </c>
      <c r="C10142" s="0" t="s">
        <v>36</v>
      </c>
      <c r="D10142" s="0" t="s">
        <v>10606</v>
      </c>
    </row>
    <row r="10143" customFormat="false" ht="13.8" hidden="false" customHeight="false" outlineLevel="0" collapsed="false">
      <c r="A10143" s="0" t="s">
        <v>15</v>
      </c>
      <c r="B10143" s="0" t="s">
        <v>182</v>
      </c>
      <c r="C10143" s="0" t="s">
        <v>183</v>
      </c>
      <c r="D10143" s="0" t="s">
        <v>10607</v>
      </c>
    </row>
    <row r="10144" customFormat="false" ht="13.8" hidden="false" customHeight="false" outlineLevel="0" collapsed="false">
      <c r="A10144" s="0" t="s">
        <v>15</v>
      </c>
      <c r="B10144" s="0" t="s">
        <v>35</v>
      </c>
      <c r="C10144" s="0" t="s">
        <v>36</v>
      </c>
      <c r="D10144" s="0" t="s">
        <v>10608</v>
      </c>
    </row>
    <row r="10145" customFormat="false" ht="13.8" hidden="false" customHeight="false" outlineLevel="0" collapsed="false">
      <c r="A10145" s="0" t="s">
        <v>64</v>
      </c>
      <c r="B10145" s="0" t="s">
        <v>5</v>
      </c>
      <c r="C10145" s="0" t="s">
        <v>9</v>
      </c>
      <c r="D10145" s="0" t="s">
        <v>10609</v>
      </c>
    </row>
    <row r="10146" customFormat="false" ht="13.8" hidden="false" customHeight="false" outlineLevel="0" collapsed="false">
      <c r="A10146" s="0" t="s">
        <v>128</v>
      </c>
      <c r="B10146" s="0" t="s">
        <v>662</v>
      </c>
      <c r="C10146" s="0" t="s">
        <v>1289</v>
      </c>
      <c r="D10146" s="0" t="s">
        <v>10610</v>
      </c>
    </row>
    <row r="10147" customFormat="false" ht="13.8" hidden="false" customHeight="false" outlineLevel="0" collapsed="false">
      <c r="A10147" s="0" t="s">
        <v>4</v>
      </c>
      <c r="B10147" s="0" t="s">
        <v>109</v>
      </c>
      <c r="C10147" s="0" t="s">
        <v>112</v>
      </c>
      <c r="D10147" s="0" t="s">
        <v>10611</v>
      </c>
    </row>
    <row r="10148" customFormat="false" ht="13.8" hidden="false" customHeight="false" outlineLevel="0" collapsed="false">
      <c r="A10148" s="0" t="s">
        <v>64</v>
      </c>
      <c r="B10148" s="0" t="s">
        <v>156</v>
      </c>
      <c r="C10148" s="0" t="s">
        <v>180</v>
      </c>
      <c r="D10148" s="0" t="s">
        <v>10612</v>
      </c>
    </row>
    <row r="10149" customFormat="false" ht="13.8" hidden="false" customHeight="false" outlineLevel="0" collapsed="false">
      <c r="A10149" s="0" t="s">
        <v>8</v>
      </c>
      <c r="B10149" s="0" t="s">
        <v>193</v>
      </c>
      <c r="C10149" s="0" t="s">
        <v>194</v>
      </c>
      <c r="D10149" s="0" t="s">
        <v>10613</v>
      </c>
    </row>
    <row r="10150" customFormat="false" ht="13.8" hidden="false" customHeight="false" outlineLevel="0" collapsed="false">
      <c r="A10150" s="0" t="s">
        <v>8</v>
      </c>
      <c r="B10150" s="0" t="s">
        <v>27</v>
      </c>
      <c r="C10150" s="0" t="s">
        <v>890</v>
      </c>
      <c r="D10150" s="0" t="s">
        <v>10614</v>
      </c>
    </row>
    <row r="10151" customFormat="false" ht="13.8" hidden="false" customHeight="false" outlineLevel="0" collapsed="false">
      <c r="A10151" s="0" t="s">
        <v>64</v>
      </c>
      <c r="B10151" s="0" t="s">
        <v>65</v>
      </c>
      <c r="C10151" s="0" t="s">
        <v>66</v>
      </c>
      <c r="D10151" s="0" t="s">
        <v>10615</v>
      </c>
    </row>
    <row r="10152" customFormat="false" ht="13.8" hidden="false" customHeight="false" outlineLevel="0" collapsed="false">
      <c r="A10152" s="0" t="s">
        <v>72</v>
      </c>
      <c r="B10152" s="0" t="s">
        <v>98</v>
      </c>
      <c r="C10152" s="0" t="s">
        <v>122</v>
      </c>
      <c r="D10152" s="0" t="s">
        <v>10616</v>
      </c>
    </row>
    <row r="10153" customFormat="false" ht="13.8" hidden="false" customHeight="false" outlineLevel="0" collapsed="false">
      <c r="A10153" s="0" t="s">
        <v>133</v>
      </c>
      <c r="B10153" s="0" t="s">
        <v>5</v>
      </c>
      <c r="C10153" s="0" t="s">
        <v>9</v>
      </c>
      <c r="D10153" s="0" t="s">
        <v>10617</v>
      </c>
    </row>
    <row r="10154" customFormat="false" ht="13.8" hidden="false" customHeight="false" outlineLevel="0" collapsed="false">
      <c r="A10154" s="0" t="s">
        <v>64</v>
      </c>
      <c r="B10154" s="0" t="s">
        <v>413</v>
      </c>
      <c r="C10154" s="0" t="s">
        <v>800</v>
      </c>
      <c r="D10154" s="0" t="s">
        <v>10618</v>
      </c>
    </row>
    <row r="10155" customFormat="false" ht="13.8" hidden="false" customHeight="false" outlineLevel="0" collapsed="false">
      <c r="A10155" s="0" t="s">
        <v>128</v>
      </c>
      <c r="B10155" s="0" t="s">
        <v>12</v>
      </c>
      <c r="C10155" s="0" t="s">
        <v>138</v>
      </c>
      <c r="D10155" s="0" t="s">
        <v>10619</v>
      </c>
    </row>
    <row r="10156" customFormat="false" ht="13.8" hidden="false" customHeight="false" outlineLevel="0" collapsed="false">
      <c r="A10156" s="0" t="s">
        <v>64</v>
      </c>
      <c r="B10156" s="0" t="s">
        <v>116</v>
      </c>
      <c r="C10156" s="0" t="s">
        <v>136</v>
      </c>
      <c r="D10156" s="0" t="s">
        <v>10620</v>
      </c>
    </row>
    <row r="10157" customFormat="false" ht="13.8" hidden="false" customHeight="false" outlineLevel="0" collapsed="false">
      <c r="A10157" s="0" t="s">
        <v>15</v>
      </c>
      <c r="B10157" s="0" t="s">
        <v>159</v>
      </c>
      <c r="C10157" s="0" t="s">
        <v>1075</v>
      </c>
      <c r="D10157" s="0" t="s">
        <v>10621</v>
      </c>
    </row>
    <row r="10158" customFormat="false" ht="13.8" hidden="false" customHeight="false" outlineLevel="0" collapsed="false">
      <c r="A10158" s="0" t="s">
        <v>34</v>
      </c>
      <c r="B10158" s="0" t="s">
        <v>38</v>
      </c>
      <c r="C10158" s="0" t="s">
        <v>41</v>
      </c>
      <c r="D10158" s="0" t="s">
        <v>10622</v>
      </c>
    </row>
    <row r="10159" customFormat="false" ht="13.8" hidden="false" customHeight="false" outlineLevel="0" collapsed="false">
      <c r="A10159" s="0" t="s">
        <v>19</v>
      </c>
      <c r="B10159" s="0" t="s">
        <v>662</v>
      </c>
      <c r="C10159" s="0" t="s">
        <v>1289</v>
      </c>
      <c r="D10159" s="0" t="s">
        <v>10623</v>
      </c>
    </row>
    <row r="10160" customFormat="false" ht="13.8" hidden="false" customHeight="false" outlineLevel="0" collapsed="false">
      <c r="A10160" s="0" t="s">
        <v>15</v>
      </c>
      <c r="B10160" s="0" t="s">
        <v>98</v>
      </c>
      <c r="C10160" s="0" t="s">
        <v>122</v>
      </c>
      <c r="D10160" s="0" t="s">
        <v>10624</v>
      </c>
    </row>
    <row r="10161" customFormat="false" ht="13.8" hidden="false" customHeight="false" outlineLevel="0" collapsed="false">
      <c r="A10161" s="0" t="s">
        <v>210</v>
      </c>
      <c r="B10161" s="0" t="s">
        <v>372</v>
      </c>
      <c r="C10161" s="0" t="s">
        <v>373</v>
      </c>
      <c r="D10161" s="0" t="s">
        <v>10625</v>
      </c>
    </row>
    <row r="10162" customFormat="false" ht="13.8" hidden="false" customHeight="false" outlineLevel="0" collapsed="false">
      <c r="A10162" s="0" t="s">
        <v>15</v>
      </c>
      <c r="B10162" s="0" t="s">
        <v>38</v>
      </c>
      <c r="C10162" s="0" t="s">
        <v>41</v>
      </c>
      <c r="D10162" s="0" t="s">
        <v>10626</v>
      </c>
    </row>
    <row r="10163" customFormat="false" ht="13.8" hidden="false" customHeight="false" outlineLevel="0" collapsed="false">
      <c r="A10163" s="0" t="s">
        <v>64</v>
      </c>
      <c r="B10163" s="0" t="s">
        <v>65</v>
      </c>
      <c r="C10163" s="0" t="s">
        <v>168</v>
      </c>
      <c r="D10163" s="0" t="s">
        <v>10627</v>
      </c>
    </row>
    <row r="10164" customFormat="false" ht="13.8" hidden="false" customHeight="false" outlineLevel="0" collapsed="false">
      <c r="A10164" s="0" t="s">
        <v>4</v>
      </c>
      <c r="B10164" s="0" t="s">
        <v>5</v>
      </c>
      <c r="C10164" s="0" t="s">
        <v>9</v>
      </c>
      <c r="D10164" s="0" t="s">
        <v>10628</v>
      </c>
    </row>
    <row r="10165" customFormat="false" ht="13.8" hidden="false" customHeight="false" outlineLevel="0" collapsed="false">
      <c r="A10165" s="0" t="s">
        <v>15</v>
      </c>
      <c r="B10165" s="0" t="s">
        <v>227</v>
      </c>
      <c r="C10165" s="0" t="s">
        <v>433</v>
      </c>
      <c r="D10165" s="0" t="s">
        <v>10629</v>
      </c>
    </row>
    <row r="10166" customFormat="false" ht="13.8" hidden="false" customHeight="false" outlineLevel="0" collapsed="false">
      <c r="A10166" s="0" t="s">
        <v>15</v>
      </c>
      <c r="B10166" s="0" t="s">
        <v>230</v>
      </c>
      <c r="C10166" s="0" t="s">
        <v>327</v>
      </c>
      <c r="D10166" s="0" t="s">
        <v>10630</v>
      </c>
    </row>
    <row r="10167" customFormat="false" ht="13.8" hidden="false" customHeight="false" outlineLevel="0" collapsed="false">
      <c r="A10167" s="0" t="s">
        <v>58</v>
      </c>
      <c r="B10167" s="0" t="s">
        <v>35</v>
      </c>
      <c r="C10167" s="0" t="s">
        <v>36</v>
      </c>
      <c r="D10167" s="0" t="s">
        <v>10631</v>
      </c>
    </row>
    <row r="10168" customFormat="false" ht="13.8" hidden="false" customHeight="false" outlineLevel="0" collapsed="false">
      <c r="A10168" s="0" t="s">
        <v>64</v>
      </c>
      <c r="B10168" s="0" t="s">
        <v>5</v>
      </c>
      <c r="C10168" s="0" t="s">
        <v>131</v>
      </c>
      <c r="D10168" s="0" t="s">
        <v>9235</v>
      </c>
    </row>
    <row r="10169" customFormat="false" ht="13.8" hidden="false" customHeight="false" outlineLevel="0" collapsed="false">
      <c r="A10169" s="0" t="s">
        <v>15</v>
      </c>
      <c r="B10169" s="0" t="s">
        <v>44</v>
      </c>
      <c r="C10169" s="0" t="s">
        <v>126</v>
      </c>
      <c r="D10169" s="0" t="s">
        <v>10632</v>
      </c>
    </row>
    <row r="10170" customFormat="false" ht="13.8" hidden="false" customHeight="false" outlineLevel="0" collapsed="false">
      <c r="A10170" s="0" t="s">
        <v>64</v>
      </c>
      <c r="B10170" s="0" t="s">
        <v>65</v>
      </c>
      <c r="C10170" s="0" t="s">
        <v>66</v>
      </c>
      <c r="D10170" s="0" t="s">
        <v>10633</v>
      </c>
    </row>
    <row r="10171" customFormat="false" ht="13.8" hidden="false" customHeight="false" outlineLevel="0" collapsed="false">
      <c r="A10171" s="0" t="s">
        <v>133</v>
      </c>
      <c r="B10171" s="0" t="s">
        <v>5</v>
      </c>
      <c r="C10171" s="0" t="s">
        <v>9</v>
      </c>
      <c r="D10171" s="0" t="s">
        <v>10634</v>
      </c>
    </row>
    <row r="10172" customFormat="false" ht="13.8" hidden="false" customHeight="false" outlineLevel="0" collapsed="false">
      <c r="A10172" s="0" t="s">
        <v>4</v>
      </c>
      <c r="B10172" s="0" t="s">
        <v>1785</v>
      </c>
      <c r="C10172" s="0" t="s">
        <v>1786</v>
      </c>
      <c r="D10172" s="0" t="s">
        <v>10635</v>
      </c>
    </row>
    <row r="10173" customFormat="false" ht="13.8" hidden="false" customHeight="false" outlineLevel="0" collapsed="false">
      <c r="A10173" s="0" t="s">
        <v>26</v>
      </c>
      <c r="B10173" s="0" t="s">
        <v>217</v>
      </c>
      <c r="C10173" s="0" t="s">
        <v>445</v>
      </c>
      <c r="D10173" s="0" t="s">
        <v>10636</v>
      </c>
    </row>
    <row r="10174" customFormat="false" ht="13.8" hidden="false" customHeight="false" outlineLevel="0" collapsed="false">
      <c r="A10174" s="0" t="s">
        <v>8</v>
      </c>
      <c r="B10174" s="0" t="s">
        <v>44</v>
      </c>
      <c r="C10174" s="0" t="s">
        <v>126</v>
      </c>
      <c r="D10174" s="0" t="s">
        <v>10637</v>
      </c>
    </row>
    <row r="10175" customFormat="false" ht="13.8" hidden="false" customHeight="false" outlineLevel="0" collapsed="false">
      <c r="A10175" s="0" t="s">
        <v>15</v>
      </c>
      <c r="B10175" s="0" t="s">
        <v>35</v>
      </c>
      <c r="C10175" s="0" t="s">
        <v>721</v>
      </c>
      <c r="D10175" s="0" t="s">
        <v>10638</v>
      </c>
    </row>
    <row r="10176" customFormat="false" ht="13.8" hidden="false" customHeight="false" outlineLevel="0" collapsed="false">
      <c r="A10176" s="0" t="s">
        <v>64</v>
      </c>
      <c r="B10176" s="0" t="s">
        <v>98</v>
      </c>
      <c r="C10176" s="0" t="s">
        <v>99</v>
      </c>
      <c r="D10176" s="0" t="s">
        <v>10639</v>
      </c>
    </row>
    <row r="10177" customFormat="false" ht="13.8" hidden="false" customHeight="false" outlineLevel="0" collapsed="false">
      <c r="A10177" s="0" t="s">
        <v>15</v>
      </c>
      <c r="B10177" s="0" t="s">
        <v>98</v>
      </c>
      <c r="C10177" s="0" t="s">
        <v>122</v>
      </c>
      <c r="D10177" s="0" t="s">
        <v>10640</v>
      </c>
    </row>
    <row r="10178" customFormat="false" ht="13.8" hidden="false" customHeight="false" outlineLevel="0" collapsed="false">
      <c r="A10178" s="0" t="s">
        <v>15</v>
      </c>
      <c r="B10178" s="0" t="s">
        <v>147</v>
      </c>
      <c r="C10178" s="0" t="s">
        <v>148</v>
      </c>
      <c r="D10178" s="0" t="s">
        <v>10641</v>
      </c>
    </row>
    <row r="10179" customFormat="false" ht="13.8" hidden="false" customHeight="false" outlineLevel="0" collapsed="false">
      <c r="A10179" s="0" t="s">
        <v>26</v>
      </c>
      <c r="B10179" s="0" t="s">
        <v>27</v>
      </c>
      <c r="C10179" s="0" t="s">
        <v>843</v>
      </c>
      <c r="D10179" s="0" t="s">
        <v>10642</v>
      </c>
    </row>
    <row r="10180" customFormat="false" ht="13.8" hidden="false" customHeight="false" outlineLevel="0" collapsed="false">
      <c r="A10180" s="0" t="s">
        <v>226</v>
      </c>
      <c r="B10180" s="0" t="s">
        <v>197</v>
      </c>
      <c r="C10180" s="0" t="s">
        <v>198</v>
      </c>
      <c r="D10180" s="0" t="s">
        <v>10643</v>
      </c>
    </row>
    <row r="10181" customFormat="false" ht="13.8" hidden="false" customHeight="false" outlineLevel="0" collapsed="false">
      <c r="A10181" s="0" t="s">
        <v>15</v>
      </c>
      <c r="B10181" s="0" t="s">
        <v>5</v>
      </c>
      <c r="C10181" s="0" t="s">
        <v>9</v>
      </c>
      <c r="D10181" s="0" t="s">
        <v>10644</v>
      </c>
    </row>
    <row r="10182" customFormat="false" ht="13.8" hidden="false" customHeight="false" outlineLevel="0" collapsed="false">
      <c r="A10182" s="0" t="s">
        <v>609</v>
      </c>
      <c r="B10182" s="0" t="s">
        <v>109</v>
      </c>
      <c r="C10182" s="0" t="s">
        <v>766</v>
      </c>
      <c r="D10182" s="0" t="s">
        <v>10645</v>
      </c>
    </row>
    <row r="10183" customFormat="false" ht="13.8" hidden="false" customHeight="false" outlineLevel="0" collapsed="false">
      <c r="A10183" s="0" t="s">
        <v>76</v>
      </c>
      <c r="B10183" s="0" t="s">
        <v>197</v>
      </c>
      <c r="C10183" s="0" t="s">
        <v>198</v>
      </c>
      <c r="D10183" s="0" t="s">
        <v>10646</v>
      </c>
    </row>
    <row r="10184" customFormat="false" ht="13.8" hidden="false" customHeight="false" outlineLevel="0" collapsed="false">
      <c r="A10184" s="0" t="s">
        <v>15</v>
      </c>
      <c r="B10184" s="0" t="s">
        <v>314</v>
      </c>
      <c r="C10184" s="0" t="s">
        <v>315</v>
      </c>
      <c r="D10184" s="0" t="s">
        <v>10647</v>
      </c>
    </row>
    <row r="10185" customFormat="false" ht="13.8" hidden="false" customHeight="false" outlineLevel="0" collapsed="false">
      <c r="A10185" s="0" t="s">
        <v>15</v>
      </c>
      <c r="B10185" s="0" t="s">
        <v>5</v>
      </c>
      <c r="C10185" s="0" t="s">
        <v>131</v>
      </c>
      <c r="D10185" s="0" t="s">
        <v>10648</v>
      </c>
    </row>
    <row r="10186" customFormat="false" ht="13.8" hidden="false" customHeight="false" outlineLevel="0" collapsed="false">
      <c r="A10186" s="0" t="s">
        <v>64</v>
      </c>
      <c r="B10186" s="0" t="s">
        <v>12</v>
      </c>
      <c r="C10186" s="0" t="s">
        <v>744</v>
      </c>
      <c r="D10186" s="0" t="s">
        <v>10649</v>
      </c>
    </row>
    <row r="10187" customFormat="false" ht="13.8" hidden="false" customHeight="false" outlineLevel="0" collapsed="false">
      <c r="A10187" s="0" t="s">
        <v>254</v>
      </c>
      <c r="B10187" s="0" t="s">
        <v>5</v>
      </c>
      <c r="C10187" s="0" t="s">
        <v>9</v>
      </c>
      <c r="D10187" s="0" t="s">
        <v>10650</v>
      </c>
    </row>
    <row r="10188" customFormat="false" ht="13.8" hidden="false" customHeight="false" outlineLevel="0" collapsed="false">
      <c r="A10188" s="0" t="s">
        <v>15</v>
      </c>
      <c r="B10188" s="0" t="s">
        <v>23</v>
      </c>
      <c r="C10188" s="0" t="s">
        <v>24</v>
      </c>
      <c r="D10188" s="0" t="s">
        <v>10651</v>
      </c>
    </row>
    <row r="10189" customFormat="false" ht="13.8" hidden="false" customHeight="false" outlineLevel="0" collapsed="false">
      <c r="A10189" s="0" t="s">
        <v>15</v>
      </c>
      <c r="B10189" s="0" t="s">
        <v>230</v>
      </c>
      <c r="C10189" s="0" t="s">
        <v>231</v>
      </c>
      <c r="D10189" s="0" t="s">
        <v>10652</v>
      </c>
    </row>
    <row r="10190" customFormat="false" ht="13.8" hidden="false" customHeight="false" outlineLevel="0" collapsed="false">
      <c r="A10190" s="0" t="s">
        <v>15</v>
      </c>
      <c r="B10190" s="0" t="s">
        <v>16</v>
      </c>
      <c r="C10190" s="0" t="s">
        <v>55</v>
      </c>
      <c r="D10190" s="0" t="s">
        <v>10653</v>
      </c>
    </row>
    <row r="10191" customFormat="false" ht="13.8" hidden="false" customHeight="false" outlineLevel="0" collapsed="false">
      <c r="A10191" s="0" t="s">
        <v>64</v>
      </c>
      <c r="B10191" s="0" t="s">
        <v>30</v>
      </c>
      <c r="C10191" s="0" t="s">
        <v>152</v>
      </c>
      <c r="D10191" s="0" t="s">
        <v>10654</v>
      </c>
    </row>
    <row r="10192" customFormat="false" ht="13.8" hidden="false" customHeight="false" outlineLevel="0" collapsed="false">
      <c r="A10192" s="0" t="s">
        <v>58</v>
      </c>
      <c r="B10192" s="0" t="s">
        <v>182</v>
      </c>
      <c r="C10192" s="0" t="s">
        <v>183</v>
      </c>
      <c r="D10192" s="0" t="s">
        <v>10655</v>
      </c>
    </row>
    <row r="10193" customFormat="false" ht="13.8" hidden="false" customHeight="false" outlineLevel="0" collapsed="false">
      <c r="A10193" s="0" t="s">
        <v>15</v>
      </c>
      <c r="B10193" s="0" t="s">
        <v>85</v>
      </c>
      <c r="C10193" s="0" t="s">
        <v>448</v>
      </c>
      <c r="D10193" s="0" t="s">
        <v>10656</v>
      </c>
    </row>
    <row r="10194" customFormat="false" ht="13.8" hidden="false" customHeight="false" outlineLevel="0" collapsed="false">
      <c r="A10194" s="0" t="s">
        <v>26</v>
      </c>
      <c r="B10194" s="0" t="s">
        <v>27</v>
      </c>
      <c r="C10194" s="0" t="s">
        <v>843</v>
      </c>
      <c r="D10194" s="0" t="s">
        <v>10657</v>
      </c>
    </row>
    <row r="10195" customFormat="false" ht="13.8" hidden="false" customHeight="false" outlineLevel="0" collapsed="false">
      <c r="A10195" s="0" t="s">
        <v>64</v>
      </c>
      <c r="B10195" s="0" t="s">
        <v>98</v>
      </c>
      <c r="C10195" s="0" t="s">
        <v>162</v>
      </c>
      <c r="D10195" s="0" t="s">
        <v>10658</v>
      </c>
    </row>
    <row r="10196" customFormat="false" ht="13.8" hidden="false" customHeight="false" outlineLevel="0" collapsed="false">
      <c r="A10196" s="0" t="s">
        <v>204</v>
      </c>
      <c r="B10196" s="0" t="s">
        <v>580</v>
      </c>
      <c r="C10196" s="0" t="s">
        <v>555</v>
      </c>
      <c r="D10196" s="0" t="s">
        <v>10659</v>
      </c>
    </row>
    <row r="10197" customFormat="false" ht="13.8" hidden="false" customHeight="false" outlineLevel="0" collapsed="false">
      <c r="A10197" s="0" t="s">
        <v>58</v>
      </c>
      <c r="B10197" s="0" t="s">
        <v>12</v>
      </c>
      <c r="C10197" s="0" t="s">
        <v>13</v>
      </c>
      <c r="D10197" s="0" t="s">
        <v>10660</v>
      </c>
    </row>
    <row r="10198" customFormat="false" ht="13.8" hidden="false" customHeight="false" outlineLevel="0" collapsed="false">
      <c r="A10198" s="0" t="s">
        <v>58</v>
      </c>
      <c r="B10198" s="0" t="s">
        <v>12</v>
      </c>
      <c r="C10198" s="0" t="s">
        <v>13</v>
      </c>
      <c r="D10198" s="0" t="s">
        <v>10661</v>
      </c>
    </row>
    <row r="10199" customFormat="false" ht="13.8" hidden="false" customHeight="false" outlineLevel="0" collapsed="false">
      <c r="A10199" s="0" t="s">
        <v>15</v>
      </c>
      <c r="B10199" s="0" t="s">
        <v>44</v>
      </c>
      <c r="C10199" s="0" t="s">
        <v>145</v>
      </c>
      <c r="D10199" s="0" t="s">
        <v>10662</v>
      </c>
    </row>
    <row r="10200" customFormat="false" ht="13.8" hidden="false" customHeight="false" outlineLevel="0" collapsed="false">
      <c r="A10200" s="0" t="s">
        <v>26</v>
      </c>
      <c r="B10200" s="0" t="s">
        <v>38</v>
      </c>
      <c r="C10200" s="0" t="s">
        <v>41</v>
      </c>
      <c r="D10200" s="0" t="s">
        <v>10663</v>
      </c>
    </row>
    <row r="10201" customFormat="false" ht="13.8" hidden="false" customHeight="false" outlineLevel="0" collapsed="false">
      <c r="A10201" s="0" t="s">
        <v>4</v>
      </c>
      <c r="B10201" s="0" t="s">
        <v>95</v>
      </c>
      <c r="C10201" s="0" t="s">
        <v>337</v>
      </c>
      <c r="D10201" s="0" t="s">
        <v>10664</v>
      </c>
    </row>
    <row r="10202" customFormat="false" ht="13.8" hidden="false" customHeight="false" outlineLevel="0" collapsed="false">
      <c r="A10202" s="0" t="s">
        <v>64</v>
      </c>
      <c r="B10202" s="0" t="s">
        <v>12</v>
      </c>
      <c r="C10202" s="0" t="s">
        <v>744</v>
      </c>
      <c r="D10202" s="0" t="s">
        <v>10665</v>
      </c>
    </row>
    <row r="10203" customFormat="false" ht="13.8" hidden="false" customHeight="false" outlineLevel="0" collapsed="false">
      <c r="A10203" s="0" t="s">
        <v>76</v>
      </c>
      <c r="B10203" s="0" t="s">
        <v>61</v>
      </c>
      <c r="C10203" s="0" t="s">
        <v>24</v>
      </c>
      <c r="D10203" s="0" t="s">
        <v>10666</v>
      </c>
    </row>
    <row r="10204" customFormat="false" ht="13.8" hidden="false" customHeight="false" outlineLevel="0" collapsed="false">
      <c r="A10204" s="0" t="s">
        <v>64</v>
      </c>
      <c r="B10204" s="0" t="s">
        <v>38</v>
      </c>
      <c r="C10204" s="0" t="s">
        <v>401</v>
      </c>
      <c r="D10204" s="0" t="s">
        <v>10667</v>
      </c>
    </row>
    <row r="10205" customFormat="false" ht="13.8" hidden="false" customHeight="false" outlineLevel="0" collapsed="false">
      <c r="A10205" s="0" t="s">
        <v>15</v>
      </c>
      <c r="B10205" s="0" t="s">
        <v>372</v>
      </c>
      <c r="C10205" s="0" t="s">
        <v>2248</v>
      </c>
      <c r="D10205" s="0" t="s">
        <v>10668</v>
      </c>
    </row>
    <row r="10206" customFormat="false" ht="13.8" hidden="false" customHeight="false" outlineLevel="0" collapsed="false">
      <c r="A10206" s="0" t="s">
        <v>15</v>
      </c>
      <c r="B10206" s="0" t="s">
        <v>23</v>
      </c>
      <c r="C10206" s="0" t="s">
        <v>24</v>
      </c>
      <c r="D10206" s="0" t="s">
        <v>10669</v>
      </c>
    </row>
    <row r="10207" customFormat="false" ht="13.8" hidden="false" customHeight="false" outlineLevel="0" collapsed="false">
      <c r="A10207" s="0" t="s">
        <v>15</v>
      </c>
      <c r="B10207" s="0" t="s">
        <v>35</v>
      </c>
      <c r="C10207" s="0" t="s">
        <v>50</v>
      </c>
      <c r="D10207" s="0" t="s">
        <v>10670</v>
      </c>
    </row>
    <row r="10208" customFormat="false" ht="13.8" hidden="false" customHeight="false" outlineLevel="0" collapsed="false">
      <c r="A10208" s="0" t="s">
        <v>15</v>
      </c>
      <c r="B10208" s="0" t="s">
        <v>959</v>
      </c>
      <c r="C10208" s="0" t="s">
        <v>1025</v>
      </c>
      <c r="D10208" s="0" t="s">
        <v>10671</v>
      </c>
    </row>
    <row r="10209" customFormat="false" ht="13.8" hidden="false" customHeight="false" outlineLevel="0" collapsed="false">
      <c r="A10209" s="0" t="s">
        <v>135</v>
      </c>
      <c r="B10209" s="0" t="s">
        <v>35</v>
      </c>
      <c r="C10209" s="0" t="s">
        <v>53</v>
      </c>
      <c r="D10209" s="0" t="s">
        <v>10672</v>
      </c>
    </row>
    <row r="10210" customFormat="false" ht="13.8" hidden="false" customHeight="false" outlineLevel="0" collapsed="false">
      <c r="A10210" s="0" t="s">
        <v>15</v>
      </c>
      <c r="B10210" s="0" t="s">
        <v>47</v>
      </c>
      <c r="C10210" s="0" t="s">
        <v>378</v>
      </c>
      <c r="D10210" s="0" t="s">
        <v>10673</v>
      </c>
    </row>
    <row r="10211" customFormat="false" ht="13.8" hidden="false" customHeight="false" outlineLevel="0" collapsed="false">
      <c r="A10211" s="0" t="s">
        <v>15</v>
      </c>
      <c r="B10211" s="0" t="s">
        <v>5</v>
      </c>
      <c r="C10211" s="0" t="s">
        <v>9</v>
      </c>
      <c r="D10211" s="0" t="s">
        <v>10674</v>
      </c>
    </row>
    <row r="10212" customFormat="false" ht="13.8" hidden="false" customHeight="false" outlineLevel="0" collapsed="false">
      <c r="A10212" s="0" t="s">
        <v>15</v>
      </c>
      <c r="B10212" s="0" t="s">
        <v>182</v>
      </c>
      <c r="C10212" s="0" t="s">
        <v>266</v>
      </c>
      <c r="D10212" s="0" t="s">
        <v>10675</v>
      </c>
    </row>
    <row r="10213" customFormat="false" ht="13.8" hidden="false" customHeight="false" outlineLevel="0" collapsed="false">
      <c r="A10213" s="0" t="s">
        <v>58</v>
      </c>
      <c r="B10213" s="0" t="s">
        <v>12</v>
      </c>
      <c r="C10213" s="0" t="s">
        <v>140</v>
      </c>
      <c r="D10213" s="0" t="s">
        <v>10676</v>
      </c>
    </row>
    <row r="10214" customFormat="false" ht="13.8" hidden="false" customHeight="false" outlineLevel="0" collapsed="false">
      <c r="A10214" s="0" t="s">
        <v>15</v>
      </c>
      <c r="B10214" s="0" t="s">
        <v>44</v>
      </c>
      <c r="C10214" s="0" t="s">
        <v>126</v>
      </c>
      <c r="D10214" s="0" t="s">
        <v>10677</v>
      </c>
    </row>
    <row r="10215" customFormat="false" ht="13.8" hidden="false" customHeight="false" outlineLevel="0" collapsed="false">
      <c r="A10215" s="0" t="s">
        <v>15</v>
      </c>
      <c r="B10215" s="0" t="s">
        <v>23</v>
      </c>
      <c r="C10215" s="0" t="s">
        <v>24</v>
      </c>
      <c r="D10215" s="0" t="s">
        <v>10678</v>
      </c>
    </row>
    <row r="10216" customFormat="false" ht="13.8" hidden="false" customHeight="false" outlineLevel="0" collapsed="false">
      <c r="A10216" s="0" t="s">
        <v>4</v>
      </c>
      <c r="B10216" s="0" t="s">
        <v>164</v>
      </c>
      <c r="C10216" s="0" t="s">
        <v>86</v>
      </c>
      <c r="D10216" s="0" t="s">
        <v>10679</v>
      </c>
    </row>
    <row r="10217" customFormat="false" ht="13.8" hidden="false" customHeight="false" outlineLevel="0" collapsed="false">
      <c r="A10217" s="0" t="s">
        <v>226</v>
      </c>
      <c r="B10217" s="0" t="s">
        <v>44</v>
      </c>
      <c r="C10217" s="0" t="s">
        <v>126</v>
      </c>
      <c r="D10217" s="0" t="s">
        <v>10680</v>
      </c>
    </row>
    <row r="10218" customFormat="false" ht="13.8" hidden="false" customHeight="false" outlineLevel="0" collapsed="false">
      <c r="A10218" s="0" t="s">
        <v>15</v>
      </c>
      <c r="B10218" s="0" t="s">
        <v>30</v>
      </c>
      <c r="C10218" s="0" t="s">
        <v>31</v>
      </c>
      <c r="D10218" s="0" t="s">
        <v>10681</v>
      </c>
    </row>
    <row r="10219" customFormat="false" ht="13.8" hidden="false" customHeight="false" outlineLevel="0" collapsed="false">
      <c r="A10219" s="0" t="s">
        <v>19</v>
      </c>
      <c r="B10219" s="0" t="s">
        <v>116</v>
      </c>
      <c r="C10219" s="0" t="s">
        <v>117</v>
      </c>
      <c r="D10219" s="0" t="s">
        <v>10682</v>
      </c>
    </row>
    <row r="10220" customFormat="false" ht="13.8" hidden="false" customHeight="false" outlineLevel="0" collapsed="false">
      <c r="A10220" s="0" t="s">
        <v>64</v>
      </c>
      <c r="B10220" s="0" t="s">
        <v>16</v>
      </c>
      <c r="C10220" s="0" t="s">
        <v>55</v>
      </c>
      <c r="D10220" s="0" t="s">
        <v>10683</v>
      </c>
    </row>
    <row r="10221" customFormat="false" ht="13.8" hidden="false" customHeight="false" outlineLevel="0" collapsed="false">
      <c r="A10221" s="0" t="s">
        <v>64</v>
      </c>
      <c r="B10221" s="0" t="s">
        <v>38</v>
      </c>
      <c r="C10221" s="0" t="s">
        <v>41</v>
      </c>
      <c r="D10221" s="0" t="s">
        <v>10684</v>
      </c>
    </row>
    <row r="10222" customFormat="false" ht="13.8" hidden="false" customHeight="false" outlineLevel="0" collapsed="false">
      <c r="A10222" s="0" t="s">
        <v>52</v>
      </c>
      <c r="B10222" s="0" t="s">
        <v>35</v>
      </c>
      <c r="C10222" s="0" t="s">
        <v>36</v>
      </c>
      <c r="D10222" s="0" t="s">
        <v>10685</v>
      </c>
    </row>
    <row r="10223" customFormat="false" ht="13.8" hidden="false" customHeight="false" outlineLevel="0" collapsed="false">
      <c r="A10223" s="0" t="s">
        <v>58</v>
      </c>
      <c r="B10223" s="0" t="s">
        <v>354</v>
      </c>
      <c r="C10223" s="0" t="s">
        <v>596</v>
      </c>
      <c r="D10223" s="0" t="s">
        <v>10686</v>
      </c>
    </row>
    <row r="10224" customFormat="false" ht="13.8" hidden="false" customHeight="false" outlineLevel="0" collapsed="false">
      <c r="A10224" s="0" t="s">
        <v>68</v>
      </c>
      <c r="B10224" s="0" t="s">
        <v>12</v>
      </c>
      <c r="C10224" s="0" t="s">
        <v>321</v>
      </c>
      <c r="D10224" s="0" t="s">
        <v>10687</v>
      </c>
    </row>
    <row r="10225" customFormat="false" ht="13.8" hidden="false" customHeight="false" outlineLevel="0" collapsed="false">
      <c r="A10225" s="0" t="s">
        <v>15</v>
      </c>
      <c r="B10225" s="0" t="s">
        <v>354</v>
      </c>
      <c r="C10225" s="0" t="s">
        <v>596</v>
      </c>
      <c r="D10225" s="0" t="s">
        <v>10688</v>
      </c>
    </row>
    <row r="10226" customFormat="false" ht="13.8" hidden="false" customHeight="false" outlineLevel="0" collapsed="false">
      <c r="A10226" s="0" t="s">
        <v>64</v>
      </c>
      <c r="B10226" s="0" t="s">
        <v>35</v>
      </c>
      <c r="C10226" s="0" t="s">
        <v>36</v>
      </c>
      <c r="D10226" s="0" t="s">
        <v>10689</v>
      </c>
    </row>
    <row r="10227" customFormat="false" ht="13.8" hidden="false" customHeight="false" outlineLevel="0" collapsed="false">
      <c r="A10227" s="0" t="s">
        <v>15</v>
      </c>
      <c r="B10227" s="0" t="s">
        <v>35</v>
      </c>
      <c r="C10227" s="0" t="s">
        <v>36</v>
      </c>
      <c r="D10227" s="0" t="s">
        <v>10690</v>
      </c>
    </row>
    <row r="10228" customFormat="false" ht="13.8" hidden="false" customHeight="false" outlineLevel="0" collapsed="false">
      <c r="A10228" s="0" t="s">
        <v>15</v>
      </c>
      <c r="B10228" s="0" t="s">
        <v>354</v>
      </c>
      <c r="C10228" s="0" t="s">
        <v>596</v>
      </c>
      <c r="D10228" s="0" t="s">
        <v>10691</v>
      </c>
    </row>
    <row r="10229" customFormat="false" ht="13.8" hidden="false" customHeight="false" outlineLevel="0" collapsed="false">
      <c r="A10229" s="0" t="s">
        <v>15</v>
      </c>
      <c r="B10229" s="0" t="s">
        <v>230</v>
      </c>
      <c r="C10229" s="0" t="s">
        <v>327</v>
      </c>
      <c r="D10229" s="0" t="s">
        <v>10692</v>
      </c>
    </row>
    <row r="10230" customFormat="false" ht="13.8" hidden="false" customHeight="false" outlineLevel="0" collapsed="false">
      <c r="A10230" s="0" t="s">
        <v>15</v>
      </c>
      <c r="B10230" s="0" t="s">
        <v>230</v>
      </c>
      <c r="C10230" s="0" t="s">
        <v>327</v>
      </c>
      <c r="D10230" s="0" t="s">
        <v>10693</v>
      </c>
    </row>
    <row r="10231" customFormat="false" ht="13.8" hidden="false" customHeight="false" outlineLevel="0" collapsed="false">
      <c r="A10231" s="0" t="s">
        <v>64</v>
      </c>
      <c r="B10231" s="0" t="s">
        <v>197</v>
      </c>
      <c r="C10231" s="0" t="s">
        <v>647</v>
      </c>
      <c r="D10231" s="0" t="s">
        <v>10694</v>
      </c>
    </row>
    <row r="10232" customFormat="false" ht="13.8" hidden="false" customHeight="false" outlineLevel="0" collapsed="false">
      <c r="A10232" s="0" t="s">
        <v>8</v>
      </c>
      <c r="B10232" s="0" t="s">
        <v>10695</v>
      </c>
      <c r="C10232" s="0" t="s">
        <v>122</v>
      </c>
      <c r="D10232" s="0" t="s">
        <v>10696</v>
      </c>
    </row>
    <row r="10233" customFormat="false" ht="13.8" hidden="false" customHeight="false" outlineLevel="0" collapsed="false">
      <c r="A10233" s="0" t="s">
        <v>15</v>
      </c>
      <c r="B10233" s="0" t="s">
        <v>147</v>
      </c>
      <c r="C10233" s="0" t="s">
        <v>148</v>
      </c>
      <c r="D10233" s="0" t="s">
        <v>10697</v>
      </c>
    </row>
    <row r="10234" customFormat="false" ht="13.8" hidden="false" customHeight="false" outlineLevel="0" collapsed="false">
      <c r="A10234" s="0" t="s">
        <v>15</v>
      </c>
      <c r="B10234" s="0" t="s">
        <v>35</v>
      </c>
      <c r="C10234" s="0" t="s">
        <v>36</v>
      </c>
      <c r="D10234" s="0" t="s">
        <v>10698</v>
      </c>
    </row>
    <row r="10235" customFormat="false" ht="13.8" hidden="false" customHeight="false" outlineLevel="0" collapsed="false">
      <c r="A10235" s="0" t="s">
        <v>26</v>
      </c>
      <c r="B10235" s="0" t="s">
        <v>27</v>
      </c>
      <c r="C10235" s="0" t="s">
        <v>843</v>
      </c>
      <c r="D10235" s="0" t="s">
        <v>10699</v>
      </c>
    </row>
    <row r="10236" customFormat="false" ht="13.8" hidden="false" customHeight="false" outlineLevel="0" collapsed="false">
      <c r="A10236" s="0" t="s">
        <v>15</v>
      </c>
      <c r="B10236" s="0" t="s">
        <v>20</v>
      </c>
      <c r="C10236" s="0" t="s">
        <v>2022</v>
      </c>
      <c r="D10236" s="0" t="s">
        <v>10700</v>
      </c>
    </row>
    <row r="10237" customFormat="false" ht="13.8" hidden="false" customHeight="false" outlineLevel="0" collapsed="false">
      <c r="A10237" s="0" t="s">
        <v>64</v>
      </c>
      <c r="B10237" s="0" t="s">
        <v>109</v>
      </c>
      <c r="C10237" s="0" t="s">
        <v>112</v>
      </c>
      <c r="D10237" s="0" t="s">
        <v>10701</v>
      </c>
    </row>
    <row r="10238" customFormat="false" ht="13.8" hidden="false" customHeight="false" outlineLevel="0" collapsed="false">
      <c r="A10238" s="0" t="s">
        <v>15</v>
      </c>
      <c r="B10238" s="0" t="s">
        <v>35</v>
      </c>
      <c r="C10238" s="0" t="s">
        <v>53</v>
      </c>
      <c r="D10238" s="0" t="s">
        <v>10702</v>
      </c>
    </row>
    <row r="10239" customFormat="false" ht="13.8" hidden="false" customHeight="false" outlineLevel="0" collapsed="false">
      <c r="A10239" s="0" t="s">
        <v>530</v>
      </c>
      <c r="B10239" s="0" t="s">
        <v>16</v>
      </c>
      <c r="C10239" s="0" t="s">
        <v>55</v>
      </c>
      <c r="D10239" s="0" t="s">
        <v>10703</v>
      </c>
    </row>
    <row r="10240" customFormat="false" ht="13.8" hidden="false" customHeight="false" outlineLevel="0" collapsed="false">
      <c r="A10240" s="0" t="s">
        <v>15</v>
      </c>
      <c r="B10240" s="0" t="s">
        <v>147</v>
      </c>
      <c r="C10240" s="0" t="s">
        <v>148</v>
      </c>
      <c r="D10240" s="0" t="s">
        <v>10704</v>
      </c>
    </row>
    <row r="10241" customFormat="false" ht="13.8" hidden="false" customHeight="false" outlineLevel="0" collapsed="false">
      <c r="A10241" s="0" t="s">
        <v>26</v>
      </c>
      <c r="B10241" s="0" t="s">
        <v>38</v>
      </c>
      <c r="C10241" s="0" t="s">
        <v>401</v>
      </c>
      <c r="D10241" s="0" t="s">
        <v>10705</v>
      </c>
    </row>
    <row r="10242" customFormat="false" ht="13.8" hidden="false" customHeight="false" outlineLevel="0" collapsed="false">
      <c r="A10242" s="0" t="s">
        <v>15</v>
      </c>
      <c r="B10242" s="0" t="s">
        <v>197</v>
      </c>
      <c r="C10242" s="0" t="s">
        <v>198</v>
      </c>
      <c r="D10242" s="0" t="s">
        <v>10706</v>
      </c>
    </row>
    <row r="10243" customFormat="false" ht="13.8" hidden="false" customHeight="false" outlineLevel="0" collapsed="false">
      <c r="A10243" s="0" t="s">
        <v>26</v>
      </c>
      <c r="B10243" s="0" t="s">
        <v>5</v>
      </c>
      <c r="C10243" s="0" t="s">
        <v>131</v>
      </c>
      <c r="D10243" s="0" t="s">
        <v>10707</v>
      </c>
    </row>
    <row r="10244" customFormat="false" ht="13.8" hidden="false" customHeight="false" outlineLevel="0" collapsed="false">
      <c r="A10244" s="0" t="s">
        <v>133</v>
      </c>
      <c r="B10244" s="0" t="s">
        <v>5</v>
      </c>
      <c r="C10244" s="0" t="s">
        <v>9</v>
      </c>
      <c r="D10244" s="0" t="s">
        <v>10708</v>
      </c>
    </row>
    <row r="10245" customFormat="false" ht="13.8" hidden="false" customHeight="false" outlineLevel="0" collapsed="false">
      <c r="A10245" s="0" t="s">
        <v>15</v>
      </c>
      <c r="B10245" s="0" t="s">
        <v>159</v>
      </c>
      <c r="C10245" s="0" t="s">
        <v>160</v>
      </c>
      <c r="D10245" s="0" t="s">
        <v>10709</v>
      </c>
    </row>
    <row r="10246" customFormat="false" ht="13.8" hidden="false" customHeight="false" outlineLevel="0" collapsed="false">
      <c r="A10246" s="0" t="s">
        <v>216</v>
      </c>
      <c r="B10246" s="0" t="s">
        <v>419</v>
      </c>
      <c r="C10246" s="0" t="s">
        <v>575</v>
      </c>
      <c r="D10246" s="0" t="s">
        <v>10710</v>
      </c>
    </row>
    <row r="10247" customFormat="false" ht="13.8" hidden="false" customHeight="false" outlineLevel="0" collapsed="false">
      <c r="A10247" s="0" t="s">
        <v>15</v>
      </c>
      <c r="B10247" s="0" t="s">
        <v>30</v>
      </c>
      <c r="C10247" s="0" t="s">
        <v>152</v>
      </c>
      <c r="D10247" s="0" t="s">
        <v>10711</v>
      </c>
    </row>
    <row r="10248" customFormat="false" ht="13.8" hidden="false" customHeight="false" outlineLevel="0" collapsed="false">
      <c r="A10248" s="0" t="s">
        <v>26</v>
      </c>
      <c r="B10248" s="0" t="s">
        <v>230</v>
      </c>
      <c r="C10248" s="0" t="s">
        <v>327</v>
      </c>
      <c r="D10248" s="0" t="s">
        <v>10712</v>
      </c>
    </row>
    <row r="10249" customFormat="false" ht="13.8" hidden="false" customHeight="false" outlineLevel="0" collapsed="false">
      <c r="A10249" s="0" t="s">
        <v>64</v>
      </c>
      <c r="B10249" s="0" t="s">
        <v>413</v>
      </c>
      <c r="C10249" s="0" t="s">
        <v>1082</v>
      </c>
      <c r="D10249" s="0" t="s">
        <v>10713</v>
      </c>
    </row>
    <row r="10250" customFormat="false" ht="13.8" hidden="false" customHeight="false" outlineLevel="0" collapsed="false">
      <c r="A10250" s="0" t="s">
        <v>15</v>
      </c>
      <c r="B10250" s="0" t="s">
        <v>12</v>
      </c>
      <c r="C10250" s="0" t="s">
        <v>138</v>
      </c>
      <c r="D10250" s="0" t="s">
        <v>10714</v>
      </c>
    </row>
    <row r="10251" customFormat="false" ht="13.8" hidden="false" customHeight="false" outlineLevel="0" collapsed="false">
      <c r="A10251" s="0" t="s">
        <v>64</v>
      </c>
      <c r="B10251" s="0" t="s">
        <v>5</v>
      </c>
      <c r="C10251" s="0" t="s">
        <v>9</v>
      </c>
      <c r="D10251" s="0" t="s">
        <v>10715</v>
      </c>
    </row>
    <row r="10252" customFormat="false" ht="13.8" hidden="false" customHeight="false" outlineLevel="0" collapsed="false">
      <c r="A10252" s="0" t="s">
        <v>4</v>
      </c>
      <c r="B10252" s="0" t="s">
        <v>156</v>
      </c>
      <c r="C10252" s="0" t="s">
        <v>157</v>
      </c>
      <c r="D10252" s="0" t="s">
        <v>10716</v>
      </c>
    </row>
    <row r="10253" customFormat="false" ht="13.8" hidden="false" customHeight="false" outlineLevel="0" collapsed="false">
      <c r="A10253" s="0" t="s">
        <v>816</v>
      </c>
      <c r="B10253" s="0" t="s">
        <v>35</v>
      </c>
      <c r="C10253" s="0" t="s">
        <v>50</v>
      </c>
      <c r="D10253" s="0" t="s">
        <v>10717</v>
      </c>
    </row>
    <row r="10254" customFormat="false" ht="13.8" hidden="false" customHeight="false" outlineLevel="0" collapsed="false">
      <c r="A10254" s="0" t="s">
        <v>64</v>
      </c>
      <c r="B10254" s="0" t="s">
        <v>16</v>
      </c>
      <c r="C10254" s="0" t="s">
        <v>55</v>
      </c>
      <c r="D10254" s="0" t="s">
        <v>10718</v>
      </c>
    </row>
    <row r="10255" customFormat="false" ht="13.8" hidden="false" customHeight="false" outlineLevel="0" collapsed="false">
      <c r="A10255" s="0" t="s">
        <v>70</v>
      </c>
      <c r="B10255" s="0" t="s">
        <v>35</v>
      </c>
      <c r="C10255" s="0" t="s">
        <v>308</v>
      </c>
      <c r="D10255" s="0" t="s">
        <v>10719</v>
      </c>
    </row>
    <row r="10256" customFormat="false" ht="13.8" hidden="false" customHeight="false" outlineLevel="0" collapsed="false">
      <c r="A10256" s="0" t="s">
        <v>15</v>
      </c>
      <c r="B10256" s="0" t="s">
        <v>38</v>
      </c>
      <c r="C10256" s="0" t="s">
        <v>41</v>
      </c>
      <c r="D10256" s="0" t="s">
        <v>10720</v>
      </c>
    </row>
    <row r="10257" customFormat="false" ht="13.8" hidden="false" customHeight="false" outlineLevel="0" collapsed="false">
      <c r="A10257" s="0" t="s">
        <v>15</v>
      </c>
      <c r="B10257" s="0" t="s">
        <v>16</v>
      </c>
      <c r="C10257" s="0" t="s">
        <v>55</v>
      </c>
      <c r="D10257" s="0" t="s">
        <v>10721</v>
      </c>
    </row>
    <row r="10258" customFormat="false" ht="13.8" hidden="false" customHeight="false" outlineLevel="0" collapsed="false">
      <c r="A10258" s="0" t="s">
        <v>76</v>
      </c>
      <c r="B10258" s="0" t="s">
        <v>156</v>
      </c>
      <c r="C10258" s="0" t="s">
        <v>157</v>
      </c>
      <c r="D10258" s="0" t="s">
        <v>10722</v>
      </c>
    </row>
    <row r="10259" customFormat="false" ht="13.8" hidden="false" customHeight="false" outlineLevel="0" collapsed="false">
      <c r="A10259" s="0" t="s">
        <v>15</v>
      </c>
      <c r="B10259" s="0" t="s">
        <v>23</v>
      </c>
      <c r="C10259" s="0" t="s">
        <v>363</v>
      </c>
      <c r="D10259" s="0" t="s">
        <v>10723</v>
      </c>
    </row>
    <row r="10260" customFormat="false" ht="13.8" hidden="false" customHeight="false" outlineLevel="0" collapsed="false">
      <c r="A10260" s="0" t="s">
        <v>64</v>
      </c>
      <c r="B10260" s="0" t="s">
        <v>65</v>
      </c>
      <c r="C10260" s="0" t="s">
        <v>344</v>
      </c>
      <c r="D10260" s="0" t="s">
        <v>10724</v>
      </c>
    </row>
    <row r="10261" customFormat="false" ht="13.8" hidden="false" customHeight="false" outlineLevel="0" collapsed="false">
      <c r="A10261" s="0" t="s">
        <v>64</v>
      </c>
      <c r="B10261" s="0" t="s">
        <v>65</v>
      </c>
      <c r="C10261" s="0" t="s">
        <v>317</v>
      </c>
      <c r="D10261" s="0" t="s">
        <v>10725</v>
      </c>
    </row>
    <row r="10262" customFormat="false" ht="13.8" hidden="false" customHeight="false" outlineLevel="0" collapsed="false">
      <c r="A10262" s="0" t="s">
        <v>58</v>
      </c>
      <c r="B10262" s="0" t="s">
        <v>16</v>
      </c>
      <c r="C10262" s="0" t="s">
        <v>55</v>
      </c>
      <c r="D10262" s="0" t="s">
        <v>10726</v>
      </c>
    </row>
    <row r="10263" customFormat="false" ht="13.8" hidden="false" customHeight="false" outlineLevel="0" collapsed="false">
      <c r="A10263" s="0" t="s">
        <v>442</v>
      </c>
      <c r="B10263" s="0" t="s">
        <v>98</v>
      </c>
      <c r="C10263" s="0" t="s">
        <v>555</v>
      </c>
      <c r="D10263" s="0" t="s">
        <v>10727</v>
      </c>
    </row>
    <row r="10264" customFormat="false" ht="13.8" hidden="false" customHeight="false" outlineLevel="0" collapsed="false">
      <c r="A10264" s="0" t="s">
        <v>15</v>
      </c>
      <c r="B10264" s="0" t="s">
        <v>16</v>
      </c>
      <c r="C10264" s="0" t="s">
        <v>55</v>
      </c>
      <c r="D10264" s="0" t="s">
        <v>10728</v>
      </c>
    </row>
    <row r="10265" customFormat="false" ht="13.8" hidden="false" customHeight="false" outlineLevel="0" collapsed="false">
      <c r="A10265" s="0" t="s">
        <v>84</v>
      </c>
      <c r="B10265" s="0" t="s">
        <v>733</v>
      </c>
      <c r="C10265" s="0" t="s">
        <v>734</v>
      </c>
      <c r="D10265" s="0" t="s">
        <v>10729</v>
      </c>
    </row>
    <row r="10266" customFormat="false" ht="13.8" hidden="false" customHeight="false" outlineLevel="0" collapsed="false">
      <c r="A10266" s="0" t="s">
        <v>135</v>
      </c>
      <c r="B10266" s="0" t="s">
        <v>116</v>
      </c>
      <c r="C10266" s="0" t="s">
        <v>136</v>
      </c>
      <c r="D10266" s="0" t="s">
        <v>10730</v>
      </c>
    </row>
    <row r="10267" customFormat="false" ht="13.8" hidden="false" customHeight="false" outlineLevel="0" collapsed="false">
      <c r="A10267" s="0" t="s">
        <v>11</v>
      </c>
      <c r="B10267" s="0" t="s">
        <v>12</v>
      </c>
      <c r="C10267" s="0" t="s">
        <v>321</v>
      </c>
      <c r="D10267" s="0" t="s">
        <v>10731</v>
      </c>
    </row>
    <row r="10268" customFormat="false" ht="13.8" hidden="false" customHeight="false" outlineLevel="0" collapsed="false">
      <c r="A10268" s="0" t="s">
        <v>64</v>
      </c>
      <c r="B10268" s="0" t="s">
        <v>12</v>
      </c>
      <c r="C10268" s="0" t="s">
        <v>321</v>
      </c>
      <c r="D10268" s="0" t="s">
        <v>10732</v>
      </c>
    </row>
    <row r="10269" customFormat="false" ht="13.8" hidden="false" customHeight="false" outlineLevel="0" collapsed="false">
      <c r="A10269" s="0" t="s">
        <v>64</v>
      </c>
      <c r="B10269" s="0" t="s">
        <v>12</v>
      </c>
      <c r="C10269" s="0" t="s">
        <v>13</v>
      </c>
      <c r="D10269" s="0" t="s">
        <v>10733</v>
      </c>
    </row>
    <row r="10270" customFormat="false" ht="13.8" hidden="false" customHeight="false" outlineLevel="0" collapsed="false">
      <c r="A10270" s="0" t="s">
        <v>76</v>
      </c>
      <c r="B10270" s="0" t="s">
        <v>23</v>
      </c>
      <c r="C10270" s="0" t="s">
        <v>24</v>
      </c>
      <c r="D10270" s="0" t="s">
        <v>10734</v>
      </c>
    </row>
    <row r="10271" customFormat="false" ht="13.8" hidden="false" customHeight="false" outlineLevel="0" collapsed="false">
      <c r="A10271" s="0" t="s">
        <v>4</v>
      </c>
      <c r="B10271" s="0" t="s">
        <v>73</v>
      </c>
      <c r="C10271" s="0" t="s">
        <v>1234</v>
      </c>
      <c r="D10271" s="0" t="s">
        <v>10735</v>
      </c>
    </row>
    <row r="10272" customFormat="false" ht="13.8" hidden="false" customHeight="false" outlineLevel="0" collapsed="false">
      <c r="A10272" s="0" t="s">
        <v>15</v>
      </c>
      <c r="B10272" s="0" t="s">
        <v>23</v>
      </c>
      <c r="C10272" s="0" t="s">
        <v>24</v>
      </c>
      <c r="D10272" s="0" t="s">
        <v>10736</v>
      </c>
    </row>
    <row r="10273" customFormat="false" ht="13.8" hidden="false" customHeight="false" outlineLevel="0" collapsed="false">
      <c r="A10273" s="0" t="s">
        <v>64</v>
      </c>
      <c r="B10273" s="0" t="s">
        <v>98</v>
      </c>
      <c r="C10273" s="0" t="s">
        <v>122</v>
      </c>
      <c r="D10273" s="0" t="s">
        <v>10737</v>
      </c>
    </row>
    <row r="10274" customFormat="false" ht="13.8" hidden="false" customHeight="false" outlineLevel="0" collapsed="false">
      <c r="A10274" s="0" t="s">
        <v>26</v>
      </c>
      <c r="B10274" s="0" t="s">
        <v>38</v>
      </c>
      <c r="C10274" s="0" t="s">
        <v>41</v>
      </c>
      <c r="D10274" s="0" t="s">
        <v>10738</v>
      </c>
    </row>
    <row r="10275" customFormat="false" ht="13.8" hidden="false" customHeight="false" outlineLevel="0" collapsed="false">
      <c r="A10275" s="0" t="s">
        <v>4</v>
      </c>
      <c r="B10275" s="0" t="s">
        <v>30</v>
      </c>
      <c r="C10275" s="0" t="s">
        <v>31</v>
      </c>
      <c r="D10275" s="0" t="s">
        <v>10739</v>
      </c>
    </row>
    <row r="10276" customFormat="false" ht="13.8" hidden="false" customHeight="false" outlineLevel="0" collapsed="false">
      <c r="A10276" s="0" t="s">
        <v>15</v>
      </c>
      <c r="B10276" s="0" t="s">
        <v>16</v>
      </c>
      <c r="C10276" s="0" t="s">
        <v>55</v>
      </c>
      <c r="D10276" s="0" t="s">
        <v>10740</v>
      </c>
    </row>
    <row r="10277" customFormat="false" ht="13.8" hidden="false" customHeight="false" outlineLevel="0" collapsed="false">
      <c r="A10277" s="0" t="s">
        <v>4</v>
      </c>
      <c r="B10277" s="0" t="s">
        <v>109</v>
      </c>
      <c r="C10277" s="0" t="s">
        <v>1226</v>
      </c>
      <c r="D10277" s="0" t="s">
        <v>10741</v>
      </c>
    </row>
    <row r="10278" customFormat="false" ht="13.8" hidden="false" customHeight="false" outlineLevel="0" collapsed="false">
      <c r="A10278" s="0" t="s">
        <v>52</v>
      </c>
      <c r="B10278" s="0" t="s">
        <v>35</v>
      </c>
      <c r="C10278" s="0" t="s">
        <v>53</v>
      </c>
      <c r="D10278" s="0" t="s">
        <v>10742</v>
      </c>
    </row>
    <row r="10279" customFormat="false" ht="13.8" hidden="false" customHeight="false" outlineLevel="0" collapsed="false">
      <c r="A10279" s="0" t="s">
        <v>15</v>
      </c>
      <c r="B10279" s="0" t="s">
        <v>30</v>
      </c>
      <c r="C10279" s="0" t="s">
        <v>31</v>
      </c>
      <c r="D10279" s="0" t="s">
        <v>10743</v>
      </c>
    </row>
    <row r="10280" customFormat="false" ht="13.8" hidden="false" customHeight="false" outlineLevel="0" collapsed="false">
      <c r="A10280" s="0" t="s">
        <v>15</v>
      </c>
      <c r="B10280" s="0" t="s">
        <v>38</v>
      </c>
      <c r="C10280" s="0" t="s">
        <v>401</v>
      </c>
      <c r="D10280" s="0" t="s">
        <v>10744</v>
      </c>
    </row>
    <row r="10281" customFormat="false" ht="13.8" hidden="false" customHeight="false" outlineLevel="0" collapsed="false">
      <c r="A10281" s="0" t="s">
        <v>15</v>
      </c>
      <c r="B10281" s="0" t="s">
        <v>44</v>
      </c>
      <c r="C10281" s="0" t="s">
        <v>145</v>
      </c>
      <c r="D10281" s="0" t="s">
        <v>10745</v>
      </c>
    </row>
    <row r="10282" customFormat="false" ht="13.8" hidden="false" customHeight="false" outlineLevel="0" collapsed="false">
      <c r="A10282" s="0" t="s">
        <v>15</v>
      </c>
      <c r="B10282" s="0" t="s">
        <v>44</v>
      </c>
      <c r="C10282" s="0" t="s">
        <v>126</v>
      </c>
      <c r="D10282" s="0" t="s">
        <v>10746</v>
      </c>
    </row>
    <row r="10283" customFormat="false" ht="13.8" hidden="false" customHeight="false" outlineLevel="0" collapsed="false">
      <c r="A10283" s="0" t="s">
        <v>15</v>
      </c>
      <c r="B10283" s="0" t="s">
        <v>98</v>
      </c>
      <c r="C10283" s="0" t="s">
        <v>122</v>
      </c>
      <c r="D10283" s="0" t="s">
        <v>10747</v>
      </c>
    </row>
    <row r="10284" customFormat="false" ht="13.8" hidden="false" customHeight="false" outlineLevel="0" collapsed="false">
      <c r="A10284" s="0" t="s">
        <v>15</v>
      </c>
      <c r="B10284" s="0" t="s">
        <v>217</v>
      </c>
      <c r="C10284" s="0" t="s">
        <v>218</v>
      </c>
      <c r="D10284" s="0" t="s">
        <v>10748</v>
      </c>
    </row>
    <row r="10285" customFormat="false" ht="13.8" hidden="false" customHeight="false" outlineLevel="0" collapsed="false">
      <c r="A10285" s="0" t="s">
        <v>64</v>
      </c>
      <c r="B10285" s="0" t="s">
        <v>65</v>
      </c>
      <c r="C10285" s="0" t="s">
        <v>344</v>
      </c>
      <c r="D10285" s="0" t="s">
        <v>10749</v>
      </c>
    </row>
    <row r="10286" customFormat="false" ht="13.8" hidden="false" customHeight="false" outlineLevel="0" collapsed="false">
      <c r="A10286" s="0" t="s">
        <v>64</v>
      </c>
      <c r="B10286" s="0" t="s">
        <v>65</v>
      </c>
      <c r="C10286" s="0" t="s">
        <v>66</v>
      </c>
      <c r="D10286" s="0" t="s">
        <v>10750</v>
      </c>
    </row>
    <row r="10287" customFormat="false" ht="13.8" hidden="false" customHeight="false" outlineLevel="0" collapsed="false">
      <c r="A10287" s="0" t="s">
        <v>64</v>
      </c>
      <c r="B10287" s="0" t="s">
        <v>12</v>
      </c>
      <c r="C10287" s="0" t="s">
        <v>140</v>
      </c>
      <c r="D10287" s="0" t="s">
        <v>10751</v>
      </c>
    </row>
    <row r="10288" customFormat="false" ht="13.8" hidden="false" customHeight="false" outlineLevel="0" collapsed="false">
      <c r="A10288" s="0" t="s">
        <v>70</v>
      </c>
      <c r="B10288" s="0" t="s">
        <v>35</v>
      </c>
      <c r="C10288" s="0" t="s">
        <v>53</v>
      </c>
      <c r="D10288" s="0" t="s">
        <v>10752</v>
      </c>
    </row>
    <row r="10289" customFormat="false" ht="13.8" hidden="false" customHeight="false" outlineLevel="0" collapsed="false">
      <c r="A10289" s="0" t="s">
        <v>60</v>
      </c>
      <c r="B10289" s="0" t="s">
        <v>20</v>
      </c>
      <c r="C10289" s="0" t="s">
        <v>2022</v>
      </c>
      <c r="D10289" s="0" t="s">
        <v>10753</v>
      </c>
    </row>
    <row r="10290" customFormat="false" ht="13.8" hidden="false" customHeight="false" outlineLevel="0" collapsed="false">
      <c r="A10290" s="0" t="s">
        <v>8</v>
      </c>
      <c r="B10290" s="0" t="s">
        <v>5</v>
      </c>
      <c r="C10290" s="0" t="s">
        <v>1621</v>
      </c>
      <c r="D10290" s="0" t="s">
        <v>10754</v>
      </c>
    </row>
    <row r="10291" customFormat="false" ht="13.8" hidden="false" customHeight="false" outlineLevel="0" collapsed="false">
      <c r="A10291" s="0" t="s">
        <v>15</v>
      </c>
      <c r="B10291" s="0" t="s">
        <v>12</v>
      </c>
      <c r="C10291" s="0" t="s">
        <v>13</v>
      </c>
      <c r="D10291" s="0" t="s">
        <v>10755</v>
      </c>
    </row>
    <row r="10292" customFormat="false" ht="13.8" hidden="false" customHeight="false" outlineLevel="0" collapsed="false">
      <c r="A10292" s="0" t="s">
        <v>15</v>
      </c>
      <c r="B10292" s="0" t="s">
        <v>77</v>
      </c>
      <c r="C10292" s="0" t="s">
        <v>78</v>
      </c>
      <c r="D10292" s="0" t="s">
        <v>10756</v>
      </c>
    </row>
    <row r="10293" customFormat="false" ht="13.8" hidden="false" customHeight="false" outlineLevel="0" collapsed="false">
      <c r="A10293" s="0" t="s">
        <v>15</v>
      </c>
      <c r="B10293" s="0" t="s">
        <v>5</v>
      </c>
      <c r="C10293" s="0" t="s">
        <v>9</v>
      </c>
      <c r="D10293" s="0" t="s">
        <v>10757</v>
      </c>
    </row>
    <row r="10294" customFormat="false" ht="13.8" hidden="false" customHeight="false" outlineLevel="0" collapsed="false">
      <c r="A10294" s="0" t="s">
        <v>15</v>
      </c>
      <c r="B10294" s="0" t="s">
        <v>5</v>
      </c>
      <c r="C10294" s="0" t="s">
        <v>9</v>
      </c>
      <c r="D10294" s="0" t="s">
        <v>10758</v>
      </c>
    </row>
    <row r="10295" customFormat="false" ht="13.8" hidden="false" customHeight="false" outlineLevel="0" collapsed="false">
      <c r="A10295" s="0" t="s">
        <v>226</v>
      </c>
      <c r="B10295" s="0" t="s">
        <v>30</v>
      </c>
      <c r="C10295" s="0" t="s">
        <v>31</v>
      </c>
      <c r="D10295" s="0" t="s">
        <v>10759</v>
      </c>
    </row>
    <row r="10296" customFormat="false" ht="13.8" hidden="false" customHeight="false" outlineLevel="0" collapsed="false">
      <c r="A10296" s="0" t="s">
        <v>254</v>
      </c>
      <c r="B10296" s="0" t="s">
        <v>23</v>
      </c>
      <c r="C10296" s="0" t="s">
        <v>24</v>
      </c>
      <c r="D10296" s="0" t="s">
        <v>10760</v>
      </c>
    </row>
    <row r="10297" customFormat="false" ht="13.8" hidden="false" customHeight="false" outlineLevel="0" collapsed="false">
      <c r="A10297" s="0" t="s">
        <v>8</v>
      </c>
      <c r="B10297" s="0" t="s">
        <v>95</v>
      </c>
      <c r="C10297" s="0" t="s">
        <v>96</v>
      </c>
      <c r="D10297" s="0" t="s">
        <v>10761</v>
      </c>
    </row>
    <row r="10298" customFormat="false" ht="13.8" hidden="false" customHeight="false" outlineLevel="0" collapsed="false">
      <c r="A10298" s="0" t="s">
        <v>563</v>
      </c>
      <c r="B10298" s="0" t="s">
        <v>35</v>
      </c>
      <c r="C10298" s="0" t="s">
        <v>50</v>
      </c>
      <c r="D10298" s="0" t="s">
        <v>10762</v>
      </c>
    </row>
    <row r="10299" customFormat="false" ht="13.8" hidden="false" customHeight="false" outlineLevel="0" collapsed="false">
      <c r="A10299" s="0" t="s">
        <v>15</v>
      </c>
      <c r="B10299" s="0" t="s">
        <v>44</v>
      </c>
      <c r="C10299" s="0" t="s">
        <v>145</v>
      </c>
      <c r="D10299" s="0" t="s">
        <v>10763</v>
      </c>
    </row>
    <row r="10300" customFormat="false" ht="13.8" hidden="false" customHeight="false" outlineLevel="0" collapsed="false">
      <c r="A10300" s="0" t="s">
        <v>8</v>
      </c>
      <c r="B10300" s="0" t="s">
        <v>5</v>
      </c>
      <c r="C10300" s="0" t="s">
        <v>9</v>
      </c>
      <c r="D10300" s="0" t="s">
        <v>10764</v>
      </c>
    </row>
    <row r="10301" customFormat="false" ht="13.8" hidden="false" customHeight="false" outlineLevel="0" collapsed="false">
      <c r="A10301" s="0" t="s">
        <v>15</v>
      </c>
      <c r="B10301" s="0" t="s">
        <v>5</v>
      </c>
      <c r="C10301" s="0" t="s">
        <v>9</v>
      </c>
      <c r="D10301" s="0" t="s">
        <v>10765</v>
      </c>
    </row>
    <row r="10302" customFormat="false" ht="13.8" hidden="false" customHeight="false" outlineLevel="0" collapsed="false">
      <c r="A10302" s="0" t="s">
        <v>64</v>
      </c>
      <c r="B10302" s="0" t="s">
        <v>156</v>
      </c>
      <c r="C10302" s="0" t="s">
        <v>157</v>
      </c>
      <c r="D10302" s="0" t="s">
        <v>10766</v>
      </c>
    </row>
    <row r="10303" customFormat="false" ht="13.8" hidden="false" customHeight="false" outlineLevel="0" collapsed="false">
      <c r="A10303" s="0" t="s">
        <v>64</v>
      </c>
      <c r="B10303" s="0" t="s">
        <v>65</v>
      </c>
      <c r="C10303" s="0" t="s">
        <v>66</v>
      </c>
      <c r="D10303" s="0" t="s">
        <v>10767</v>
      </c>
    </row>
    <row r="10304" customFormat="false" ht="13.8" hidden="false" customHeight="false" outlineLevel="0" collapsed="false">
      <c r="A10304" s="0" t="s">
        <v>76</v>
      </c>
      <c r="B10304" s="0" t="s">
        <v>16</v>
      </c>
      <c r="C10304" s="0" t="s">
        <v>55</v>
      </c>
      <c r="D10304" s="0" t="s">
        <v>10768</v>
      </c>
    </row>
    <row r="10305" customFormat="false" ht="13.8" hidden="false" customHeight="false" outlineLevel="0" collapsed="false">
      <c r="A10305" s="0" t="s">
        <v>64</v>
      </c>
      <c r="B10305" s="0" t="s">
        <v>109</v>
      </c>
      <c r="C10305" s="0" t="s">
        <v>112</v>
      </c>
      <c r="D10305" s="0" t="s">
        <v>10769</v>
      </c>
    </row>
    <row r="10306" customFormat="false" ht="13.8" hidden="false" customHeight="false" outlineLevel="0" collapsed="false">
      <c r="A10306" s="0" t="s">
        <v>210</v>
      </c>
      <c r="B10306" s="0" t="s">
        <v>662</v>
      </c>
      <c r="C10306" s="0" t="s">
        <v>1289</v>
      </c>
      <c r="D10306" s="0" t="s">
        <v>10770</v>
      </c>
    </row>
    <row r="10307" customFormat="false" ht="13.8" hidden="false" customHeight="false" outlineLevel="0" collapsed="false">
      <c r="A10307" s="0" t="s">
        <v>15</v>
      </c>
      <c r="B10307" s="0" t="s">
        <v>38</v>
      </c>
      <c r="C10307" s="0" t="s">
        <v>41</v>
      </c>
      <c r="D10307" s="0" t="s">
        <v>10771</v>
      </c>
    </row>
    <row r="10308" customFormat="false" ht="13.8" hidden="false" customHeight="false" outlineLevel="0" collapsed="false">
      <c r="A10308" s="0" t="s">
        <v>133</v>
      </c>
      <c r="B10308" s="0" t="s">
        <v>5</v>
      </c>
      <c r="C10308" s="0" t="s">
        <v>9</v>
      </c>
      <c r="D10308" s="0" t="s">
        <v>10772</v>
      </c>
    </row>
    <row r="10309" customFormat="false" ht="13.8" hidden="false" customHeight="false" outlineLevel="0" collapsed="false">
      <c r="A10309" s="0" t="s">
        <v>52</v>
      </c>
      <c r="B10309" s="0" t="s">
        <v>12</v>
      </c>
      <c r="C10309" s="0" t="s">
        <v>140</v>
      </c>
      <c r="D10309" s="0" t="s">
        <v>10773</v>
      </c>
    </row>
    <row r="10310" customFormat="false" ht="13.8" hidden="false" customHeight="false" outlineLevel="0" collapsed="false">
      <c r="A10310" s="0" t="s">
        <v>58</v>
      </c>
      <c r="B10310" s="0" t="s">
        <v>38</v>
      </c>
      <c r="C10310" s="0" t="s">
        <v>401</v>
      </c>
      <c r="D10310" s="0" t="s">
        <v>10774</v>
      </c>
    </row>
    <row r="10311" customFormat="false" ht="13.8" hidden="false" customHeight="false" outlineLevel="0" collapsed="false">
      <c r="A10311" s="0" t="s">
        <v>34</v>
      </c>
      <c r="B10311" s="0" t="s">
        <v>5</v>
      </c>
      <c r="C10311" s="0" t="s">
        <v>9</v>
      </c>
      <c r="D10311" s="0" t="s">
        <v>10775</v>
      </c>
    </row>
    <row r="10312" customFormat="false" ht="13.8" hidden="false" customHeight="false" outlineLevel="0" collapsed="false">
      <c r="A10312" s="0" t="s">
        <v>60</v>
      </c>
      <c r="B10312" s="0" t="s">
        <v>227</v>
      </c>
      <c r="C10312" s="0" t="s">
        <v>3380</v>
      </c>
      <c r="D10312" s="0" t="s">
        <v>10776</v>
      </c>
    </row>
    <row r="10313" customFormat="false" ht="13.8" hidden="false" customHeight="false" outlineLevel="0" collapsed="false">
      <c r="A10313" s="0" t="s">
        <v>15</v>
      </c>
      <c r="B10313" s="0" t="s">
        <v>230</v>
      </c>
      <c r="C10313" s="0" t="s">
        <v>327</v>
      </c>
      <c r="D10313" s="0" t="s">
        <v>10777</v>
      </c>
    </row>
    <row r="10314" customFormat="false" ht="13.8" hidden="false" customHeight="false" outlineLevel="0" collapsed="false">
      <c r="A10314" s="0" t="s">
        <v>15</v>
      </c>
      <c r="B10314" s="0" t="s">
        <v>230</v>
      </c>
      <c r="C10314" s="0" t="s">
        <v>231</v>
      </c>
      <c r="D10314" s="0" t="s">
        <v>10778</v>
      </c>
    </row>
    <row r="10315" customFormat="false" ht="13.8" hidden="false" customHeight="false" outlineLevel="0" collapsed="false">
      <c r="A10315" s="0" t="s">
        <v>64</v>
      </c>
      <c r="B10315" s="0" t="s">
        <v>65</v>
      </c>
      <c r="C10315" s="0" t="s">
        <v>168</v>
      </c>
      <c r="D10315" s="0" t="s">
        <v>10779</v>
      </c>
    </row>
    <row r="10316" customFormat="false" ht="13.8" hidden="false" customHeight="false" outlineLevel="0" collapsed="false">
      <c r="A10316" s="0" t="s">
        <v>34</v>
      </c>
      <c r="B10316" s="0" t="s">
        <v>16</v>
      </c>
      <c r="C10316" s="0" t="s">
        <v>55</v>
      </c>
      <c r="D10316" s="0" t="s">
        <v>10780</v>
      </c>
    </row>
    <row r="10317" customFormat="false" ht="13.8" hidden="false" customHeight="false" outlineLevel="0" collapsed="false">
      <c r="A10317" s="0" t="s">
        <v>64</v>
      </c>
      <c r="B10317" s="0" t="s">
        <v>354</v>
      </c>
      <c r="C10317" s="0" t="s">
        <v>355</v>
      </c>
      <c r="D10317" s="0" t="s">
        <v>10781</v>
      </c>
    </row>
    <row r="10318" customFormat="false" ht="13.8" hidden="false" customHeight="false" outlineLevel="0" collapsed="false">
      <c r="A10318" s="0" t="s">
        <v>64</v>
      </c>
      <c r="B10318" s="0" t="s">
        <v>23</v>
      </c>
      <c r="C10318" s="0" t="s">
        <v>24</v>
      </c>
      <c r="D10318" s="0" t="s">
        <v>10782</v>
      </c>
    </row>
    <row r="10319" customFormat="false" ht="13.8" hidden="false" customHeight="false" outlineLevel="0" collapsed="false">
      <c r="A10319" s="0" t="s">
        <v>26</v>
      </c>
      <c r="B10319" s="0" t="s">
        <v>44</v>
      </c>
      <c r="C10319" s="0" t="s">
        <v>145</v>
      </c>
      <c r="D10319" s="0" t="s">
        <v>10783</v>
      </c>
    </row>
    <row r="10320" customFormat="false" ht="13.8" hidden="false" customHeight="false" outlineLevel="0" collapsed="false">
      <c r="A10320" s="0" t="s">
        <v>26</v>
      </c>
      <c r="B10320" s="0" t="s">
        <v>5</v>
      </c>
      <c r="C10320" s="0" t="s">
        <v>131</v>
      </c>
      <c r="D10320" s="0" t="s">
        <v>10784</v>
      </c>
    </row>
    <row r="10321" customFormat="false" ht="13.8" hidden="false" customHeight="false" outlineLevel="0" collapsed="false">
      <c r="A10321" s="0" t="s">
        <v>15</v>
      </c>
      <c r="B10321" s="0" t="s">
        <v>44</v>
      </c>
      <c r="C10321" s="0" t="s">
        <v>126</v>
      </c>
      <c r="D10321" s="0" t="s">
        <v>10785</v>
      </c>
    </row>
    <row r="10322" customFormat="false" ht="13.8" hidden="false" customHeight="false" outlineLevel="0" collapsed="false">
      <c r="A10322" s="0" t="s">
        <v>8</v>
      </c>
      <c r="B10322" s="0" t="s">
        <v>35</v>
      </c>
      <c r="C10322" s="0" t="s">
        <v>36</v>
      </c>
      <c r="D10322" s="0" t="s">
        <v>10786</v>
      </c>
    </row>
    <row r="10323" customFormat="false" ht="13.8" hidden="false" customHeight="false" outlineLevel="0" collapsed="false">
      <c r="A10323" s="0" t="s">
        <v>26</v>
      </c>
      <c r="B10323" s="0" t="s">
        <v>44</v>
      </c>
      <c r="C10323" s="0" t="s">
        <v>145</v>
      </c>
      <c r="D10323" s="0" t="s">
        <v>10787</v>
      </c>
    </row>
    <row r="10324" customFormat="false" ht="13.8" hidden="false" customHeight="false" outlineLevel="0" collapsed="false">
      <c r="A10324" s="0" t="s">
        <v>8</v>
      </c>
      <c r="B10324" s="0" t="s">
        <v>16</v>
      </c>
      <c r="C10324" s="0" t="s">
        <v>55</v>
      </c>
      <c r="D10324" s="0" t="s">
        <v>10788</v>
      </c>
    </row>
    <row r="10325" customFormat="false" ht="13.8" hidden="false" customHeight="false" outlineLevel="0" collapsed="false">
      <c r="A10325" s="0" t="s">
        <v>26</v>
      </c>
      <c r="B10325" s="0" t="s">
        <v>1558</v>
      </c>
      <c r="C10325" s="0" t="s">
        <v>1875</v>
      </c>
      <c r="D10325" s="0" t="s">
        <v>10789</v>
      </c>
    </row>
    <row r="10326" customFormat="false" ht="13.8" hidden="false" customHeight="false" outlineLevel="0" collapsed="false">
      <c r="A10326" s="0" t="s">
        <v>11</v>
      </c>
      <c r="B10326" s="0" t="s">
        <v>35</v>
      </c>
      <c r="C10326" s="0" t="s">
        <v>36</v>
      </c>
      <c r="D10326" s="0" t="s">
        <v>10790</v>
      </c>
    </row>
    <row r="10327" customFormat="false" ht="13.8" hidden="false" customHeight="false" outlineLevel="0" collapsed="false">
      <c r="A10327" s="0" t="s">
        <v>133</v>
      </c>
      <c r="B10327" s="0" t="s">
        <v>5</v>
      </c>
      <c r="C10327" s="0" t="s">
        <v>9</v>
      </c>
      <c r="D10327" s="0" t="s">
        <v>10791</v>
      </c>
    </row>
    <row r="10328" customFormat="false" ht="13.8" hidden="false" customHeight="false" outlineLevel="0" collapsed="false">
      <c r="A10328" s="0" t="s">
        <v>11</v>
      </c>
      <c r="B10328" s="0" t="s">
        <v>23</v>
      </c>
      <c r="C10328" s="0" t="s">
        <v>24</v>
      </c>
      <c r="D10328" s="0" t="s">
        <v>10792</v>
      </c>
    </row>
    <row r="10329" customFormat="false" ht="13.8" hidden="false" customHeight="false" outlineLevel="0" collapsed="false">
      <c r="A10329" s="0" t="s">
        <v>15</v>
      </c>
      <c r="B10329" s="0" t="s">
        <v>44</v>
      </c>
      <c r="C10329" s="0" t="s">
        <v>126</v>
      </c>
      <c r="D10329" s="0" t="s">
        <v>10793</v>
      </c>
    </row>
    <row r="10330" customFormat="false" ht="13.8" hidden="false" customHeight="false" outlineLevel="0" collapsed="false">
      <c r="A10330" s="0" t="s">
        <v>8</v>
      </c>
      <c r="B10330" s="0" t="s">
        <v>35</v>
      </c>
      <c r="C10330" s="0" t="s">
        <v>36</v>
      </c>
      <c r="D10330" s="0" t="s">
        <v>10794</v>
      </c>
    </row>
    <row r="10331" customFormat="false" ht="13.8" hidden="false" customHeight="false" outlineLevel="0" collapsed="false">
      <c r="A10331" s="0" t="s">
        <v>64</v>
      </c>
      <c r="B10331" s="0" t="s">
        <v>197</v>
      </c>
      <c r="C10331" s="0" t="s">
        <v>647</v>
      </c>
      <c r="D10331" s="0" t="s">
        <v>10795</v>
      </c>
    </row>
    <row r="10332" customFormat="false" ht="13.8" hidden="false" customHeight="false" outlineLevel="0" collapsed="false">
      <c r="A10332" s="0" t="s">
        <v>135</v>
      </c>
      <c r="B10332" s="0" t="s">
        <v>35</v>
      </c>
      <c r="C10332" s="0" t="s">
        <v>36</v>
      </c>
      <c r="D10332" s="0" t="s">
        <v>10796</v>
      </c>
    </row>
    <row r="10333" customFormat="false" ht="13.8" hidden="false" customHeight="false" outlineLevel="0" collapsed="false">
      <c r="A10333" s="0" t="s">
        <v>254</v>
      </c>
      <c r="B10333" s="0" t="s">
        <v>44</v>
      </c>
      <c r="C10333" s="0" t="s">
        <v>126</v>
      </c>
      <c r="D10333" s="0" t="s">
        <v>10797</v>
      </c>
    </row>
    <row r="10334" customFormat="false" ht="13.8" hidden="false" customHeight="false" outlineLevel="0" collapsed="false">
      <c r="A10334" s="0" t="s">
        <v>76</v>
      </c>
      <c r="B10334" s="0" t="s">
        <v>230</v>
      </c>
      <c r="C10334" s="0" t="s">
        <v>231</v>
      </c>
      <c r="D10334" s="0" t="s">
        <v>10798</v>
      </c>
    </row>
    <row r="10335" customFormat="false" ht="13.8" hidden="false" customHeight="false" outlineLevel="0" collapsed="false">
      <c r="A10335" s="0" t="s">
        <v>8</v>
      </c>
      <c r="B10335" s="0" t="s">
        <v>65</v>
      </c>
      <c r="C10335" s="0" t="s">
        <v>317</v>
      </c>
      <c r="D10335" s="0" t="s">
        <v>10799</v>
      </c>
    </row>
    <row r="10336" customFormat="false" ht="13.8" hidden="false" customHeight="false" outlineLevel="0" collapsed="false">
      <c r="A10336" s="0" t="s">
        <v>8</v>
      </c>
      <c r="B10336" s="0" t="s">
        <v>547</v>
      </c>
      <c r="C10336" s="0" t="s">
        <v>231</v>
      </c>
      <c r="D10336" s="0" t="s">
        <v>10800</v>
      </c>
    </row>
    <row r="10337" customFormat="false" ht="13.8" hidden="false" customHeight="false" outlineLevel="0" collapsed="false">
      <c r="A10337" s="0" t="s">
        <v>64</v>
      </c>
      <c r="B10337" s="0" t="s">
        <v>407</v>
      </c>
      <c r="C10337" s="0" t="s">
        <v>408</v>
      </c>
      <c r="D10337" s="0" t="s">
        <v>10801</v>
      </c>
    </row>
    <row r="10338" customFormat="false" ht="13.8" hidden="false" customHeight="false" outlineLevel="0" collapsed="false">
      <c r="A10338" s="0" t="s">
        <v>26</v>
      </c>
      <c r="B10338" s="0" t="s">
        <v>419</v>
      </c>
      <c r="C10338" s="0" t="s">
        <v>575</v>
      </c>
      <c r="D10338" s="0" t="s">
        <v>10802</v>
      </c>
    </row>
    <row r="10339" customFormat="false" ht="13.8" hidden="false" customHeight="false" outlineLevel="0" collapsed="false">
      <c r="A10339" s="0" t="s">
        <v>26</v>
      </c>
      <c r="B10339" s="0" t="s">
        <v>419</v>
      </c>
      <c r="C10339" s="0" t="s">
        <v>575</v>
      </c>
      <c r="D10339" s="0" t="s">
        <v>10803</v>
      </c>
    </row>
    <row r="10340" customFormat="false" ht="13.8" hidden="false" customHeight="false" outlineLevel="0" collapsed="false">
      <c r="A10340" s="0" t="s">
        <v>72</v>
      </c>
      <c r="B10340" s="0" t="s">
        <v>85</v>
      </c>
      <c r="C10340" s="0" t="s">
        <v>86</v>
      </c>
      <c r="D10340" s="0" t="s">
        <v>10804</v>
      </c>
    </row>
    <row r="10341" customFormat="false" ht="13.8" hidden="false" customHeight="false" outlineLevel="0" collapsed="false">
      <c r="A10341" s="0" t="s">
        <v>76</v>
      </c>
      <c r="B10341" s="0" t="s">
        <v>547</v>
      </c>
      <c r="C10341" s="0" t="s">
        <v>548</v>
      </c>
      <c r="D10341" s="0" t="s">
        <v>10805</v>
      </c>
    </row>
    <row r="10342" customFormat="false" ht="13.8" hidden="false" customHeight="false" outlineLevel="0" collapsed="false">
      <c r="A10342" s="0" t="s">
        <v>76</v>
      </c>
      <c r="B10342" s="0" t="s">
        <v>98</v>
      </c>
      <c r="C10342" s="0" t="s">
        <v>122</v>
      </c>
      <c r="D10342" s="0" t="s">
        <v>10806</v>
      </c>
    </row>
    <row r="10343" customFormat="false" ht="13.8" hidden="false" customHeight="false" outlineLevel="0" collapsed="false">
      <c r="A10343" s="0" t="s">
        <v>15</v>
      </c>
      <c r="B10343" s="0" t="s">
        <v>38</v>
      </c>
      <c r="C10343" s="0" t="s">
        <v>41</v>
      </c>
      <c r="D10343" s="0" t="s">
        <v>10807</v>
      </c>
    </row>
    <row r="10344" customFormat="false" ht="13.8" hidden="false" customHeight="false" outlineLevel="0" collapsed="false">
      <c r="A10344" s="0" t="s">
        <v>4</v>
      </c>
      <c r="B10344" s="0" t="s">
        <v>5</v>
      </c>
      <c r="C10344" s="0" t="s">
        <v>304</v>
      </c>
      <c r="D10344" s="0" t="s">
        <v>10808</v>
      </c>
    </row>
    <row r="10345" customFormat="false" ht="13.8" hidden="false" customHeight="false" outlineLevel="0" collapsed="false">
      <c r="A10345" s="0" t="s">
        <v>64</v>
      </c>
      <c r="B10345" s="0" t="s">
        <v>44</v>
      </c>
      <c r="C10345" s="0" t="s">
        <v>145</v>
      </c>
      <c r="D10345" s="0" t="s">
        <v>10809</v>
      </c>
    </row>
    <row r="10346" customFormat="false" ht="13.8" hidden="false" customHeight="false" outlineLevel="0" collapsed="false">
      <c r="A10346" s="0" t="s">
        <v>119</v>
      </c>
      <c r="B10346" s="0" t="s">
        <v>77</v>
      </c>
      <c r="C10346" s="0" t="s">
        <v>78</v>
      </c>
      <c r="D10346" s="0" t="s">
        <v>10810</v>
      </c>
    </row>
    <row r="10347" customFormat="false" ht="13.8" hidden="false" customHeight="false" outlineLevel="0" collapsed="false">
      <c r="A10347" s="0" t="s">
        <v>8</v>
      </c>
      <c r="B10347" s="0" t="s">
        <v>547</v>
      </c>
      <c r="C10347" s="0" t="s">
        <v>231</v>
      </c>
      <c r="D10347" s="0" t="s">
        <v>10811</v>
      </c>
    </row>
    <row r="10348" customFormat="false" ht="13.8" hidden="false" customHeight="false" outlineLevel="0" collapsed="false">
      <c r="A10348" s="0" t="s">
        <v>8</v>
      </c>
      <c r="B10348" s="0" t="s">
        <v>35</v>
      </c>
      <c r="C10348" s="0" t="s">
        <v>50</v>
      </c>
      <c r="D10348" s="0" t="s">
        <v>10812</v>
      </c>
    </row>
    <row r="10349" customFormat="false" ht="13.8" hidden="false" customHeight="false" outlineLevel="0" collapsed="false">
      <c r="A10349" s="0" t="s">
        <v>76</v>
      </c>
      <c r="B10349" s="0" t="s">
        <v>23</v>
      </c>
      <c r="C10349" s="0" t="s">
        <v>24</v>
      </c>
      <c r="D10349" s="0" t="s">
        <v>10813</v>
      </c>
    </row>
    <row r="10350" customFormat="false" ht="13.8" hidden="false" customHeight="false" outlineLevel="0" collapsed="false">
      <c r="A10350" s="0" t="s">
        <v>15</v>
      </c>
      <c r="B10350" s="0" t="s">
        <v>38</v>
      </c>
      <c r="C10350" s="0" t="s">
        <v>41</v>
      </c>
      <c r="D10350" s="0" t="s">
        <v>10814</v>
      </c>
    </row>
    <row r="10351" customFormat="false" ht="13.8" hidden="false" customHeight="false" outlineLevel="0" collapsed="false">
      <c r="A10351" s="0" t="s">
        <v>15</v>
      </c>
      <c r="B10351" s="0" t="s">
        <v>35</v>
      </c>
      <c r="C10351" s="0" t="s">
        <v>50</v>
      </c>
      <c r="D10351" s="0" t="s">
        <v>10815</v>
      </c>
    </row>
    <row r="10352" customFormat="false" ht="13.8" hidden="false" customHeight="false" outlineLevel="0" collapsed="false">
      <c r="A10352" s="0" t="s">
        <v>15</v>
      </c>
      <c r="B10352" s="0" t="s">
        <v>147</v>
      </c>
      <c r="C10352" s="0" t="s">
        <v>1299</v>
      </c>
      <c r="D10352" s="0" t="s">
        <v>10816</v>
      </c>
    </row>
    <row r="10353" customFormat="false" ht="13.8" hidden="false" customHeight="false" outlineLevel="0" collapsed="false">
      <c r="A10353" s="0" t="s">
        <v>26</v>
      </c>
      <c r="B10353" s="0" t="s">
        <v>12</v>
      </c>
      <c r="C10353" s="0" t="s">
        <v>2132</v>
      </c>
      <c r="D10353" s="0" t="s">
        <v>10817</v>
      </c>
    </row>
    <row r="10354" customFormat="false" ht="13.8" hidden="false" customHeight="false" outlineLevel="0" collapsed="false">
      <c r="A10354" s="0" t="s">
        <v>15</v>
      </c>
      <c r="B10354" s="0" t="s">
        <v>16</v>
      </c>
      <c r="C10354" s="0" t="s">
        <v>17</v>
      </c>
      <c r="D10354" s="0" t="s">
        <v>10818</v>
      </c>
    </row>
    <row r="10355" customFormat="false" ht="13.8" hidden="false" customHeight="false" outlineLevel="0" collapsed="false">
      <c r="A10355" s="0" t="s">
        <v>15</v>
      </c>
      <c r="B10355" s="0" t="s">
        <v>16</v>
      </c>
      <c r="C10355" s="0" t="s">
        <v>55</v>
      </c>
      <c r="D10355" s="0" t="s">
        <v>10819</v>
      </c>
    </row>
    <row r="10356" customFormat="false" ht="13.8" hidden="false" customHeight="false" outlineLevel="0" collapsed="false">
      <c r="A10356" s="0" t="s">
        <v>84</v>
      </c>
      <c r="B10356" s="0" t="s">
        <v>73</v>
      </c>
      <c r="C10356" s="0" t="s">
        <v>74</v>
      </c>
      <c r="D10356" s="0" t="s">
        <v>10820</v>
      </c>
    </row>
    <row r="10357" customFormat="false" ht="13.8" hidden="false" customHeight="false" outlineLevel="0" collapsed="false">
      <c r="A10357" s="0" t="s">
        <v>64</v>
      </c>
      <c r="B10357" s="0" t="s">
        <v>5</v>
      </c>
      <c r="C10357" s="0" t="s">
        <v>9</v>
      </c>
      <c r="D10357" s="0" t="s">
        <v>10821</v>
      </c>
    </row>
    <row r="10358" customFormat="false" ht="13.8" hidden="false" customHeight="false" outlineLevel="0" collapsed="false">
      <c r="A10358" s="0" t="s">
        <v>210</v>
      </c>
      <c r="B10358" s="0" t="s">
        <v>156</v>
      </c>
      <c r="C10358" s="0" t="s">
        <v>1514</v>
      </c>
      <c r="D10358" s="0" t="s">
        <v>10822</v>
      </c>
    </row>
    <row r="10359" customFormat="false" ht="13.8" hidden="false" customHeight="false" outlineLevel="0" collapsed="false">
      <c r="A10359" s="0" t="s">
        <v>15</v>
      </c>
      <c r="B10359" s="0" t="s">
        <v>5</v>
      </c>
      <c r="C10359" s="0" t="s">
        <v>9</v>
      </c>
      <c r="D10359" s="0" t="s">
        <v>10823</v>
      </c>
    </row>
    <row r="10360" customFormat="false" ht="13.8" hidden="false" customHeight="false" outlineLevel="0" collapsed="false">
      <c r="A10360" s="0" t="s">
        <v>64</v>
      </c>
      <c r="B10360" s="0" t="s">
        <v>65</v>
      </c>
      <c r="C10360" s="0" t="s">
        <v>168</v>
      </c>
      <c r="D10360" s="0" t="s">
        <v>10824</v>
      </c>
    </row>
    <row r="10361" customFormat="false" ht="13.8" hidden="false" customHeight="false" outlineLevel="0" collapsed="false">
      <c r="A10361" s="0" t="s">
        <v>64</v>
      </c>
      <c r="B10361" s="0" t="s">
        <v>65</v>
      </c>
      <c r="C10361" s="0" t="s">
        <v>66</v>
      </c>
      <c r="D10361" s="0" t="s">
        <v>10825</v>
      </c>
    </row>
    <row r="10362" customFormat="false" ht="13.8" hidden="false" customHeight="false" outlineLevel="0" collapsed="false">
      <c r="A10362" s="0" t="s">
        <v>58</v>
      </c>
      <c r="B10362" s="0" t="s">
        <v>116</v>
      </c>
      <c r="C10362" s="0" t="s">
        <v>117</v>
      </c>
      <c r="D10362" s="0" t="s">
        <v>10826</v>
      </c>
    </row>
    <row r="10363" customFormat="false" ht="13.8" hidden="false" customHeight="false" outlineLevel="0" collapsed="false">
      <c r="A10363" s="0" t="s">
        <v>226</v>
      </c>
      <c r="B10363" s="0" t="s">
        <v>30</v>
      </c>
      <c r="C10363" s="0" t="s">
        <v>31</v>
      </c>
      <c r="D10363" s="0" t="s">
        <v>10827</v>
      </c>
    </row>
    <row r="10364" customFormat="false" ht="13.8" hidden="false" customHeight="false" outlineLevel="0" collapsed="false">
      <c r="A10364" s="0" t="s">
        <v>64</v>
      </c>
      <c r="B10364" s="0" t="s">
        <v>106</v>
      </c>
      <c r="C10364" s="0" t="s">
        <v>107</v>
      </c>
      <c r="D10364" s="0" t="s">
        <v>10828</v>
      </c>
    </row>
    <row r="10365" customFormat="false" ht="13.8" hidden="false" customHeight="false" outlineLevel="0" collapsed="false">
      <c r="A10365" s="0" t="s">
        <v>64</v>
      </c>
      <c r="B10365" s="0" t="s">
        <v>38</v>
      </c>
      <c r="C10365" s="0" t="s">
        <v>41</v>
      </c>
      <c r="D10365" s="0" t="s">
        <v>10829</v>
      </c>
    </row>
    <row r="10366" customFormat="false" ht="13.8" hidden="false" customHeight="false" outlineLevel="0" collapsed="false">
      <c r="A10366" s="0" t="s">
        <v>64</v>
      </c>
      <c r="B10366" s="0" t="s">
        <v>35</v>
      </c>
      <c r="C10366" s="0" t="s">
        <v>36</v>
      </c>
      <c r="D10366" s="0" t="s">
        <v>10830</v>
      </c>
    </row>
    <row r="10367" customFormat="false" ht="13.8" hidden="false" customHeight="false" outlineLevel="0" collapsed="false">
      <c r="A10367" s="0" t="s">
        <v>64</v>
      </c>
      <c r="B10367" s="0" t="s">
        <v>106</v>
      </c>
      <c r="C10367" s="0" t="s">
        <v>2313</v>
      </c>
      <c r="D10367" s="0" t="s">
        <v>10831</v>
      </c>
    </row>
    <row r="10368" customFormat="false" ht="13.8" hidden="false" customHeight="false" outlineLevel="0" collapsed="false">
      <c r="A10368" s="0" t="s">
        <v>34</v>
      </c>
      <c r="B10368" s="0" t="s">
        <v>35</v>
      </c>
      <c r="C10368" s="0" t="s">
        <v>50</v>
      </c>
      <c r="D10368" s="0" t="s">
        <v>10832</v>
      </c>
    </row>
    <row r="10369" customFormat="false" ht="13.8" hidden="false" customHeight="false" outlineLevel="0" collapsed="false">
      <c r="A10369" s="0" t="s">
        <v>58</v>
      </c>
      <c r="B10369" s="0" t="s">
        <v>35</v>
      </c>
      <c r="C10369" s="0" t="s">
        <v>53</v>
      </c>
      <c r="D10369" s="0" t="s">
        <v>10833</v>
      </c>
    </row>
    <row r="10370" customFormat="false" ht="13.8" hidden="false" customHeight="false" outlineLevel="0" collapsed="false">
      <c r="A10370" s="0" t="s">
        <v>26</v>
      </c>
      <c r="B10370" s="0" t="s">
        <v>230</v>
      </c>
      <c r="C10370" s="0" t="s">
        <v>327</v>
      </c>
      <c r="D10370" s="0" t="s">
        <v>10834</v>
      </c>
    </row>
    <row r="10371" customFormat="false" ht="13.8" hidden="false" customHeight="false" outlineLevel="0" collapsed="false">
      <c r="A10371" s="0" t="s">
        <v>4</v>
      </c>
      <c r="B10371" s="0" t="s">
        <v>95</v>
      </c>
      <c r="C10371" s="0" t="s">
        <v>337</v>
      </c>
      <c r="D10371" s="0" t="s">
        <v>10835</v>
      </c>
    </row>
    <row r="10372" customFormat="false" ht="13.8" hidden="false" customHeight="false" outlineLevel="0" collapsed="false">
      <c r="A10372" s="0" t="s">
        <v>15</v>
      </c>
      <c r="B10372" s="0" t="s">
        <v>35</v>
      </c>
      <c r="C10372" s="0" t="s">
        <v>53</v>
      </c>
      <c r="D10372" s="0" t="s">
        <v>10836</v>
      </c>
    </row>
    <row r="10373" customFormat="false" ht="13.8" hidden="false" customHeight="false" outlineLevel="0" collapsed="false">
      <c r="A10373" s="0" t="s">
        <v>15</v>
      </c>
      <c r="B10373" s="0" t="s">
        <v>230</v>
      </c>
      <c r="C10373" s="0" t="s">
        <v>327</v>
      </c>
      <c r="D10373" s="0" t="s">
        <v>10837</v>
      </c>
    </row>
    <row r="10374" customFormat="false" ht="13.8" hidden="false" customHeight="false" outlineLevel="0" collapsed="false">
      <c r="A10374" s="0" t="s">
        <v>52</v>
      </c>
      <c r="B10374" s="0" t="s">
        <v>354</v>
      </c>
      <c r="C10374" s="0" t="s">
        <v>596</v>
      </c>
      <c r="D10374" s="0" t="s">
        <v>10838</v>
      </c>
    </row>
    <row r="10375" customFormat="false" ht="13.8" hidden="false" customHeight="false" outlineLevel="0" collapsed="false">
      <c r="A10375" s="0" t="s">
        <v>15</v>
      </c>
      <c r="B10375" s="0" t="s">
        <v>354</v>
      </c>
      <c r="C10375" s="0" t="s">
        <v>596</v>
      </c>
      <c r="D10375" s="0" t="s">
        <v>10839</v>
      </c>
    </row>
    <row r="10376" customFormat="false" ht="13.8" hidden="false" customHeight="false" outlineLevel="0" collapsed="false">
      <c r="A10376" s="0" t="s">
        <v>15</v>
      </c>
      <c r="B10376" s="0" t="s">
        <v>23</v>
      </c>
      <c r="C10376" s="0" t="s">
        <v>363</v>
      </c>
      <c r="D10376" s="0" t="s">
        <v>10840</v>
      </c>
    </row>
    <row r="10377" customFormat="false" ht="13.8" hidden="false" customHeight="false" outlineLevel="0" collapsed="false">
      <c r="A10377" s="0" t="s">
        <v>68</v>
      </c>
      <c r="B10377" s="0" t="s">
        <v>35</v>
      </c>
      <c r="C10377" s="0" t="s">
        <v>308</v>
      </c>
      <c r="D10377" s="0" t="s">
        <v>10841</v>
      </c>
    </row>
    <row r="10378" customFormat="false" ht="13.8" hidden="false" customHeight="false" outlineLevel="0" collapsed="false">
      <c r="A10378" s="0" t="s">
        <v>64</v>
      </c>
      <c r="B10378" s="0" t="s">
        <v>217</v>
      </c>
      <c r="C10378" s="0" t="s">
        <v>218</v>
      </c>
      <c r="D10378" s="0" t="s">
        <v>10842</v>
      </c>
    </row>
    <row r="10379" customFormat="false" ht="13.8" hidden="false" customHeight="false" outlineLevel="0" collapsed="false">
      <c r="A10379" s="0" t="s">
        <v>11</v>
      </c>
      <c r="B10379" s="0" t="s">
        <v>539</v>
      </c>
      <c r="C10379" s="0" t="s">
        <v>1490</v>
      </c>
      <c r="D10379" s="0" t="s">
        <v>10843</v>
      </c>
    </row>
    <row r="10380" customFormat="false" ht="13.8" hidden="false" customHeight="false" outlineLevel="0" collapsed="false">
      <c r="A10380" s="0" t="s">
        <v>8</v>
      </c>
      <c r="B10380" s="0" t="s">
        <v>10844</v>
      </c>
      <c r="C10380" s="0" t="s">
        <v>960</v>
      </c>
      <c r="D10380" s="0" t="s">
        <v>10845</v>
      </c>
    </row>
    <row r="10381" customFormat="false" ht="13.8" hidden="false" customHeight="false" outlineLevel="0" collapsed="false">
      <c r="A10381" s="0" t="s">
        <v>119</v>
      </c>
      <c r="B10381" s="0" t="s">
        <v>5</v>
      </c>
      <c r="C10381" s="0" t="s">
        <v>9</v>
      </c>
      <c r="D10381" s="0" t="s">
        <v>10846</v>
      </c>
    </row>
    <row r="10382" customFormat="false" ht="13.8" hidden="false" customHeight="false" outlineLevel="0" collapsed="false">
      <c r="A10382" s="0" t="s">
        <v>4</v>
      </c>
      <c r="B10382" s="0" t="s">
        <v>109</v>
      </c>
      <c r="C10382" s="0" t="s">
        <v>1226</v>
      </c>
      <c r="D10382" s="0" t="s">
        <v>10847</v>
      </c>
    </row>
    <row r="10383" customFormat="false" ht="13.8" hidden="false" customHeight="false" outlineLevel="0" collapsed="false">
      <c r="A10383" s="0" t="s">
        <v>15</v>
      </c>
      <c r="B10383" s="0" t="s">
        <v>35</v>
      </c>
      <c r="C10383" s="0" t="s">
        <v>53</v>
      </c>
      <c r="D10383" s="0" t="s">
        <v>10848</v>
      </c>
    </row>
    <row r="10384" customFormat="false" ht="13.8" hidden="false" customHeight="false" outlineLevel="0" collapsed="false">
      <c r="A10384" s="0" t="s">
        <v>15</v>
      </c>
      <c r="B10384" s="0" t="s">
        <v>217</v>
      </c>
      <c r="C10384" s="0" t="s">
        <v>445</v>
      </c>
      <c r="D10384" s="0" t="s">
        <v>10849</v>
      </c>
    </row>
    <row r="10385" customFormat="false" ht="13.8" hidden="false" customHeight="false" outlineLevel="0" collapsed="false">
      <c r="A10385" s="0" t="s">
        <v>133</v>
      </c>
      <c r="B10385" s="0" t="s">
        <v>5</v>
      </c>
      <c r="C10385" s="0" t="s">
        <v>9</v>
      </c>
      <c r="D10385" s="0" t="s">
        <v>10850</v>
      </c>
    </row>
    <row r="10386" customFormat="false" ht="13.8" hidden="false" customHeight="false" outlineLevel="0" collapsed="false">
      <c r="A10386" s="0" t="s">
        <v>11</v>
      </c>
      <c r="B10386" s="0" t="s">
        <v>12</v>
      </c>
      <c r="C10386" s="0" t="s">
        <v>321</v>
      </c>
      <c r="D10386" s="0" t="s">
        <v>10851</v>
      </c>
    </row>
    <row r="10387" customFormat="false" ht="13.8" hidden="false" customHeight="false" outlineLevel="0" collapsed="false">
      <c r="A10387" s="0" t="s">
        <v>15</v>
      </c>
      <c r="B10387" s="0" t="s">
        <v>182</v>
      </c>
      <c r="C10387" s="0" t="s">
        <v>183</v>
      </c>
      <c r="D10387" s="0" t="s">
        <v>10852</v>
      </c>
    </row>
    <row r="10388" customFormat="false" ht="13.8" hidden="false" customHeight="false" outlineLevel="0" collapsed="false">
      <c r="A10388" s="0" t="s">
        <v>15</v>
      </c>
      <c r="B10388" s="0" t="s">
        <v>23</v>
      </c>
      <c r="C10388" s="0" t="s">
        <v>24</v>
      </c>
      <c r="D10388" s="0" t="s">
        <v>10853</v>
      </c>
    </row>
    <row r="10389" customFormat="false" ht="13.8" hidden="false" customHeight="false" outlineLevel="0" collapsed="false">
      <c r="A10389" s="0" t="s">
        <v>64</v>
      </c>
      <c r="B10389" s="0" t="s">
        <v>230</v>
      </c>
      <c r="C10389" s="0" t="s">
        <v>327</v>
      </c>
      <c r="D10389" s="0" t="s">
        <v>10854</v>
      </c>
    </row>
    <row r="10390" customFormat="false" ht="13.8" hidden="false" customHeight="false" outlineLevel="0" collapsed="false">
      <c r="A10390" s="0" t="s">
        <v>8</v>
      </c>
      <c r="B10390" s="0" t="s">
        <v>38</v>
      </c>
      <c r="C10390" s="0" t="s">
        <v>401</v>
      </c>
      <c r="D10390" s="0" t="s">
        <v>10855</v>
      </c>
    </row>
    <row r="10391" customFormat="false" ht="13.8" hidden="false" customHeight="false" outlineLevel="0" collapsed="false">
      <c r="A10391" s="0" t="s">
        <v>8</v>
      </c>
      <c r="B10391" s="0" t="s">
        <v>38</v>
      </c>
      <c r="C10391" s="0" t="s">
        <v>39</v>
      </c>
      <c r="D10391" s="0" t="s">
        <v>10856</v>
      </c>
    </row>
    <row r="10392" customFormat="false" ht="13.8" hidden="false" customHeight="false" outlineLevel="0" collapsed="false">
      <c r="A10392" s="0" t="s">
        <v>58</v>
      </c>
      <c r="B10392" s="0" t="s">
        <v>354</v>
      </c>
      <c r="C10392" s="0" t="s">
        <v>596</v>
      </c>
      <c r="D10392" s="0" t="s">
        <v>10857</v>
      </c>
    </row>
    <row r="10393" customFormat="false" ht="13.8" hidden="false" customHeight="false" outlineLevel="0" collapsed="false">
      <c r="A10393" s="0" t="s">
        <v>76</v>
      </c>
      <c r="B10393" s="0" t="s">
        <v>230</v>
      </c>
      <c r="C10393" s="0" t="s">
        <v>231</v>
      </c>
      <c r="D10393" s="0" t="s">
        <v>10858</v>
      </c>
    </row>
    <row r="10394" customFormat="false" ht="13.8" hidden="false" customHeight="false" outlineLevel="0" collapsed="false">
      <c r="A10394" s="0" t="s">
        <v>4</v>
      </c>
      <c r="B10394" s="0" t="s">
        <v>247</v>
      </c>
      <c r="C10394" s="0" t="s">
        <v>2400</v>
      </c>
      <c r="D10394" s="0" t="s">
        <v>10859</v>
      </c>
    </row>
    <row r="10395" customFormat="false" ht="13.8" hidden="false" customHeight="false" outlineLevel="0" collapsed="false">
      <c r="A10395" s="0" t="s">
        <v>135</v>
      </c>
      <c r="B10395" s="0" t="s">
        <v>16</v>
      </c>
      <c r="C10395" s="0" t="s">
        <v>55</v>
      </c>
      <c r="D10395" s="0" t="s">
        <v>10860</v>
      </c>
    </row>
    <row r="10396" customFormat="false" ht="13.8" hidden="false" customHeight="false" outlineLevel="0" collapsed="false">
      <c r="A10396" s="0" t="s">
        <v>15</v>
      </c>
      <c r="B10396" s="0" t="s">
        <v>44</v>
      </c>
      <c r="C10396" s="0" t="s">
        <v>126</v>
      </c>
      <c r="D10396" s="0" t="s">
        <v>10861</v>
      </c>
    </row>
    <row r="10397" customFormat="false" ht="13.8" hidden="false" customHeight="false" outlineLevel="0" collapsed="false">
      <c r="A10397" s="0" t="s">
        <v>15</v>
      </c>
      <c r="B10397" s="0" t="s">
        <v>230</v>
      </c>
      <c r="C10397" s="0" t="s">
        <v>231</v>
      </c>
      <c r="D10397" s="0" t="s">
        <v>10862</v>
      </c>
    </row>
    <row r="10398" customFormat="false" ht="13.8" hidden="false" customHeight="false" outlineLevel="0" collapsed="false">
      <c r="A10398" s="0" t="s">
        <v>43</v>
      </c>
      <c r="B10398" s="0" t="s">
        <v>5</v>
      </c>
      <c r="C10398" s="0" t="s">
        <v>1301</v>
      </c>
      <c r="D10398" s="0" t="s">
        <v>10863</v>
      </c>
    </row>
    <row r="10399" customFormat="false" ht="13.8" hidden="false" customHeight="false" outlineLevel="0" collapsed="false">
      <c r="A10399" s="0" t="s">
        <v>8</v>
      </c>
      <c r="B10399" s="0" t="s">
        <v>27</v>
      </c>
      <c r="C10399" s="0" t="s">
        <v>28</v>
      </c>
      <c r="D10399" s="0" t="s">
        <v>10864</v>
      </c>
    </row>
    <row r="10400" customFormat="false" ht="13.8" hidden="false" customHeight="false" outlineLevel="0" collapsed="false">
      <c r="A10400" s="0" t="s">
        <v>15</v>
      </c>
      <c r="B10400" s="0" t="s">
        <v>23</v>
      </c>
      <c r="C10400" s="0" t="s">
        <v>24</v>
      </c>
      <c r="D10400" s="0" t="s">
        <v>10865</v>
      </c>
    </row>
    <row r="10401" customFormat="false" ht="13.8" hidden="false" customHeight="false" outlineLevel="0" collapsed="false">
      <c r="A10401" s="0" t="s">
        <v>15</v>
      </c>
      <c r="B10401" s="0" t="s">
        <v>30</v>
      </c>
      <c r="C10401" s="0" t="s">
        <v>31</v>
      </c>
      <c r="D10401" s="0" t="s">
        <v>10866</v>
      </c>
    </row>
    <row r="10402" customFormat="false" ht="13.8" hidden="false" customHeight="false" outlineLevel="0" collapsed="false">
      <c r="A10402" s="0" t="s">
        <v>4</v>
      </c>
      <c r="B10402" s="0" t="s">
        <v>23</v>
      </c>
      <c r="C10402" s="0" t="s">
        <v>24</v>
      </c>
      <c r="D10402" s="0" t="s">
        <v>10867</v>
      </c>
    </row>
    <row r="10403" customFormat="false" ht="13.8" hidden="false" customHeight="false" outlineLevel="0" collapsed="false">
      <c r="A10403" s="0" t="s">
        <v>70</v>
      </c>
      <c r="B10403" s="0" t="s">
        <v>2131</v>
      </c>
      <c r="C10403" s="0" t="s">
        <v>2132</v>
      </c>
      <c r="D10403" s="0" t="s">
        <v>10868</v>
      </c>
    </row>
    <row r="10404" customFormat="false" ht="13.8" hidden="false" customHeight="false" outlineLevel="0" collapsed="false">
      <c r="A10404" s="0" t="s">
        <v>58</v>
      </c>
      <c r="B10404" s="0" t="s">
        <v>182</v>
      </c>
      <c r="C10404" s="0" t="s">
        <v>183</v>
      </c>
      <c r="D10404" s="0" t="s">
        <v>10869</v>
      </c>
    </row>
    <row r="10405" customFormat="false" ht="13.8" hidden="false" customHeight="false" outlineLevel="0" collapsed="false">
      <c r="A10405" s="0" t="s">
        <v>26</v>
      </c>
      <c r="B10405" s="0" t="s">
        <v>20</v>
      </c>
      <c r="C10405" s="0" t="s">
        <v>323</v>
      </c>
      <c r="D10405" s="0" t="s">
        <v>10870</v>
      </c>
    </row>
    <row r="10406" customFormat="false" ht="13.8" hidden="false" customHeight="false" outlineLevel="0" collapsed="false">
      <c r="A10406" s="0" t="s">
        <v>15</v>
      </c>
      <c r="B10406" s="0" t="s">
        <v>16</v>
      </c>
      <c r="C10406" s="0" t="s">
        <v>17</v>
      </c>
      <c r="D10406" s="0" t="s">
        <v>10871</v>
      </c>
    </row>
    <row r="10407" customFormat="false" ht="13.8" hidden="false" customHeight="false" outlineLevel="0" collapsed="false">
      <c r="A10407" s="0" t="s">
        <v>15</v>
      </c>
      <c r="B10407" s="0" t="s">
        <v>30</v>
      </c>
      <c r="C10407" s="0" t="s">
        <v>31</v>
      </c>
      <c r="D10407" s="0" t="s">
        <v>10872</v>
      </c>
    </row>
    <row r="10408" customFormat="false" ht="13.8" hidden="false" customHeight="false" outlineLevel="0" collapsed="false">
      <c r="A10408" s="0" t="s">
        <v>84</v>
      </c>
      <c r="B10408" s="0" t="s">
        <v>1617</v>
      </c>
      <c r="C10408" s="0" t="s">
        <v>148</v>
      </c>
      <c r="D10408" s="0" t="s">
        <v>10873</v>
      </c>
    </row>
    <row r="10409" customFormat="false" ht="13.8" hidden="false" customHeight="false" outlineLevel="0" collapsed="false">
      <c r="A10409" s="0" t="s">
        <v>15</v>
      </c>
      <c r="B10409" s="0" t="s">
        <v>156</v>
      </c>
      <c r="C10409" s="0" t="s">
        <v>8628</v>
      </c>
      <c r="D10409" s="0" t="s">
        <v>10874</v>
      </c>
    </row>
    <row r="10410" customFormat="false" ht="13.8" hidden="false" customHeight="false" outlineLevel="0" collapsed="false">
      <c r="A10410" s="0" t="s">
        <v>15</v>
      </c>
      <c r="B10410" s="0" t="s">
        <v>35</v>
      </c>
      <c r="C10410" s="0" t="s">
        <v>36</v>
      </c>
      <c r="D10410" s="0" t="s">
        <v>10875</v>
      </c>
    </row>
    <row r="10411" customFormat="false" ht="13.8" hidden="false" customHeight="false" outlineLevel="0" collapsed="false">
      <c r="A10411" s="0" t="s">
        <v>64</v>
      </c>
      <c r="B10411" s="0" t="s">
        <v>106</v>
      </c>
      <c r="C10411" s="0" t="s">
        <v>107</v>
      </c>
      <c r="D10411" s="0" t="s">
        <v>10876</v>
      </c>
    </row>
    <row r="10412" customFormat="false" ht="13.8" hidden="false" customHeight="false" outlineLevel="0" collapsed="false">
      <c r="A10412" s="0" t="s">
        <v>34</v>
      </c>
      <c r="B10412" s="0" t="s">
        <v>197</v>
      </c>
      <c r="C10412" s="0" t="s">
        <v>647</v>
      </c>
      <c r="D10412" s="0" t="s">
        <v>10877</v>
      </c>
    </row>
    <row r="10413" customFormat="false" ht="13.8" hidden="false" customHeight="false" outlineLevel="0" collapsed="false">
      <c r="A10413" s="0" t="s">
        <v>26</v>
      </c>
      <c r="B10413" s="0" t="s">
        <v>38</v>
      </c>
      <c r="C10413" s="0" t="s">
        <v>41</v>
      </c>
      <c r="D10413" s="0" t="s">
        <v>10878</v>
      </c>
    </row>
    <row r="10414" customFormat="false" ht="13.8" hidden="false" customHeight="false" outlineLevel="0" collapsed="false">
      <c r="A10414" s="0" t="s">
        <v>226</v>
      </c>
      <c r="B10414" s="0" t="s">
        <v>35</v>
      </c>
      <c r="C10414" s="0" t="s">
        <v>53</v>
      </c>
      <c r="D10414" s="0" t="s">
        <v>10879</v>
      </c>
    </row>
    <row r="10415" customFormat="false" ht="13.8" hidden="false" customHeight="false" outlineLevel="0" collapsed="false">
      <c r="A10415" s="0" t="s">
        <v>15</v>
      </c>
      <c r="B10415" s="0" t="s">
        <v>16</v>
      </c>
      <c r="C10415" s="0" t="s">
        <v>55</v>
      </c>
      <c r="D10415" s="0" t="s">
        <v>10880</v>
      </c>
    </row>
    <row r="10416" customFormat="false" ht="13.8" hidden="false" customHeight="false" outlineLevel="0" collapsed="false">
      <c r="A10416" s="0" t="s">
        <v>210</v>
      </c>
      <c r="B10416" s="0" t="s">
        <v>35</v>
      </c>
      <c r="C10416" s="0" t="s">
        <v>53</v>
      </c>
      <c r="D10416" s="0" t="s">
        <v>10881</v>
      </c>
    </row>
    <row r="10417" customFormat="false" ht="13.8" hidden="false" customHeight="false" outlineLevel="0" collapsed="false">
      <c r="A10417" s="0" t="s">
        <v>76</v>
      </c>
      <c r="B10417" s="0" t="s">
        <v>5</v>
      </c>
      <c r="C10417" s="0" t="s">
        <v>9</v>
      </c>
      <c r="D10417" s="0" t="s">
        <v>10882</v>
      </c>
    </row>
    <row r="10418" customFormat="false" ht="13.8" hidden="false" customHeight="false" outlineLevel="0" collapsed="false">
      <c r="A10418" s="0" t="s">
        <v>76</v>
      </c>
      <c r="B10418" s="0" t="s">
        <v>5</v>
      </c>
      <c r="C10418" s="0" t="s">
        <v>9</v>
      </c>
      <c r="D10418" s="0" t="s">
        <v>10883</v>
      </c>
    </row>
    <row r="10419" customFormat="false" ht="13.8" hidden="false" customHeight="false" outlineLevel="0" collapsed="false">
      <c r="A10419" s="0" t="s">
        <v>34</v>
      </c>
      <c r="B10419" s="0" t="s">
        <v>98</v>
      </c>
      <c r="C10419" s="0" t="s">
        <v>162</v>
      </c>
      <c r="D10419" s="0" t="s">
        <v>10884</v>
      </c>
    </row>
    <row r="10420" customFormat="false" ht="13.8" hidden="false" customHeight="false" outlineLevel="0" collapsed="false">
      <c r="A10420" s="0" t="s">
        <v>175</v>
      </c>
      <c r="B10420" s="0" t="s">
        <v>2131</v>
      </c>
      <c r="C10420" s="0" t="s">
        <v>10885</v>
      </c>
      <c r="D10420" s="0" t="s">
        <v>10886</v>
      </c>
    </row>
    <row r="10421" customFormat="false" ht="13.8" hidden="false" customHeight="false" outlineLevel="0" collapsed="false">
      <c r="A10421" s="0" t="s">
        <v>226</v>
      </c>
      <c r="B10421" s="0" t="s">
        <v>23</v>
      </c>
      <c r="C10421" s="0" t="s">
        <v>248</v>
      </c>
      <c r="D10421" s="0" t="s">
        <v>10887</v>
      </c>
    </row>
    <row r="10422" customFormat="false" ht="13.8" hidden="false" customHeight="false" outlineLevel="0" collapsed="false">
      <c r="A10422" s="0" t="s">
        <v>19</v>
      </c>
      <c r="B10422" s="0" t="s">
        <v>5</v>
      </c>
      <c r="C10422" s="0" t="s">
        <v>9</v>
      </c>
      <c r="D10422" s="0" t="s">
        <v>10888</v>
      </c>
    </row>
    <row r="10423" customFormat="false" ht="13.8" hidden="false" customHeight="false" outlineLevel="0" collapsed="false">
      <c r="A10423" s="0" t="s">
        <v>11</v>
      </c>
      <c r="B10423" s="0" t="s">
        <v>182</v>
      </c>
      <c r="C10423" s="0" t="s">
        <v>183</v>
      </c>
      <c r="D10423" s="0" t="s">
        <v>10889</v>
      </c>
    </row>
    <row r="10424" customFormat="false" ht="13.8" hidden="false" customHeight="false" outlineLevel="0" collapsed="false">
      <c r="A10424" s="0" t="s">
        <v>15</v>
      </c>
      <c r="B10424" s="0" t="s">
        <v>73</v>
      </c>
      <c r="C10424" s="0" t="s">
        <v>74</v>
      </c>
      <c r="D10424" s="0" t="s">
        <v>10890</v>
      </c>
    </row>
    <row r="10425" customFormat="false" ht="13.8" hidden="false" customHeight="false" outlineLevel="0" collapsed="false">
      <c r="A10425" s="0" t="s">
        <v>15</v>
      </c>
      <c r="B10425" s="0" t="s">
        <v>35</v>
      </c>
      <c r="C10425" s="0" t="s">
        <v>36</v>
      </c>
      <c r="D10425" s="0" t="s">
        <v>10891</v>
      </c>
    </row>
    <row r="10426" customFormat="false" ht="13.8" hidden="false" customHeight="false" outlineLevel="0" collapsed="false">
      <c r="A10426" s="0" t="s">
        <v>76</v>
      </c>
      <c r="B10426" s="0" t="s">
        <v>230</v>
      </c>
      <c r="C10426" s="0" t="s">
        <v>231</v>
      </c>
      <c r="D10426" s="0" t="s">
        <v>10892</v>
      </c>
    </row>
    <row r="10427" customFormat="false" ht="13.8" hidden="false" customHeight="false" outlineLevel="0" collapsed="false">
      <c r="A10427" s="0" t="s">
        <v>76</v>
      </c>
      <c r="B10427" s="0" t="s">
        <v>5</v>
      </c>
      <c r="C10427" s="0" t="s">
        <v>9</v>
      </c>
      <c r="D10427" s="0" t="s">
        <v>10893</v>
      </c>
    </row>
    <row r="10428" customFormat="false" ht="13.8" hidden="false" customHeight="false" outlineLevel="0" collapsed="false">
      <c r="A10428" s="0" t="s">
        <v>11</v>
      </c>
      <c r="B10428" s="0" t="s">
        <v>182</v>
      </c>
      <c r="C10428" s="0" t="s">
        <v>183</v>
      </c>
      <c r="D10428" s="0" t="s">
        <v>10894</v>
      </c>
    </row>
    <row r="10429" customFormat="false" ht="13.8" hidden="false" customHeight="false" outlineLevel="0" collapsed="false">
      <c r="A10429" s="0" t="s">
        <v>15</v>
      </c>
      <c r="B10429" s="0" t="s">
        <v>30</v>
      </c>
      <c r="C10429" s="0" t="s">
        <v>31</v>
      </c>
      <c r="D10429" s="0" t="s">
        <v>10895</v>
      </c>
    </row>
    <row r="10430" customFormat="false" ht="13.8" hidden="false" customHeight="false" outlineLevel="0" collapsed="false">
      <c r="A10430" s="0" t="s">
        <v>15</v>
      </c>
      <c r="B10430" s="0" t="s">
        <v>16</v>
      </c>
      <c r="C10430" s="0" t="s">
        <v>55</v>
      </c>
      <c r="D10430" s="0" t="s">
        <v>10896</v>
      </c>
    </row>
    <row r="10431" customFormat="false" ht="13.8" hidden="false" customHeight="false" outlineLevel="0" collapsed="false">
      <c r="A10431" s="0" t="s">
        <v>8</v>
      </c>
      <c r="B10431" s="0" t="s">
        <v>413</v>
      </c>
      <c r="C10431" s="0" t="s">
        <v>1082</v>
      </c>
      <c r="D10431" s="0" t="s">
        <v>10897</v>
      </c>
    </row>
    <row r="10432" customFormat="false" ht="13.8" hidden="false" customHeight="false" outlineLevel="0" collapsed="false">
      <c r="A10432" s="0" t="s">
        <v>68</v>
      </c>
      <c r="B10432" s="0" t="s">
        <v>12</v>
      </c>
      <c r="C10432" s="0" t="s">
        <v>13</v>
      </c>
      <c r="D10432" s="0" t="s">
        <v>10898</v>
      </c>
    </row>
    <row r="10433" customFormat="false" ht="13.8" hidden="false" customHeight="false" outlineLevel="0" collapsed="false">
      <c r="A10433" s="0" t="s">
        <v>64</v>
      </c>
      <c r="B10433" s="0" t="s">
        <v>38</v>
      </c>
      <c r="C10433" s="0" t="s">
        <v>41</v>
      </c>
      <c r="D10433" s="0" t="s">
        <v>10899</v>
      </c>
    </row>
    <row r="10434" customFormat="false" ht="13.8" hidden="false" customHeight="false" outlineLevel="0" collapsed="false">
      <c r="A10434" s="0" t="s">
        <v>254</v>
      </c>
      <c r="B10434" s="0" t="s">
        <v>35</v>
      </c>
      <c r="C10434" s="0" t="s">
        <v>36</v>
      </c>
      <c r="D10434" s="0" t="s">
        <v>10900</v>
      </c>
    </row>
    <row r="10435" customFormat="false" ht="13.8" hidden="false" customHeight="false" outlineLevel="0" collapsed="false">
      <c r="A10435" s="0" t="s">
        <v>34</v>
      </c>
      <c r="B10435" s="0" t="s">
        <v>147</v>
      </c>
      <c r="C10435" s="0" t="s">
        <v>1299</v>
      </c>
      <c r="D10435" s="0" t="s">
        <v>10901</v>
      </c>
    </row>
    <row r="10436" customFormat="false" ht="13.8" hidden="false" customHeight="false" outlineLevel="0" collapsed="false">
      <c r="A10436" s="0" t="s">
        <v>563</v>
      </c>
      <c r="B10436" s="0" t="s">
        <v>35</v>
      </c>
      <c r="C10436" s="0" t="s">
        <v>36</v>
      </c>
      <c r="D10436" s="0" t="s">
        <v>10902</v>
      </c>
    </row>
    <row r="10437" customFormat="false" ht="13.8" hidden="false" customHeight="false" outlineLevel="0" collapsed="false">
      <c r="A10437" s="0" t="s">
        <v>26</v>
      </c>
      <c r="B10437" s="0" t="s">
        <v>35</v>
      </c>
      <c r="C10437" s="0" t="s">
        <v>36</v>
      </c>
      <c r="D10437" s="0" t="s">
        <v>10903</v>
      </c>
    </row>
    <row r="10438" customFormat="false" ht="13.8" hidden="false" customHeight="false" outlineLevel="0" collapsed="false">
      <c r="A10438" s="0" t="s">
        <v>72</v>
      </c>
      <c r="B10438" s="0" t="s">
        <v>10904</v>
      </c>
      <c r="C10438" s="0" t="s">
        <v>122</v>
      </c>
      <c r="D10438" s="0" t="s">
        <v>10905</v>
      </c>
    </row>
    <row r="10439" customFormat="false" ht="13.8" hidden="false" customHeight="false" outlineLevel="0" collapsed="false">
      <c r="A10439" s="0" t="s">
        <v>133</v>
      </c>
      <c r="B10439" s="0" t="s">
        <v>85</v>
      </c>
      <c r="C10439" s="0" t="s">
        <v>86</v>
      </c>
      <c r="D10439" s="0" t="s">
        <v>10906</v>
      </c>
    </row>
    <row r="10440" customFormat="false" ht="13.8" hidden="false" customHeight="false" outlineLevel="0" collapsed="false">
      <c r="A10440" s="0" t="s">
        <v>64</v>
      </c>
      <c r="B10440" s="0" t="s">
        <v>547</v>
      </c>
      <c r="C10440" s="0" t="s">
        <v>548</v>
      </c>
      <c r="D10440" s="0" t="s">
        <v>10907</v>
      </c>
    </row>
    <row r="10441" customFormat="false" ht="13.8" hidden="false" customHeight="false" outlineLevel="0" collapsed="false">
      <c r="A10441" s="0" t="s">
        <v>58</v>
      </c>
      <c r="B10441" s="0" t="s">
        <v>182</v>
      </c>
      <c r="C10441" s="0" t="s">
        <v>266</v>
      </c>
      <c r="D10441" s="0" t="s">
        <v>10908</v>
      </c>
    </row>
    <row r="10442" customFormat="false" ht="13.8" hidden="false" customHeight="false" outlineLevel="0" collapsed="false">
      <c r="A10442" s="0" t="s">
        <v>58</v>
      </c>
      <c r="B10442" s="0" t="s">
        <v>12</v>
      </c>
      <c r="C10442" s="0" t="s">
        <v>13</v>
      </c>
      <c r="D10442" s="0" t="s">
        <v>10909</v>
      </c>
    </row>
    <row r="10443" customFormat="false" ht="13.8" hidden="false" customHeight="false" outlineLevel="0" collapsed="false">
      <c r="A10443" s="0" t="s">
        <v>26</v>
      </c>
      <c r="B10443" s="0" t="s">
        <v>38</v>
      </c>
      <c r="C10443" s="0" t="s">
        <v>41</v>
      </c>
      <c r="D10443" s="0" t="s">
        <v>10910</v>
      </c>
    </row>
    <row r="10444" customFormat="false" ht="13.8" hidden="false" customHeight="false" outlineLevel="0" collapsed="false">
      <c r="A10444" s="0" t="s">
        <v>8</v>
      </c>
      <c r="B10444" s="0" t="s">
        <v>580</v>
      </c>
      <c r="C10444" s="0" t="s">
        <v>162</v>
      </c>
      <c r="D10444" s="0" t="s">
        <v>10911</v>
      </c>
    </row>
    <row r="10445" customFormat="false" ht="13.8" hidden="false" customHeight="false" outlineLevel="0" collapsed="false">
      <c r="A10445" s="0" t="s">
        <v>34</v>
      </c>
      <c r="B10445" s="0" t="s">
        <v>95</v>
      </c>
      <c r="C10445" s="0" t="s">
        <v>176</v>
      </c>
      <c r="D10445" s="0" t="s">
        <v>10912</v>
      </c>
    </row>
    <row r="10446" customFormat="false" ht="13.8" hidden="false" customHeight="false" outlineLevel="0" collapsed="false">
      <c r="A10446" s="0" t="s">
        <v>15</v>
      </c>
      <c r="B10446" s="0" t="s">
        <v>16</v>
      </c>
      <c r="C10446" s="0" t="s">
        <v>55</v>
      </c>
      <c r="D10446" s="0" t="s">
        <v>10913</v>
      </c>
    </row>
    <row r="10447" customFormat="false" ht="13.8" hidden="false" customHeight="false" outlineLevel="0" collapsed="false">
      <c r="A10447" s="0" t="s">
        <v>15</v>
      </c>
      <c r="B10447" s="0" t="s">
        <v>109</v>
      </c>
      <c r="C10447" s="0" t="s">
        <v>110</v>
      </c>
      <c r="D10447" s="0" t="s">
        <v>10914</v>
      </c>
    </row>
    <row r="10448" customFormat="false" ht="13.8" hidden="false" customHeight="false" outlineLevel="0" collapsed="false">
      <c r="A10448" s="0" t="s">
        <v>15</v>
      </c>
      <c r="B10448" s="0" t="s">
        <v>16</v>
      </c>
      <c r="C10448" s="0" t="s">
        <v>55</v>
      </c>
      <c r="D10448" s="0" t="s">
        <v>10915</v>
      </c>
    </row>
    <row r="10449" customFormat="false" ht="13.8" hidden="false" customHeight="false" outlineLevel="0" collapsed="false">
      <c r="A10449" s="0" t="s">
        <v>15</v>
      </c>
      <c r="B10449" s="0" t="s">
        <v>23</v>
      </c>
      <c r="C10449" s="0" t="s">
        <v>24</v>
      </c>
      <c r="D10449" s="0" t="s">
        <v>10916</v>
      </c>
    </row>
    <row r="10450" customFormat="false" ht="13.8" hidden="false" customHeight="false" outlineLevel="0" collapsed="false">
      <c r="A10450" s="0" t="s">
        <v>15</v>
      </c>
      <c r="B10450" s="0" t="s">
        <v>23</v>
      </c>
      <c r="C10450" s="0" t="s">
        <v>24</v>
      </c>
      <c r="D10450" s="0" t="s">
        <v>10917</v>
      </c>
    </row>
    <row r="10451" customFormat="false" ht="13.8" hidden="false" customHeight="false" outlineLevel="0" collapsed="false">
      <c r="A10451" s="0" t="s">
        <v>15</v>
      </c>
      <c r="B10451" s="0" t="s">
        <v>230</v>
      </c>
      <c r="C10451" s="0" t="s">
        <v>327</v>
      </c>
      <c r="D10451" s="0" t="s">
        <v>10918</v>
      </c>
    </row>
    <row r="10452" customFormat="false" ht="13.8" hidden="false" customHeight="false" outlineLevel="0" collapsed="false">
      <c r="A10452" s="0" t="s">
        <v>11</v>
      </c>
      <c r="B10452" s="0" t="s">
        <v>12</v>
      </c>
      <c r="C10452" s="0" t="s">
        <v>321</v>
      </c>
      <c r="D10452" s="0" t="s">
        <v>10919</v>
      </c>
    </row>
    <row r="10453" customFormat="false" ht="13.8" hidden="false" customHeight="false" outlineLevel="0" collapsed="false">
      <c r="A10453" s="0" t="s">
        <v>76</v>
      </c>
      <c r="B10453" s="0" t="s">
        <v>8</v>
      </c>
      <c r="C10453" s="0" t="s">
        <v>55</v>
      </c>
      <c r="D10453" s="0" t="s">
        <v>10920</v>
      </c>
    </row>
    <row r="10454" customFormat="false" ht="13.8" hidden="false" customHeight="false" outlineLevel="0" collapsed="false">
      <c r="A10454" s="0" t="s">
        <v>4</v>
      </c>
      <c r="B10454" s="0" t="s">
        <v>23</v>
      </c>
      <c r="C10454" s="0" t="s">
        <v>2400</v>
      </c>
      <c r="D10454" s="0" t="s">
        <v>10921</v>
      </c>
    </row>
    <row r="10455" customFormat="false" ht="13.8" hidden="false" customHeight="false" outlineLevel="0" collapsed="false">
      <c r="A10455" s="0" t="s">
        <v>15</v>
      </c>
      <c r="B10455" s="0" t="s">
        <v>23</v>
      </c>
      <c r="C10455" s="0" t="s">
        <v>24</v>
      </c>
      <c r="D10455" s="0" t="s">
        <v>10922</v>
      </c>
    </row>
    <row r="10456" customFormat="false" ht="13.8" hidden="false" customHeight="false" outlineLevel="0" collapsed="false">
      <c r="A10456" s="0" t="s">
        <v>15</v>
      </c>
      <c r="B10456" s="0" t="s">
        <v>1739</v>
      </c>
      <c r="C10456" s="0" t="s">
        <v>1740</v>
      </c>
      <c r="D10456" s="0" t="s">
        <v>10923</v>
      </c>
    </row>
    <row r="10457" customFormat="false" ht="13.8" hidden="false" customHeight="false" outlineLevel="0" collapsed="false">
      <c r="A10457" s="0" t="s">
        <v>15</v>
      </c>
      <c r="B10457" s="0" t="s">
        <v>419</v>
      </c>
      <c r="C10457" s="0" t="s">
        <v>420</v>
      </c>
      <c r="D10457" s="0" t="s">
        <v>10924</v>
      </c>
    </row>
    <row r="10458" customFormat="false" ht="13.8" hidden="false" customHeight="false" outlineLevel="0" collapsed="false">
      <c r="A10458" s="0" t="s">
        <v>15</v>
      </c>
      <c r="B10458" s="0" t="s">
        <v>354</v>
      </c>
      <c r="C10458" s="0" t="s">
        <v>596</v>
      </c>
      <c r="D10458" s="0" t="s">
        <v>10925</v>
      </c>
    </row>
    <row r="10459" customFormat="false" ht="13.8" hidden="false" customHeight="false" outlineLevel="0" collapsed="false">
      <c r="A10459" s="0" t="s">
        <v>15</v>
      </c>
      <c r="B10459" s="0" t="s">
        <v>98</v>
      </c>
      <c r="C10459" s="0" t="s">
        <v>122</v>
      </c>
      <c r="D10459" s="0" t="s">
        <v>10926</v>
      </c>
    </row>
    <row r="10460" customFormat="false" ht="13.8" hidden="false" customHeight="false" outlineLevel="0" collapsed="false">
      <c r="A10460" s="0" t="s">
        <v>15</v>
      </c>
      <c r="B10460" s="0" t="s">
        <v>35</v>
      </c>
      <c r="C10460" s="0" t="s">
        <v>53</v>
      </c>
      <c r="D10460" s="0" t="s">
        <v>10927</v>
      </c>
    </row>
    <row r="10461" customFormat="false" ht="13.8" hidden="false" customHeight="false" outlineLevel="0" collapsed="false">
      <c r="A10461" s="0" t="s">
        <v>58</v>
      </c>
      <c r="B10461" s="0" t="s">
        <v>5</v>
      </c>
      <c r="C10461" s="0" t="s">
        <v>9</v>
      </c>
      <c r="D10461" s="0" t="s">
        <v>10928</v>
      </c>
    </row>
    <row r="10462" customFormat="false" ht="13.8" hidden="false" customHeight="false" outlineLevel="0" collapsed="false">
      <c r="A10462" s="0" t="s">
        <v>64</v>
      </c>
      <c r="B10462" s="0" t="s">
        <v>101</v>
      </c>
      <c r="C10462" s="0" t="s">
        <v>1943</v>
      </c>
      <c r="D10462" s="0" t="s">
        <v>10929</v>
      </c>
    </row>
    <row r="10463" customFormat="false" ht="13.8" hidden="false" customHeight="false" outlineLevel="0" collapsed="false">
      <c r="A10463" s="0" t="s">
        <v>64</v>
      </c>
      <c r="B10463" s="0" t="s">
        <v>65</v>
      </c>
      <c r="C10463" s="0" t="s">
        <v>603</v>
      </c>
      <c r="D10463" s="0" t="s">
        <v>10930</v>
      </c>
    </row>
    <row r="10464" customFormat="false" ht="13.8" hidden="false" customHeight="false" outlineLevel="0" collapsed="false">
      <c r="A10464" s="0" t="s">
        <v>4</v>
      </c>
      <c r="B10464" s="0" t="s">
        <v>101</v>
      </c>
      <c r="C10464" s="0" t="s">
        <v>104</v>
      </c>
      <c r="D10464" s="0" t="s">
        <v>10931</v>
      </c>
    </row>
    <row r="10465" customFormat="false" ht="13.8" hidden="false" customHeight="false" outlineLevel="0" collapsed="false">
      <c r="A10465" s="0" t="s">
        <v>19</v>
      </c>
      <c r="B10465" s="0" t="s">
        <v>5</v>
      </c>
      <c r="C10465" s="0" t="s">
        <v>9</v>
      </c>
      <c r="D10465" s="0" t="s">
        <v>10932</v>
      </c>
    </row>
    <row r="10466" customFormat="false" ht="13.8" hidden="false" customHeight="false" outlineLevel="0" collapsed="false">
      <c r="A10466" s="0" t="s">
        <v>76</v>
      </c>
      <c r="B10466" s="0" t="s">
        <v>5</v>
      </c>
      <c r="C10466" s="0" t="s">
        <v>9</v>
      </c>
      <c r="D10466" s="0" t="s">
        <v>10933</v>
      </c>
    </row>
    <row r="10467" customFormat="false" ht="13.8" hidden="false" customHeight="false" outlineLevel="0" collapsed="false">
      <c r="A10467" s="0" t="s">
        <v>15</v>
      </c>
      <c r="B10467" s="0" t="s">
        <v>413</v>
      </c>
      <c r="C10467" s="0" t="s">
        <v>1082</v>
      </c>
      <c r="D10467" s="0" t="s">
        <v>10934</v>
      </c>
    </row>
    <row r="10468" customFormat="false" ht="13.8" hidden="false" customHeight="false" outlineLevel="0" collapsed="false">
      <c r="A10468" s="0" t="s">
        <v>52</v>
      </c>
      <c r="B10468" s="0" t="s">
        <v>413</v>
      </c>
      <c r="C10468" s="0" t="s">
        <v>1082</v>
      </c>
      <c r="D10468" s="0" t="s">
        <v>10935</v>
      </c>
    </row>
    <row r="10469" customFormat="false" ht="13.8" hidden="false" customHeight="false" outlineLevel="0" collapsed="false">
      <c r="A10469" s="0" t="s">
        <v>15</v>
      </c>
      <c r="B10469" s="0" t="s">
        <v>372</v>
      </c>
      <c r="C10469" s="0" t="s">
        <v>2248</v>
      </c>
      <c r="D10469" s="0" t="s">
        <v>10936</v>
      </c>
    </row>
    <row r="10470" customFormat="false" ht="13.8" hidden="false" customHeight="false" outlineLevel="0" collapsed="false">
      <c r="A10470" s="0" t="s">
        <v>1175</v>
      </c>
      <c r="B10470" s="0" t="s">
        <v>372</v>
      </c>
      <c r="C10470" s="0" t="s">
        <v>6991</v>
      </c>
      <c r="D10470" s="0" t="s">
        <v>10937</v>
      </c>
    </row>
    <row r="10471" customFormat="false" ht="13.8" hidden="false" customHeight="false" outlineLevel="0" collapsed="false">
      <c r="A10471" s="0" t="s">
        <v>8</v>
      </c>
      <c r="B10471" s="0" t="s">
        <v>16</v>
      </c>
      <c r="C10471" s="0" t="s">
        <v>55</v>
      </c>
      <c r="D10471" s="0" t="s">
        <v>10938</v>
      </c>
    </row>
    <row r="10472" customFormat="false" ht="13.8" hidden="false" customHeight="false" outlineLevel="0" collapsed="false">
      <c r="A10472" s="0" t="s">
        <v>133</v>
      </c>
      <c r="B10472" s="0" t="s">
        <v>16</v>
      </c>
      <c r="C10472" s="0" t="s">
        <v>55</v>
      </c>
      <c r="D10472" s="0" t="s">
        <v>10939</v>
      </c>
    </row>
    <row r="10473" customFormat="false" ht="13.8" hidden="false" customHeight="false" outlineLevel="0" collapsed="false">
      <c r="A10473" s="0" t="s">
        <v>68</v>
      </c>
      <c r="B10473" s="0" t="s">
        <v>12</v>
      </c>
      <c r="C10473" s="0" t="s">
        <v>13</v>
      </c>
      <c r="D10473" s="0" t="s">
        <v>10940</v>
      </c>
    </row>
    <row r="10474" customFormat="false" ht="13.8" hidden="false" customHeight="false" outlineLevel="0" collapsed="false">
      <c r="A10474" s="0" t="s">
        <v>932</v>
      </c>
      <c r="B10474" s="0" t="s">
        <v>98</v>
      </c>
      <c r="C10474" s="0" t="s">
        <v>124</v>
      </c>
      <c r="D10474" s="0" t="s">
        <v>10941</v>
      </c>
    </row>
    <row r="10475" customFormat="false" ht="13.8" hidden="false" customHeight="false" outlineLevel="0" collapsed="false">
      <c r="A10475" s="0" t="s">
        <v>34</v>
      </c>
      <c r="B10475" s="0" t="s">
        <v>98</v>
      </c>
      <c r="C10475" s="0" t="s">
        <v>162</v>
      </c>
      <c r="D10475" s="0" t="s">
        <v>10942</v>
      </c>
    </row>
    <row r="10476" customFormat="false" ht="13.8" hidden="false" customHeight="false" outlineLevel="0" collapsed="false">
      <c r="A10476" s="0" t="s">
        <v>19</v>
      </c>
      <c r="B10476" s="0" t="s">
        <v>186</v>
      </c>
      <c r="C10476" s="0" t="s">
        <v>368</v>
      </c>
      <c r="D10476" s="0" t="s">
        <v>10943</v>
      </c>
    </row>
    <row r="10477" customFormat="false" ht="13.8" hidden="false" customHeight="false" outlineLevel="0" collapsed="false">
      <c r="A10477" s="0" t="s">
        <v>64</v>
      </c>
      <c r="B10477" s="0" t="s">
        <v>182</v>
      </c>
      <c r="C10477" s="0" t="s">
        <v>266</v>
      </c>
      <c r="D10477" s="0" t="s">
        <v>10944</v>
      </c>
    </row>
    <row r="10478" customFormat="false" ht="13.8" hidden="false" customHeight="false" outlineLevel="0" collapsed="false">
      <c r="A10478" s="0" t="s">
        <v>70</v>
      </c>
      <c r="B10478" s="0" t="s">
        <v>35</v>
      </c>
      <c r="C10478" s="0" t="s">
        <v>50</v>
      </c>
      <c r="D10478" s="0" t="s">
        <v>10945</v>
      </c>
    </row>
    <row r="10479" customFormat="false" ht="13.8" hidden="false" customHeight="false" outlineLevel="0" collapsed="false">
      <c r="A10479" s="0" t="s">
        <v>26</v>
      </c>
      <c r="B10479" s="0" t="s">
        <v>38</v>
      </c>
      <c r="C10479" s="0" t="s">
        <v>41</v>
      </c>
      <c r="D10479" s="0" t="s">
        <v>10946</v>
      </c>
    </row>
    <row r="10480" customFormat="false" ht="13.8" hidden="false" customHeight="false" outlineLevel="0" collapsed="false">
      <c r="A10480" s="0" t="s">
        <v>8</v>
      </c>
      <c r="B10480" s="0" t="s">
        <v>182</v>
      </c>
      <c r="C10480" s="0" t="s">
        <v>183</v>
      </c>
      <c r="D10480" s="0" t="s">
        <v>10947</v>
      </c>
    </row>
    <row r="10481" customFormat="false" ht="13.8" hidden="false" customHeight="false" outlineLevel="0" collapsed="false">
      <c r="A10481" s="0" t="s">
        <v>8</v>
      </c>
      <c r="B10481" s="0" t="s">
        <v>23</v>
      </c>
      <c r="C10481" s="0" t="s">
        <v>24</v>
      </c>
      <c r="D10481" s="0" t="s">
        <v>10948</v>
      </c>
    </row>
    <row r="10482" customFormat="false" ht="13.8" hidden="false" customHeight="false" outlineLevel="0" collapsed="false">
      <c r="A10482" s="0" t="s">
        <v>26</v>
      </c>
      <c r="B10482" s="0" t="s">
        <v>16</v>
      </c>
      <c r="C10482" s="0" t="s">
        <v>296</v>
      </c>
      <c r="D10482" s="0" t="s">
        <v>10949</v>
      </c>
    </row>
    <row r="10483" customFormat="false" ht="13.8" hidden="false" customHeight="false" outlineLevel="0" collapsed="false">
      <c r="A10483" s="0" t="s">
        <v>15</v>
      </c>
      <c r="B10483" s="0" t="s">
        <v>35</v>
      </c>
      <c r="C10483" s="0" t="s">
        <v>53</v>
      </c>
      <c r="D10483" s="0" t="s">
        <v>10950</v>
      </c>
    </row>
    <row r="10484" customFormat="false" ht="13.8" hidden="false" customHeight="false" outlineLevel="0" collapsed="false">
      <c r="A10484" s="0" t="s">
        <v>190</v>
      </c>
      <c r="B10484" s="0" t="s">
        <v>35</v>
      </c>
      <c r="C10484" s="0" t="s">
        <v>36</v>
      </c>
      <c r="D10484" s="0" t="s">
        <v>10951</v>
      </c>
    </row>
    <row r="10485" customFormat="false" ht="13.8" hidden="false" customHeight="false" outlineLevel="0" collapsed="false">
      <c r="A10485" s="0" t="s">
        <v>11</v>
      </c>
      <c r="B10485" s="0" t="s">
        <v>35</v>
      </c>
      <c r="C10485" s="0" t="s">
        <v>36</v>
      </c>
      <c r="D10485" s="0" t="s">
        <v>10952</v>
      </c>
    </row>
    <row r="10486" customFormat="false" ht="13.8" hidden="false" customHeight="false" outlineLevel="0" collapsed="false">
      <c r="A10486" s="0" t="s">
        <v>15</v>
      </c>
      <c r="B10486" s="0" t="s">
        <v>16</v>
      </c>
      <c r="C10486" s="0" t="s">
        <v>296</v>
      </c>
      <c r="D10486" s="0" t="s">
        <v>5401</v>
      </c>
    </row>
    <row r="10487" customFormat="false" ht="13.8" hidden="false" customHeight="false" outlineLevel="0" collapsed="false">
      <c r="A10487" s="0" t="s">
        <v>15</v>
      </c>
      <c r="B10487" s="0" t="s">
        <v>230</v>
      </c>
      <c r="C10487" s="0" t="s">
        <v>231</v>
      </c>
      <c r="D10487" s="0" t="s">
        <v>5385</v>
      </c>
    </row>
    <row r="10488" customFormat="false" ht="13.8" hidden="false" customHeight="false" outlineLevel="0" collapsed="false">
      <c r="A10488" s="0" t="s">
        <v>4</v>
      </c>
      <c r="B10488" s="0" t="s">
        <v>47</v>
      </c>
      <c r="C10488" s="0" t="s">
        <v>48</v>
      </c>
      <c r="D10488" s="0" t="s">
        <v>10953</v>
      </c>
    </row>
    <row r="10489" customFormat="false" ht="13.8" hidden="false" customHeight="false" outlineLevel="0" collapsed="false">
      <c r="A10489" s="0" t="s">
        <v>15</v>
      </c>
      <c r="B10489" s="0" t="s">
        <v>23</v>
      </c>
      <c r="C10489" s="0" t="s">
        <v>24</v>
      </c>
      <c r="D10489" s="0" t="s">
        <v>10954</v>
      </c>
    </row>
    <row r="10490" customFormat="false" ht="13.8" hidden="false" customHeight="false" outlineLevel="0" collapsed="false">
      <c r="A10490" s="0" t="s">
        <v>15</v>
      </c>
      <c r="B10490" s="0" t="s">
        <v>354</v>
      </c>
      <c r="C10490" s="0" t="s">
        <v>596</v>
      </c>
      <c r="D10490" s="0" t="s">
        <v>10955</v>
      </c>
    </row>
    <row r="10491" customFormat="false" ht="13.8" hidden="false" customHeight="false" outlineLevel="0" collapsed="false">
      <c r="A10491" s="0" t="s">
        <v>11</v>
      </c>
      <c r="B10491" s="0" t="s">
        <v>182</v>
      </c>
      <c r="C10491" s="0" t="s">
        <v>183</v>
      </c>
      <c r="D10491" s="0" t="s">
        <v>10956</v>
      </c>
    </row>
    <row r="10492" customFormat="false" ht="13.8" hidden="false" customHeight="false" outlineLevel="0" collapsed="false">
      <c r="A10492" s="0" t="s">
        <v>15</v>
      </c>
      <c r="B10492" s="0" t="s">
        <v>35</v>
      </c>
      <c r="C10492" s="0" t="s">
        <v>36</v>
      </c>
      <c r="D10492" s="0" t="s">
        <v>10957</v>
      </c>
    </row>
    <row r="10493" customFormat="false" ht="13.8" hidden="false" customHeight="false" outlineLevel="0" collapsed="false">
      <c r="A10493" s="0" t="s">
        <v>15</v>
      </c>
      <c r="B10493" s="0" t="s">
        <v>23</v>
      </c>
      <c r="C10493" s="0" t="s">
        <v>24</v>
      </c>
      <c r="D10493" s="0" t="s">
        <v>10958</v>
      </c>
    </row>
    <row r="10494" customFormat="false" ht="13.8" hidden="false" customHeight="false" outlineLevel="0" collapsed="false">
      <c r="A10494" s="0" t="s">
        <v>11</v>
      </c>
      <c r="B10494" s="0" t="s">
        <v>12</v>
      </c>
      <c r="C10494" s="0" t="s">
        <v>321</v>
      </c>
      <c r="D10494" s="0" t="s">
        <v>10959</v>
      </c>
    </row>
    <row r="10495" customFormat="false" ht="13.8" hidden="false" customHeight="false" outlineLevel="0" collapsed="false">
      <c r="A10495" s="0" t="s">
        <v>15</v>
      </c>
      <c r="B10495" s="0" t="s">
        <v>16</v>
      </c>
      <c r="C10495" s="0" t="s">
        <v>296</v>
      </c>
      <c r="D10495" s="0" t="s">
        <v>10960</v>
      </c>
    </row>
    <row r="10496" customFormat="false" ht="13.8" hidden="false" customHeight="false" outlineLevel="0" collapsed="false">
      <c r="A10496" s="0" t="s">
        <v>52</v>
      </c>
      <c r="B10496" s="0" t="s">
        <v>35</v>
      </c>
      <c r="C10496" s="0" t="s">
        <v>721</v>
      </c>
      <c r="D10496" s="0" t="s">
        <v>10961</v>
      </c>
    </row>
    <row r="10497" customFormat="false" ht="13.8" hidden="false" customHeight="false" outlineLevel="0" collapsed="false">
      <c r="A10497" s="0" t="s">
        <v>15</v>
      </c>
      <c r="B10497" s="0" t="s">
        <v>98</v>
      </c>
      <c r="C10497" s="0" t="s">
        <v>122</v>
      </c>
      <c r="D10497" s="0" t="s">
        <v>10962</v>
      </c>
    </row>
    <row r="10498" customFormat="false" ht="13.8" hidden="false" customHeight="false" outlineLevel="0" collapsed="false">
      <c r="A10498" s="0" t="s">
        <v>64</v>
      </c>
      <c r="B10498" s="0" t="s">
        <v>65</v>
      </c>
      <c r="C10498" s="0" t="s">
        <v>317</v>
      </c>
      <c r="D10498" s="0" t="s">
        <v>10963</v>
      </c>
    </row>
    <row r="10499" customFormat="false" ht="13.8" hidden="false" customHeight="false" outlineLevel="0" collapsed="false">
      <c r="A10499" s="0" t="s">
        <v>64</v>
      </c>
      <c r="B10499" s="0" t="s">
        <v>65</v>
      </c>
      <c r="C10499" s="0" t="s">
        <v>344</v>
      </c>
      <c r="D10499" s="0" t="s">
        <v>10964</v>
      </c>
    </row>
    <row r="10500" customFormat="false" ht="13.8" hidden="false" customHeight="false" outlineLevel="0" collapsed="false">
      <c r="A10500" s="0" t="s">
        <v>64</v>
      </c>
      <c r="B10500" s="0" t="s">
        <v>65</v>
      </c>
      <c r="C10500" s="0" t="s">
        <v>168</v>
      </c>
      <c r="D10500" s="0" t="s">
        <v>10965</v>
      </c>
    </row>
    <row r="10501" customFormat="false" ht="13.8" hidden="false" customHeight="false" outlineLevel="0" collapsed="false">
      <c r="A10501" s="0" t="s">
        <v>15</v>
      </c>
      <c r="B10501" s="0" t="s">
        <v>5</v>
      </c>
      <c r="C10501" s="0" t="s">
        <v>131</v>
      </c>
      <c r="D10501" s="0" t="s">
        <v>10966</v>
      </c>
    </row>
    <row r="10502" customFormat="false" ht="13.8" hidden="false" customHeight="false" outlineLevel="0" collapsed="false">
      <c r="A10502" s="0" t="s">
        <v>210</v>
      </c>
      <c r="B10502" s="0" t="s">
        <v>299</v>
      </c>
      <c r="C10502" s="0" t="s">
        <v>7917</v>
      </c>
      <c r="D10502" s="0" t="s">
        <v>10967</v>
      </c>
    </row>
    <row r="10503" customFormat="false" ht="13.8" hidden="false" customHeight="false" outlineLevel="0" collapsed="false">
      <c r="A10503" s="0" t="s">
        <v>226</v>
      </c>
      <c r="B10503" s="0" t="s">
        <v>5</v>
      </c>
      <c r="C10503" s="0" t="s">
        <v>131</v>
      </c>
      <c r="D10503" s="0" t="s">
        <v>10968</v>
      </c>
    </row>
    <row r="10504" customFormat="false" ht="13.8" hidden="false" customHeight="false" outlineLevel="0" collapsed="false">
      <c r="A10504" s="0" t="s">
        <v>58</v>
      </c>
      <c r="B10504" s="0" t="s">
        <v>35</v>
      </c>
      <c r="C10504" s="0" t="s">
        <v>53</v>
      </c>
      <c r="D10504" s="0" t="s">
        <v>10969</v>
      </c>
    </row>
    <row r="10505" customFormat="false" ht="13.8" hidden="false" customHeight="false" outlineLevel="0" collapsed="false">
      <c r="A10505" s="0" t="s">
        <v>210</v>
      </c>
      <c r="B10505" s="0" t="s">
        <v>547</v>
      </c>
      <c r="C10505" s="0" t="s">
        <v>443</v>
      </c>
      <c r="D10505" s="0" t="s">
        <v>10970</v>
      </c>
    </row>
    <row r="10506" customFormat="false" ht="13.8" hidden="false" customHeight="false" outlineLevel="0" collapsed="false">
      <c r="A10506" s="0" t="s">
        <v>4</v>
      </c>
      <c r="B10506" s="0" t="s">
        <v>85</v>
      </c>
      <c r="C10506" s="0" t="s">
        <v>86</v>
      </c>
      <c r="D10506" s="0" t="s">
        <v>7195</v>
      </c>
    </row>
    <row r="10507" customFormat="false" ht="13.8" hidden="false" customHeight="false" outlineLevel="0" collapsed="false">
      <c r="A10507" s="0" t="s">
        <v>76</v>
      </c>
      <c r="B10507" s="0" t="s">
        <v>570</v>
      </c>
      <c r="C10507" s="0" t="s">
        <v>2417</v>
      </c>
      <c r="D10507" s="0" t="s">
        <v>10971</v>
      </c>
    </row>
    <row r="10508" customFormat="false" ht="13.8" hidden="false" customHeight="false" outlineLevel="0" collapsed="false">
      <c r="A10508" s="0" t="s">
        <v>84</v>
      </c>
      <c r="B10508" s="0" t="s">
        <v>8</v>
      </c>
      <c r="C10508" s="0" t="s">
        <v>231</v>
      </c>
      <c r="D10508" s="0" t="s">
        <v>10972</v>
      </c>
    </row>
    <row r="10509" customFormat="false" ht="13.8" hidden="false" customHeight="false" outlineLevel="0" collapsed="false">
      <c r="A10509" s="0" t="s">
        <v>4</v>
      </c>
      <c r="B10509" s="0" t="s">
        <v>98</v>
      </c>
      <c r="C10509" s="0" t="s">
        <v>122</v>
      </c>
      <c r="D10509" s="0" t="s">
        <v>10973</v>
      </c>
    </row>
    <row r="10510" customFormat="false" ht="13.8" hidden="false" customHeight="false" outlineLevel="0" collapsed="false">
      <c r="A10510" s="0" t="s">
        <v>4</v>
      </c>
      <c r="B10510" s="0" t="s">
        <v>98</v>
      </c>
      <c r="C10510" s="0" t="s">
        <v>122</v>
      </c>
      <c r="D10510" s="0" t="s">
        <v>10974</v>
      </c>
    </row>
    <row r="10511" customFormat="false" ht="13.8" hidden="false" customHeight="false" outlineLevel="0" collapsed="false">
      <c r="A10511" s="0" t="s">
        <v>15</v>
      </c>
      <c r="B10511" s="0" t="s">
        <v>12</v>
      </c>
      <c r="C10511" s="0" t="s">
        <v>321</v>
      </c>
      <c r="D10511" s="0" t="s">
        <v>10975</v>
      </c>
    </row>
    <row r="10512" customFormat="false" ht="13.8" hidden="false" customHeight="false" outlineLevel="0" collapsed="false">
      <c r="A10512" s="0" t="s">
        <v>76</v>
      </c>
      <c r="B10512" s="0" t="s">
        <v>44</v>
      </c>
      <c r="C10512" s="0" t="s">
        <v>126</v>
      </c>
      <c r="D10512" s="0" t="s">
        <v>10976</v>
      </c>
    </row>
    <row r="10513" customFormat="false" ht="13.8" hidden="false" customHeight="false" outlineLevel="0" collapsed="false">
      <c r="A10513" s="0" t="s">
        <v>15</v>
      </c>
      <c r="B10513" s="0" t="s">
        <v>5</v>
      </c>
      <c r="C10513" s="0" t="s">
        <v>9</v>
      </c>
      <c r="D10513" s="0" t="s">
        <v>10977</v>
      </c>
    </row>
    <row r="10514" customFormat="false" ht="13.8" hidden="false" customHeight="false" outlineLevel="0" collapsed="false">
      <c r="A10514" s="0" t="s">
        <v>15</v>
      </c>
      <c r="B10514" s="0" t="s">
        <v>5</v>
      </c>
      <c r="C10514" s="0" t="s">
        <v>9</v>
      </c>
      <c r="D10514" s="0" t="s">
        <v>10978</v>
      </c>
    </row>
    <row r="10515" customFormat="false" ht="13.8" hidden="false" customHeight="false" outlineLevel="0" collapsed="false">
      <c r="A10515" s="0" t="s">
        <v>19</v>
      </c>
      <c r="B10515" s="0" t="s">
        <v>247</v>
      </c>
      <c r="C10515" s="0" t="s">
        <v>624</v>
      </c>
      <c r="D10515" s="0" t="s">
        <v>10979</v>
      </c>
    </row>
    <row r="10516" customFormat="false" ht="13.8" hidden="false" customHeight="false" outlineLevel="0" collapsed="false">
      <c r="A10516" s="0" t="s">
        <v>34</v>
      </c>
      <c r="B10516" s="0" t="s">
        <v>98</v>
      </c>
      <c r="C10516" s="0" t="s">
        <v>162</v>
      </c>
      <c r="D10516" s="0" t="s">
        <v>10980</v>
      </c>
    </row>
    <row r="10517" customFormat="false" ht="13.8" hidden="false" customHeight="false" outlineLevel="0" collapsed="false">
      <c r="A10517" s="0" t="s">
        <v>15</v>
      </c>
      <c r="B10517" s="0" t="s">
        <v>230</v>
      </c>
      <c r="C10517" s="0" t="s">
        <v>231</v>
      </c>
      <c r="D10517" s="0" t="s">
        <v>10981</v>
      </c>
    </row>
    <row r="10518" customFormat="false" ht="13.8" hidden="false" customHeight="false" outlineLevel="0" collapsed="false">
      <c r="A10518" s="0" t="s">
        <v>11</v>
      </c>
      <c r="B10518" s="0" t="s">
        <v>12</v>
      </c>
      <c r="C10518" s="0" t="s">
        <v>321</v>
      </c>
      <c r="D10518" s="0" t="s">
        <v>10982</v>
      </c>
    </row>
    <row r="10519" customFormat="false" ht="13.8" hidden="false" customHeight="false" outlineLevel="0" collapsed="false">
      <c r="A10519" s="0" t="s">
        <v>8</v>
      </c>
      <c r="B10519" s="0" t="s">
        <v>77</v>
      </c>
      <c r="C10519" s="0" t="s">
        <v>78</v>
      </c>
      <c r="D10519" s="0" t="s">
        <v>10983</v>
      </c>
    </row>
    <row r="10520" customFormat="false" ht="13.8" hidden="false" customHeight="false" outlineLevel="0" collapsed="false">
      <c r="A10520" s="0" t="s">
        <v>8</v>
      </c>
      <c r="B10520" s="0" t="s">
        <v>23</v>
      </c>
      <c r="C10520" s="0" t="s">
        <v>248</v>
      </c>
      <c r="D10520" s="0" t="s">
        <v>10984</v>
      </c>
    </row>
    <row r="10521" customFormat="false" ht="13.8" hidden="false" customHeight="false" outlineLevel="0" collapsed="false">
      <c r="A10521" s="0" t="s">
        <v>64</v>
      </c>
      <c r="B10521" s="0" t="s">
        <v>8</v>
      </c>
      <c r="C10521" s="0" t="s">
        <v>110</v>
      </c>
      <c r="D10521" s="0" t="s">
        <v>10985</v>
      </c>
    </row>
    <row r="10522" customFormat="false" ht="13.8" hidden="false" customHeight="false" outlineLevel="0" collapsed="false">
      <c r="A10522" s="0" t="s">
        <v>226</v>
      </c>
      <c r="B10522" s="0" t="s">
        <v>193</v>
      </c>
      <c r="C10522" s="0" t="s">
        <v>3467</v>
      </c>
      <c r="D10522" s="0" t="s">
        <v>10986</v>
      </c>
    </row>
    <row r="10523" customFormat="false" ht="13.8" hidden="false" customHeight="false" outlineLevel="0" collapsed="false">
      <c r="A10523" s="0" t="s">
        <v>135</v>
      </c>
      <c r="B10523" s="0" t="s">
        <v>182</v>
      </c>
      <c r="C10523" s="0" t="s">
        <v>183</v>
      </c>
      <c r="D10523" s="0" t="s">
        <v>10987</v>
      </c>
    </row>
    <row r="10524" customFormat="false" ht="13.8" hidden="false" customHeight="false" outlineLevel="0" collapsed="false">
      <c r="A10524" s="0" t="s">
        <v>442</v>
      </c>
      <c r="B10524" s="0" t="s">
        <v>95</v>
      </c>
      <c r="C10524" s="0" t="s">
        <v>2180</v>
      </c>
      <c r="D10524" s="0" t="s">
        <v>10988</v>
      </c>
    </row>
    <row r="10525" customFormat="false" ht="13.8" hidden="false" customHeight="false" outlineLevel="0" collapsed="false">
      <c r="A10525" s="0" t="s">
        <v>64</v>
      </c>
      <c r="B10525" s="0" t="s">
        <v>5</v>
      </c>
      <c r="C10525" s="0" t="s">
        <v>9</v>
      </c>
      <c r="D10525" s="0" t="s">
        <v>10989</v>
      </c>
    </row>
    <row r="10526" customFormat="false" ht="13.8" hidden="false" customHeight="false" outlineLevel="0" collapsed="false">
      <c r="A10526" s="0" t="s">
        <v>128</v>
      </c>
      <c r="B10526" s="0" t="s">
        <v>230</v>
      </c>
      <c r="C10526" s="0" t="s">
        <v>327</v>
      </c>
      <c r="D10526" s="0" t="s">
        <v>10990</v>
      </c>
    </row>
    <row r="10527" customFormat="false" ht="13.8" hidden="false" customHeight="false" outlineLevel="0" collapsed="false">
      <c r="A10527" s="0" t="s">
        <v>11</v>
      </c>
      <c r="B10527" s="0" t="s">
        <v>16</v>
      </c>
      <c r="C10527" s="0" t="s">
        <v>17</v>
      </c>
      <c r="D10527" s="0" t="s">
        <v>10991</v>
      </c>
    </row>
    <row r="10528" customFormat="false" ht="13.8" hidden="false" customHeight="false" outlineLevel="0" collapsed="false">
      <c r="A10528" s="0" t="s">
        <v>190</v>
      </c>
      <c r="B10528" s="0" t="s">
        <v>182</v>
      </c>
      <c r="C10528" s="0" t="s">
        <v>183</v>
      </c>
      <c r="D10528" s="0" t="s">
        <v>10992</v>
      </c>
    </row>
    <row r="10529" customFormat="false" ht="13.8" hidden="false" customHeight="false" outlineLevel="0" collapsed="false">
      <c r="A10529" s="0" t="s">
        <v>4</v>
      </c>
      <c r="B10529" s="0" t="s">
        <v>109</v>
      </c>
      <c r="C10529" s="0" t="s">
        <v>112</v>
      </c>
      <c r="D10529" s="0" t="s">
        <v>10993</v>
      </c>
    </row>
    <row r="10530" customFormat="false" ht="13.8" hidden="false" customHeight="false" outlineLevel="0" collapsed="false">
      <c r="A10530" s="0" t="s">
        <v>15</v>
      </c>
      <c r="B10530" s="0" t="s">
        <v>182</v>
      </c>
      <c r="C10530" s="0" t="s">
        <v>266</v>
      </c>
      <c r="D10530" s="0" t="s">
        <v>10994</v>
      </c>
    </row>
    <row r="10531" customFormat="false" ht="13.8" hidden="false" customHeight="false" outlineLevel="0" collapsed="false">
      <c r="A10531" s="0" t="s">
        <v>76</v>
      </c>
      <c r="B10531" s="0" t="s">
        <v>16</v>
      </c>
      <c r="C10531" s="0" t="s">
        <v>55</v>
      </c>
      <c r="D10531" s="0" t="s">
        <v>10995</v>
      </c>
    </row>
    <row r="10532" customFormat="false" ht="13.8" hidden="false" customHeight="false" outlineLevel="0" collapsed="false">
      <c r="A10532" s="0" t="s">
        <v>4</v>
      </c>
      <c r="B10532" s="0" t="s">
        <v>73</v>
      </c>
      <c r="C10532" s="0" t="s">
        <v>74</v>
      </c>
      <c r="D10532" s="0" t="s">
        <v>10996</v>
      </c>
    </row>
    <row r="10533" customFormat="false" ht="13.8" hidden="false" customHeight="false" outlineLevel="0" collapsed="false">
      <c r="A10533" s="0" t="s">
        <v>64</v>
      </c>
      <c r="B10533" s="0" t="s">
        <v>12</v>
      </c>
      <c r="C10533" s="0" t="s">
        <v>321</v>
      </c>
      <c r="D10533" s="0" t="s">
        <v>10997</v>
      </c>
    </row>
    <row r="10534" customFormat="false" ht="13.8" hidden="false" customHeight="false" outlineLevel="0" collapsed="false">
      <c r="A10534" s="0" t="s">
        <v>84</v>
      </c>
      <c r="B10534" s="0" t="s">
        <v>65</v>
      </c>
      <c r="C10534" s="0" t="s">
        <v>317</v>
      </c>
      <c r="D10534" s="0" t="s">
        <v>10998</v>
      </c>
    </row>
    <row r="10535" customFormat="false" ht="13.8" hidden="false" customHeight="false" outlineLevel="0" collapsed="false">
      <c r="A10535" s="0" t="s">
        <v>8</v>
      </c>
      <c r="B10535" s="0" t="s">
        <v>197</v>
      </c>
      <c r="C10535" s="0" t="s">
        <v>198</v>
      </c>
      <c r="D10535" s="0" t="s">
        <v>10999</v>
      </c>
    </row>
    <row r="10536" customFormat="false" ht="13.8" hidden="false" customHeight="false" outlineLevel="0" collapsed="false">
      <c r="A10536" s="0" t="s">
        <v>8</v>
      </c>
      <c r="B10536" s="0" t="s">
        <v>279</v>
      </c>
      <c r="C10536" s="0" t="s">
        <v>2702</v>
      </c>
      <c r="D10536" s="0" t="s">
        <v>11000</v>
      </c>
    </row>
    <row r="10537" customFormat="false" ht="13.8" hidden="false" customHeight="false" outlineLevel="0" collapsed="false">
      <c r="A10537" s="0" t="s">
        <v>76</v>
      </c>
      <c r="B10537" s="0" t="s">
        <v>109</v>
      </c>
      <c r="C10537" s="0" t="s">
        <v>766</v>
      </c>
      <c r="D10537" s="0" t="s">
        <v>11001</v>
      </c>
    </row>
    <row r="10538" customFormat="false" ht="13.8" hidden="false" customHeight="false" outlineLevel="0" collapsed="false">
      <c r="A10538" s="0" t="s">
        <v>76</v>
      </c>
      <c r="B10538" s="0" t="s">
        <v>95</v>
      </c>
      <c r="C10538" s="0" t="s">
        <v>176</v>
      </c>
      <c r="D10538" s="0" t="s">
        <v>11002</v>
      </c>
    </row>
    <row r="10539" customFormat="false" ht="13.8" hidden="false" customHeight="false" outlineLevel="0" collapsed="false">
      <c r="A10539" s="0" t="s">
        <v>15</v>
      </c>
      <c r="B10539" s="0" t="s">
        <v>159</v>
      </c>
      <c r="C10539" s="0" t="s">
        <v>2367</v>
      </c>
      <c r="D10539" s="0" t="s">
        <v>11003</v>
      </c>
    </row>
    <row r="10540" customFormat="false" ht="13.8" hidden="false" customHeight="false" outlineLevel="0" collapsed="false">
      <c r="A10540" s="0" t="s">
        <v>15</v>
      </c>
      <c r="B10540" s="0" t="s">
        <v>354</v>
      </c>
      <c r="C10540" s="0" t="s">
        <v>596</v>
      </c>
      <c r="D10540" s="0" t="s">
        <v>11004</v>
      </c>
    </row>
    <row r="10541" customFormat="false" ht="13.8" hidden="false" customHeight="false" outlineLevel="0" collapsed="false">
      <c r="A10541" s="0" t="s">
        <v>8</v>
      </c>
      <c r="B10541" s="0" t="s">
        <v>207</v>
      </c>
      <c r="C10541" s="0" t="s">
        <v>9244</v>
      </c>
      <c r="D10541" s="0" t="s">
        <v>11005</v>
      </c>
    </row>
    <row r="10542" customFormat="false" ht="13.8" hidden="false" customHeight="false" outlineLevel="0" collapsed="false">
      <c r="A10542" s="0" t="s">
        <v>133</v>
      </c>
      <c r="B10542" s="0" t="s">
        <v>959</v>
      </c>
      <c r="C10542" s="0" t="s">
        <v>1198</v>
      </c>
      <c r="D10542" s="0" t="s">
        <v>11006</v>
      </c>
    </row>
    <row r="10543" customFormat="false" ht="13.8" hidden="false" customHeight="false" outlineLevel="0" collapsed="false">
      <c r="A10543" s="0" t="s">
        <v>133</v>
      </c>
      <c r="B10543" s="0" t="s">
        <v>5</v>
      </c>
      <c r="C10543" s="0" t="s">
        <v>9</v>
      </c>
      <c r="D10543" s="0" t="s">
        <v>11007</v>
      </c>
    </row>
    <row r="10544" customFormat="false" ht="13.8" hidden="false" customHeight="false" outlineLevel="0" collapsed="false">
      <c r="A10544" s="0" t="s">
        <v>76</v>
      </c>
      <c r="B10544" s="0" t="s">
        <v>23</v>
      </c>
      <c r="C10544" s="0" t="s">
        <v>24</v>
      </c>
      <c r="D10544" s="0" t="s">
        <v>11008</v>
      </c>
    </row>
    <row r="10545" customFormat="false" ht="13.8" hidden="false" customHeight="false" outlineLevel="0" collapsed="false">
      <c r="A10545" s="0" t="s">
        <v>15</v>
      </c>
      <c r="B10545" s="0" t="s">
        <v>109</v>
      </c>
      <c r="C10545" s="0" t="s">
        <v>112</v>
      </c>
      <c r="D10545" s="0" t="s">
        <v>11009</v>
      </c>
    </row>
    <row r="10546" customFormat="false" ht="13.8" hidden="false" customHeight="false" outlineLevel="0" collapsed="false">
      <c r="A10546" s="0" t="s">
        <v>15</v>
      </c>
      <c r="B10546" s="0" t="s">
        <v>230</v>
      </c>
      <c r="C10546" s="0" t="s">
        <v>443</v>
      </c>
      <c r="D10546" s="0" t="s">
        <v>11010</v>
      </c>
    </row>
    <row r="10547" customFormat="false" ht="13.8" hidden="false" customHeight="false" outlineLevel="0" collapsed="false">
      <c r="A10547" s="0" t="s">
        <v>15</v>
      </c>
      <c r="B10547" s="0" t="s">
        <v>116</v>
      </c>
      <c r="C10547" s="0" t="s">
        <v>117</v>
      </c>
      <c r="D10547" s="0" t="s">
        <v>11011</v>
      </c>
    </row>
    <row r="10548" customFormat="false" ht="13.8" hidden="false" customHeight="false" outlineLevel="0" collapsed="false">
      <c r="A10548" s="0" t="s">
        <v>8</v>
      </c>
      <c r="B10548" s="0" t="s">
        <v>5</v>
      </c>
      <c r="C10548" s="0" t="s">
        <v>9</v>
      </c>
      <c r="D10548" s="0" t="s">
        <v>11012</v>
      </c>
    </row>
    <row r="10549" customFormat="false" ht="13.8" hidden="false" customHeight="false" outlineLevel="0" collapsed="false">
      <c r="A10549" s="0" t="s">
        <v>15</v>
      </c>
      <c r="B10549" s="0" t="s">
        <v>44</v>
      </c>
      <c r="C10549" s="0" t="s">
        <v>126</v>
      </c>
      <c r="D10549" s="0" t="s">
        <v>11013</v>
      </c>
    </row>
    <row r="10550" customFormat="false" ht="13.8" hidden="false" customHeight="false" outlineLevel="0" collapsed="false">
      <c r="A10550" s="0" t="s">
        <v>15</v>
      </c>
      <c r="B10550" s="0" t="s">
        <v>23</v>
      </c>
      <c r="C10550" s="0" t="s">
        <v>248</v>
      </c>
      <c r="D10550" s="0" t="s">
        <v>11014</v>
      </c>
    </row>
    <row r="10551" customFormat="false" ht="13.8" hidden="false" customHeight="false" outlineLevel="0" collapsed="false">
      <c r="A10551" s="0" t="s">
        <v>64</v>
      </c>
      <c r="B10551" s="0" t="s">
        <v>547</v>
      </c>
      <c r="C10551" s="0" t="s">
        <v>231</v>
      </c>
      <c r="D10551" s="0" t="s">
        <v>11015</v>
      </c>
    </row>
    <row r="10552" customFormat="false" ht="13.8" hidden="false" customHeight="false" outlineLevel="0" collapsed="false">
      <c r="A10552" s="0" t="s">
        <v>226</v>
      </c>
      <c r="B10552" s="0" t="s">
        <v>30</v>
      </c>
      <c r="C10552" s="0" t="s">
        <v>31</v>
      </c>
      <c r="D10552" s="0" t="s">
        <v>11016</v>
      </c>
    </row>
    <row r="10553" customFormat="false" ht="13.8" hidden="false" customHeight="false" outlineLevel="0" collapsed="false">
      <c r="A10553" s="0" t="s">
        <v>254</v>
      </c>
      <c r="B10553" s="0" t="s">
        <v>207</v>
      </c>
      <c r="C10553" s="0" t="s">
        <v>705</v>
      </c>
      <c r="D10553" s="0" t="s">
        <v>11017</v>
      </c>
    </row>
    <row r="10554" customFormat="false" ht="13.8" hidden="false" customHeight="false" outlineLevel="0" collapsed="false">
      <c r="A10554" s="0" t="s">
        <v>254</v>
      </c>
      <c r="B10554" s="0" t="s">
        <v>44</v>
      </c>
      <c r="C10554" s="0" t="s">
        <v>126</v>
      </c>
      <c r="D10554" s="0" t="s">
        <v>11018</v>
      </c>
    </row>
    <row r="10555" customFormat="false" ht="13.8" hidden="false" customHeight="false" outlineLevel="0" collapsed="false">
      <c r="A10555" s="0" t="s">
        <v>135</v>
      </c>
      <c r="B10555" s="0" t="s">
        <v>35</v>
      </c>
      <c r="C10555" s="0" t="s">
        <v>36</v>
      </c>
      <c r="D10555" s="0" t="s">
        <v>11019</v>
      </c>
    </row>
    <row r="10556" customFormat="false" ht="13.8" hidden="false" customHeight="false" outlineLevel="0" collapsed="false">
      <c r="A10556" s="0" t="s">
        <v>15</v>
      </c>
      <c r="B10556" s="0" t="s">
        <v>12</v>
      </c>
      <c r="C10556" s="0" t="s">
        <v>321</v>
      </c>
      <c r="D10556" s="0" t="s">
        <v>11020</v>
      </c>
    </row>
    <row r="10557" customFormat="false" ht="13.8" hidden="false" customHeight="false" outlineLevel="0" collapsed="false">
      <c r="A10557" s="0" t="s">
        <v>15</v>
      </c>
      <c r="B10557" s="0" t="s">
        <v>16</v>
      </c>
      <c r="C10557" s="0" t="s">
        <v>55</v>
      </c>
      <c r="D10557" s="0" t="s">
        <v>11021</v>
      </c>
    </row>
    <row r="10558" customFormat="false" ht="13.8" hidden="false" customHeight="false" outlineLevel="0" collapsed="false">
      <c r="A10558" s="0" t="s">
        <v>15</v>
      </c>
      <c r="B10558" s="0" t="s">
        <v>407</v>
      </c>
      <c r="C10558" s="0" t="s">
        <v>408</v>
      </c>
      <c r="D10558" s="0" t="s">
        <v>11022</v>
      </c>
    </row>
    <row r="10559" customFormat="false" ht="13.8" hidden="false" customHeight="false" outlineLevel="0" collapsed="false">
      <c r="A10559" s="0" t="s">
        <v>15</v>
      </c>
      <c r="B10559" s="0" t="s">
        <v>5</v>
      </c>
      <c r="C10559" s="0" t="s">
        <v>9</v>
      </c>
      <c r="D10559" s="0" t="s">
        <v>11023</v>
      </c>
    </row>
    <row r="10560" customFormat="false" ht="13.8" hidden="false" customHeight="false" outlineLevel="0" collapsed="false">
      <c r="A10560" s="0" t="s">
        <v>64</v>
      </c>
      <c r="B10560" s="0" t="s">
        <v>5</v>
      </c>
      <c r="C10560" s="0" t="s">
        <v>131</v>
      </c>
      <c r="D10560" s="0" t="s">
        <v>11024</v>
      </c>
    </row>
    <row r="10561" customFormat="false" ht="13.8" hidden="false" customHeight="false" outlineLevel="0" collapsed="false">
      <c r="A10561" s="0" t="s">
        <v>15</v>
      </c>
      <c r="B10561" s="0" t="s">
        <v>227</v>
      </c>
      <c r="C10561" s="0" t="s">
        <v>433</v>
      </c>
      <c r="D10561" s="0" t="s">
        <v>11025</v>
      </c>
    </row>
    <row r="10562" customFormat="false" ht="13.8" hidden="false" customHeight="false" outlineLevel="0" collapsed="false">
      <c r="A10562" s="0" t="s">
        <v>119</v>
      </c>
      <c r="B10562" s="0" t="s">
        <v>5</v>
      </c>
      <c r="C10562" s="0" t="s">
        <v>9</v>
      </c>
      <c r="D10562" s="0" t="s">
        <v>11026</v>
      </c>
    </row>
    <row r="10563" customFormat="false" ht="13.8" hidden="false" customHeight="false" outlineLevel="0" collapsed="false">
      <c r="A10563" s="0" t="s">
        <v>4</v>
      </c>
      <c r="B10563" s="0" t="s">
        <v>230</v>
      </c>
      <c r="C10563" s="0" t="s">
        <v>231</v>
      </c>
      <c r="D10563" s="0" t="s">
        <v>11027</v>
      </c>
    </row>
    <row r="10564" customFormat="false" ht="13.8" hidden="false" customHeight="false" outlineLevel="0" collapsed="false">
      <c r="A10564" s="0" t="s">
        <v>15</v>
      </c>
      <c r="B10564" s="0" t="s">
        <v>23</v>
      </c>
      <c r="C10564" s="0" t="s">
        <v>24</v>
      </c>
      <c r="D10564" s="0" t="s">
        <v>11028</v>
      </c>
    </row>
    <row r="10565" customFormat="false" ht="13.8" hidden="false" customHeight="false" outlineLevel="0" collapsed="false">
      <c r="A10565" s="0" t="s">
        <v>15</v>
      </c>
      <c r="B10565" s="0" t="s">
        <v>23</v>
      </c>
      <c r="C10565" s="0" t="s">
        <v>24</v>
      </c>
      <c r="D10565" s="0" t="s">
        <v>11029</v>
      </c>
    </row>
    <row r="10566" customFormat="false" ht="13.8" hidden="false" customHeight="false" outlineLevel="0" collapsed="false">
      <c r="A10566" s="0" t="s">
        <v>15</v>
      </c>
      <c r="B10566" s="0" t="s">
        <v>16</v>
      </c>
      <c r="C10566" s="0" t="s">
        <v>17</v>
      </c>
      <c r="D10566" s="0" t="s">
        <v>11030</v>
      </c>
    </row>
    <row r="10567" customFormat="false" ht="13.8" hidden="false" customHeight="false" outlineLevel="0" collapsed="false">
      <c r="A10567" s="0" t="s">
        <v>816</v>
      </c>
      <c r="B10567" s="0" t="s">
        <v>35</v>
      </c>
      <c r="C10567" s="0" t="s">
        <v>50</v>
      </c>
      <c r="D10567" s="0" t="s">
        <v>11031</v>
      </c>
    </row>
    <row r="10568" customFormat="false" ht="13.8" hidden="false" customHeight="false" outlineLevel="0" collapsed="false">
      <c r="A10568" s="0" t="s">
        <v>34</v>
      </c>
      <c r="B10568" s="0" t="s">
        <v>38</v>
      </c>
      <c r="C10568" s="0" t="s">
        <v>41</v>
      </c>
      <c r="D10568" s="0" t="s">
        <v>11032</v>
      </c>
    </row>
    <row r="10569" customFormat="false" ht="13.8" hidden="false" customHeight="false" outlineLevel="0" collapsed="false">
      <c r="A10569" s="0" t="s">
        <v>4</v>
      </c>
      <c r="B10569" s="0" t="s">
        <v>193</v>
      </c>
      <c r="C10569" s="0" t="s">
        <v>194</v>
      </c>
      <c r="D10569" s="0" t="s">
        <v>11033</v>
      </c>
    </row>
    <row r="10570" customFormat="false" ht="13.8" hidden="false" customHeight="false" outlineLevel="0" collapsed="false">
      <c r="A10570" s="0" t="s">
        <v>15</v>
      </c>
      <c r="B10570" s="0" t="s">
        <v>27</v>
      </c>
      <c r="C10570" s="0" t="s">
        <v>28</v>
      </c>
      <c r="D10570" s="0" t="s">
        <v>11034</v>
      </c>
    </row>
    <row r="10571" customFormat="false" ht="13.8" hidden="false" customHeight="false" outlineLevel="0" collapsed="false">
      <c r="A10571" s="0" t="s">
        <v>34</v>
      </c>
      <c r="B10571" s="0" t="s">
        <v>413</v>
      </c>
      <c r="C10571" s="0" t="s">
        <v>1082</v>
      </c>
      <c r="D10571" s="0" t="s">
        <v>11035</v>
      </c>
    </row>
    <row r="10572" customFormat="false" ht="13.8" hidden="false" customHeight="false" outlineLevel="0" collapsed="false">
      <c r="A10572" s="0" t="s">
        <v>4</v>
      </c>
      <c r="B10572" s="0" t="s">
        <v>156</v>
      </c>
      <c r="C10572" s="0" t="s">
        <v>439</v>
      </c>
      <c r="D10572" s="0" t="s">
        <v>3041</v>
      </c>
    </row>
    <row r="10573" customFormat="false" ht="13.8" hidden="false" customHeight="false" outlineLevel="0" collapsed="false">
      <c r="A10573" s="0" t="s">
        <v>133</v>
      </c>
      <c r="B10573" s="0" t="s">
        <v>5</v>
      </c>
      <c r="C10573" s="0" t="s">
        <v>9</v>
      </c>
      <c r="D10573" s="0" t="s">
        <v>11036</v>
      </c>
    </row>
    <row r="10574" customFormat="false" ht="13.8" hidden="false" customHeight="false" outlineLevel="0" collapsed="false">
      <c r="A10574" s="0" t="s">
        <v>64</v>
      </c>
      <c r="B10574" s="0" t="s">
        <v>85</v>
      </c>
      <c r="C10574" s="0" t="s">
        <v>1059</v>
      </c>
      <c r="D10574" s="0" t="s">
        <v>11037</v>
      </c>
    </row>
    <row r="10575" customFormat="false" ht="13.8" hidden="false" customHeight="false" outlineLevel="0" collapsed="false">
      <c r="A10575" s="0" t="s">
        <v>26</v>
      </c>
      <c r="B10575" s="0" t="s">
        <v>35</v>
      </c>
      <c r="C10575" s="0" t="s">
        <v>721</v>
      </c>
      <c r="D10575" s="0" t="s">
        <v>11038</v>
      </c>
    </row>
    <row r="10576" customFormat="false" ht="13.8" hidden="false" customHeight="false" outlineLevel="0" collapsed="false">
      <c r="A10576" s="0" t="s">
        <v>4</v>
      </c>
      <c r="B10576" s="0" t="s">
        <v>61</v>
      </c>
      <c r="C10576" s="0" t="s">
        <v>1509</v>
      </c>
      <c r="D10576" s="0" t="s">
        <v>11039</v>
      </c>
    </row>
    <row r="10577" customFormat="false" ht="13.8" hidden="false" customHeight="false" outlineLevel="0" collapsed="false">
      <c r="A10577" s="0" t="s">
        <v>15</v>
      </c>
      <c r="B10577" s="0" t="s">
        <v>5</v>
      </c>
      <c r="C10577" s="0" t="s">
        <v>9</v>
      </c>
      <c r="D10577" s="0" t="s">
        <v>11040</v>
      </c>
    </row>
    <row r="10578" customFormat="false" ht="13.8" hidden="false" customHeight="false" outlineLevel="0" collapsed="false">
      <c r="A10578" s="0" t="s">
        <v>563</v>
      </c>
      <c r="B10578" s="0" t="s">
        <v>35</v>
      </c>
      <c r="C10578" s="0" t="s">
        <v>50</v>
      </c>
      <c r="D10578" s="0" t="s">
        <v>11041</v>
      </c>
    </row>
    <row r="10579" customFormat="false" ht="13.8" hidden="false" customHeight="false" outlineLevel="0" collapsed="false">
      <c r="A10579" s="0" t="s">
        <v>76</v>
      </c>
      <c r="B10579" s="0" t="s">
        <v>23</v>
      </c>
      <c r="C10579" s="0" t="s">
        <v>24</v>
      </c>
      <c r="D10579" s="0" t="s">
        <v>11042</v>
      </c>
    </row>
    <row r="10580" customFormat="false" ht="13.8" hidden="false" customHeight="false" outlineLevel="0" collapsed="false">
      <c r="A10580" s="0" t="s">
        <v>64</v>
      </c>
      <c r="B10580" s="0" t="s">
        <v>65</v>
      </c>
      <c r="C10580" s="0" t="s">
        <v>344</v>
      </c>
      <c r="D10580" s="0" t="s">
        <v>11043</v>
      </c>
    </row>
    <row r="10581" customFormat="false" ht="13.8" hidden="false" customHeight="false" outlineLevel="0" collapsed="false">
      <c r="A10581" s="0" t="s">
        <v>15</v>
      </c>
      <c r="B10581" s="0" t="s">
        <v>5</v>
      </c>
      <c r="C10581" s="0" t="s">
        <v>9</v>
      </c>
      <c r="D10581" s="0" t="s">
        <v>11044</v>
      </c>
    </row>
    <row r="10582" customFormat="false" ht="13.8" hidden="false" customHeight="false" outlineLevel="0" collapsed="false">
      <c r="A10582" s="0" t="s">
        <v>15</v>
      </c>
      <c r="B10582" s="0" t="s">
        <v>5</v>
      </c>
      <c r="C10582" s="0" t="s">
        <v>9</v>
      </c>
      <c r="D10582" s="0" t="s">
        <v>11045</v>
      </c>
    </row>
    <row r="10583" customFormat="false" ht="13.8" hidden="false" customHeight="false" outlineLevel="0" collapsed="false">
      <c r="A10583" s="0" t="s">
        <v>135</v>
      </c>
      <c r="B10583" s="0" t="s">
        <v>35</v>
      </c>
      <c r="C10583" s="0" t="s">
        <v>53</v>
      </c>
      <c r="D10583" s="0" t="s">
        <v>11046</v>
      </c>
    </row>
    <row r="10584" customFormat="false" ht="13.8" hidden="false" customHeight="false" outlineLevel="0" collapsed="false">
      <c r="A10584" s="0" t="s">
        <v>64</v>
      </c>
      <c r="B10584" s="0" t="s">
        <v>407</v>
      </c>
      <c r="C10584" s="0" t="s">
        <v>1045</v>
      </c>
      <c r="D10584" s="0" t="s">
        <v>11047</v>
      </c>
    </row>
    <row r="10585" customFormat="false" ht="13.8" hidden="false" customHeight="false" outlineLevel="0" collapsed="false">
      <c r="A10585" s="0" t="s">
        <v>15</v>
      </c>
      <c r="B10585" s="0" t="s">
        <v>147</v>
      </c>
      <c r="C10585" s="0" t="s">
        <v>1299</v>
      </c>
      <c r="D10585" s="0" t="s">
        <v>11048</v>
      </c>
    </row>
    <row r="10586" customFormat="false" ht="13.8" hidden="false" customHeight="false" outlineLevel="0" collapsed="false">
      <c r="A10586" s="0" t="s">
        <v>15</v>
      </c>
      <c r="B10586" s="0" t="s">
        <v>5</v>
      </c>
      <c r="C10586" s="0" t="s">
        <v>9</v>
      </c>
      <c r="D10586" s="0" t="s">
        <v>11049</v>
      </c>
    </row>
    <row r="10587" customFormat="false" ht="13.8" hidden="false" customHeight="false" outlineLevel="0" collapsed="false">
      <c r="A10587" s="0" t="s">
        <v>64</v>
      </c>
      <c r="B10587" s="0" t="s">
        <v>47</v>
      </c>
      <c r="C10587" s="0" t="s">
        <v>3881</v>
      </c>
      <c r="D10587" s="0" t="s">
        <v>11050</v>
      </c>
    </row>
    <row r="10588" customFormat="false" ht="13.8" hidden="false" customHeight="false" outlineLevel="0" collapsed="false">
      <c r="A10588" s="0" t="s">
        <v>58</v>
      </c>
      <c r="B10588" s="0" t="s">
        <v>35</v>
      </c>
      <c r="C10588" s="0" t="s">
        <v>36</v>
      </c>
      <c r="D10588" s="0" t="s">
        <v>11051</v>
      </c>
    </row>
    <row r="10589" customFormat="false" ht="13.8" hidden="false" customHeight="false" outlineLevel="0" collapsed="false">
      <c r="A10589" s="0" t="s">
        <v>254</v>
      </c>
      <c r="B10589" s="0" t="s">
        <v>593</v>
      </c>
      <c r="C10589" s="0" t="s">
        <v>9</v>
      </c>
      <c r="D10589" s="0" t="s">
        <v>11052</v>
      </c>
    </row>
    <row r="10590" customFormat="false" ht="13.8" hidden="false" customHeight="false" outlineLevel="0" collapsed="false">
      <c r="A10590" s="0" t="s">
        <v>4</v>
      </c>
      <c r="B10590" s="0" t="s">
        <v>73</v>
      </c>
      <c r="C10590" s="0" t="s">
        <v>74</v>
      </c>
      <c r="D10590" s="0" t="s">
        <v>11053</v>
      </c>
    </row>
    <row r="10591" customFormat="false" ht="13.8" hidden="false" customHeight="false" outlineLevel="0" collapsed="false">
      <c r="A10591" s="0" t="s">
        <v>128</v>
      </c>
      <c r="B10591" s="0" t="s">
        <v>662</v>
      </c>
      <c r="C10591" s="0" t="s">
        <v>1289</v>
      </c>
      <c r="D10591" s="0" t="s">
        <v>11054</v>
      </c>
    </row>
    <row r="10592" customFormat="false" ht="13.8" hidden="false" customHeight="false" outlineLevel="0" collapsed="false">
      <c r="A10592" s="0" t="s">
        <v>4</v>
      </c>
      <c r="B10592" s="0" t="s">
        <v>319</v>
      </c>
      <c r="C10592" s="0" t="s">
        <v>218</v>
      </c>
      <c r="D10592" s="0" t="s">
        <v>11055</v>
      </c>
    </row>
    <row r="10593" customFormat="false" ht="13.8" hidden="false" customHeight="false" outlineLevel="0" collapsed="false">
      <c r="A10593" s="0" t="s">
        <v>8</v>
      </c>
      <c r="B10593" s="0" t="s">
        <v>1744</v>
      </c>
      <c r="C10593" s="0" t="s">
        <v>3150</v>
      </c>
      <c r="D10593" s="0" t="s">
        <v>11056</v>
      </c>
    </row>
    <row r="10594" customFormat="false" ht="13.8" hidden="false" customHeight="false" outlineLevel="0" collapsed="false">
      <c r="A10594" s="0" t="s">
        <v>76</v>
      </c>
      <c r="B10594" s="0" t="s">
        <v>35</v>
      </c>
      <c r="C10594" s="0" t="s">
        <v>36</v>
      </c>
      <c r="D10594" s="0" t="s">
        <v>11057</v>
      </c>
    </row>
    <row r="10595" customFormat="false" ht="13.8" hidden="false" customHeight="false" outlineLevel="0" collapsed="false">
      <c r="A10595" s="0" t="s">
        <v>76</v>
      </c>
      <c r="B10595" s="0" t="s">
        <v>44</v>
      </c>
      <c r="C10595" s="0" t="s">
        <v>6965</v>
      </c>
      <c r="D10595" s="0" t="s">
        <v>11058</v>
      </c>
    </row>
    <row r="10596" customFormat="false" ht="13.8" hidden="false" customHeight="false" outlineLevel="0" collapsed="false">
      <c r="A10596" s="0" t="s">
        <v>15</v>
      </c>
      <c r="B10596" s="0" t="s">
        <v>38</v>
      </c>
      <c r="C10596" s="0" t="s">
        <v>41</v>
      </c>
      <c r="D10596" s="0" t="s">
        <v>11059</v>
      </c>
    </row>
    <row r="10597" customFormat="false" ht="13.8" hidden="false" customHeight="false" outlineLevel="0" collapsed="false">
      <c r="A10597" s="0" t="s">
        <v>34</v>
      </c>
      <c r="B10597" s="0" t="s">
        <v>182</v>
      </c>
      <c r="C10597" s="0" t="s">
        <v>183</v>
      </c>
      <c r="D10597" s="0" t="s">
        <v>11060</v>
      </c>
    </row>
    <row r="10598" customFormat="false" ht="13.8" hidden="false" customHeight="false" outlineLevel="0" collapsed="false">
      <c r="A10598" s="0" t="s">
        <v>26</v>
      </c>
      <c r="B10598" s="0" t="s">
        <v>38</v>
      </c>
      <c r="C10598" s="0" t="s">
        <v>41</v>
      </c>
      <c r="D10598" s="0" t="s">
        <v>11061</v>
      </c>
    </row>
    <row r="10599" customFormat="false" ht="13.8" hidden="false" customHeight="false" outlineLevel="0" collapsed="false">
      <c r="A10599" s="0" t="s">
        <v>15</v>
      </c>
      <c r="B10599" s="0" t="s">
        <v>959</v>
      </c>
      <c r="C10599" s="0" t="s">
        <v>1198</v>
      </c>
      <c r="D10599" s="0" t="s">
        <v>11062</v>
      </c>
    </row>
    <row r="10600" customFormat="false" ht="13.8" hidden="false" customHeight="false" outlineLevel="0" collapsed="false">
      <c r="A10600" s="0" t="s">
        <v>15</v>
      </c>
      <c r="B10600" s="0" t="s">
        <v>5</v>
      </c>
      <c r="C10600" s="0" t="s">
        <v>131</v>
      </c>
      <c r="D10600" s="0" t="s">
        <v>11063</v>
      </c>
    </row>
    <row r="10601" customFormat="false" ht="13.8" hidden="false" customHeight="false" outlineLevel="0" collapsed="false">
      <c r="A10601" s="0" t="s">
        <v>15</v>
      </c>
      <c r="B10601" s="0" t="s">
        <v>44</v>
      </c>
      <c r="C10601" s="0" t="s">
        <v>126</v>
      </c>
      <c r="D10601" s="0" t="s">
        <v>11064</v>
      </c>
    </row>
    <row r="10602" customFormat="false" ht="13.8" hidden="false" customHeight="false" outlineLevel="0" collapsed="false">
      <c r="A10602" s="0" t="s">
        <v>210</v>
      </c>
      <c r="B10602" s="0" t="s">
        <v>61</v>
      </c>
      <c r="C10602" s="0" t="s">
        <v>62</v>
      </c>
      <c r="D10602" s="0" t="s">
        <v>11065</v>
      </c>
    </row>
    <row r="10603" customFormat="false" ht="13.8" hidden="false" customHeight="false" outlineLevel="0" collapsed="false">
      <c r="A10603" s="0" t="s">
        <v>64</v>
      </c>
      <c r="B10603" s="0" t="s">
        <v>16</v>
      </c>
      <c r="C10603" s="0" t="s">
        <v>212</v>
      </c>
      <c r="D10603" s="0" t="s">
        <v>11066</v>
      </c>
    </row>
    <row r="10604" customFormat="false" ht="13.8" hidden="false" customHeight="false" outlineLevel="0" collapsed="false">
      <c r="A10604" s="0" t="s">
        <v>64</v>
      </c>
      <c r="B10604" s="0" t="s">
        <v>109</v>
      </c>
      <c r="C10604" s="0" t="s">
        <v>312</v>
      </c>
      <c r="D10604" s="0" t="s">
        <v>11067</v>
      </c>
    </row>
    <row r="10605" customFormat="false" ht="13.8" hidden="false" customHeight="false" outlineLevel="0" collapsed="false">
      <c r="A10605" s="0" t="s">
        <v>64</v>
      </c>
      <c r="B10605" s="0" t="s">
        <v>61</v>
      </c>
      <c r="C10605" s="0" t="s">
        <v>248</v>
      </c>
      <c r="D10605" s="0" t="s">
        <v>11068</v>
      </c>
    </row>
    <row r="10606" customFormat="false" ht="13.8" hidden="false" customHeight="false" outlineLevel="0" collapsed="false">
      <c r="A10606" s="0" t="s">
        <v>15</v>
      </c>
      <c r="B10606" s="0" t="s">
        <v>147</v>
      </c>
      <c r="C10606" s="0" t="s">
        <v>148</v>
      </c>
      <c r="D10606" s="0" t="s">
        <v>11069</v>
      </c>
    </row>
    <row r="10607" customFormat="false" ht="13.8" hidden="false" customHeight="false" outlineLevel="0" collapsed="false">
      <c r="A10607" s="0" t="s">
        <v>64</v>
      </c>
      <c r="B10607" s="0" t="s">
        <v>65</v>
      </c>
      <c r="C10607" s="0" t="s">
        <v>168</v>
      </c>
      <c r="D10607" s="0" t="s">
        <v>11070</v>
      </c>
    </row>
    <row r="10608" customFormat="false" ht="13.8" hidden="false" customHeight="false" outlineLevel="0" collapsed="false">
      <c r="A10608" s="0" t="s">
        <v>26</v>
      </c>
      <c r="B10608" s="0" t="s">
        <v>5</v>
      </c>
      <c r="C10608" s="0" t="s">
        <v>131</v>
      </c>
      <c r="D10608" s="0" t="s">
        <v>11071</v>
      </c>
    </row>
    <row r="10609" customFormat="false" ht="13.8" hidden="false" customHeight="false" outlineLevel="0" collapsed="false">
      <c r="A10609" s="0" t="s">
        <v>15</v>
      </c>
      <c r="B10609" s="0" t="s">
        <v>5</v>
      </c>
      <c r="C10609" s="0" t="s">
        <v>9</v>
      </c>
      <c r="D10609" s="0" t="s">
        <v>11072</v>
      </c>
    </row>
    <row r="10610" customFormat="false" ht="13.8" hidden="false" customHeight="false" outlineLevel="0" collapsed="false">
      <c r="A10610" s="0" t="s">
        <v>15</v>
      </c>
      <c r="B10610" s="0" t="s">
        <v>5</v>
      </c>
      <c r="C10610" s="0" t="s">
        <v>9</v>
      </c>
      <c r="D10610" s="0" t="s">
        <v>11073</v>
      </c>
    </row>
    <row r="10611" customFormat="false" ht="13.8" hidden="false" customHeight="false" outlineLevel="0" collapsed="false">
      <c r="A10611" s="0" t="s">
        <v>58</v>
      </c>
      <c r="B10611" s="0" t="s">
        <v>182</v>
      </c>
      <c r="C10611" s="0" t="s">
        <v>183</v>
      </c>
      <c r="D10611" s="0" t="s">
        <v>11074</v>
      </c>
    </row>
    <row r="10612" customFormat="false" ht="13.8" hidden="false" customHeight="false" outlineLevel="0" collapsed="false">
      <c r="A10612" s="0" t="s">
        <v>64</v>
      </c>
      <c r="B10612" s="0" t="s">
        <v>44</v>
      </c>
      <c r="C10612" s="0" t="s">
        <v>126</v>
      </c>
      <c r="D10612" s="0" t="s">
        <v>11075</v>
      </c>
    </row>
    <row r="10613" customFormat="false" ht="13.8" hidden="false" customHeight="false" outlineLevel="0" collapsed="false">
      <c r="A10613" s="0" t="s">
        <v>64</v>
      </c>
      <c r="B10613" s="0" t="s">
        <v>98</v>
      </c>
      <c r="C10613" s="0" t="s">
        <v>122</v>
      </c>
      <c r="D10613" s="0" t="s">
        <v>11076</v>
      </c>
    </row>
    <row r="10614" customFormat="false" ht="13.8" hidden="false" customHeight="false" outlineLevel="0" collapsed="false">
      <c r="A10614" s="0" t="s">
        <v>119</v>
      </c>
      <c r="B10614" s="0" t="s">
        <v>30</v>
      </c>
      <c r="C10614" s="0" t="s">
        <v>152</v>
      </c>
      <c r="D10614" s="0" t="s">
        <v>11077</v>
      </c>
    </row>
    <row r="10615" customFormat="false" ht="13.8" hidden="false" customHeight="false" outlineLevel="0" collapsed="false">
      <c r="A10615" s="0" t="s">
        <v>64</v>
      </c>
      <c r="B10615" s="0" t="s">
        <v>106</v>
      </c>
      <c r="C10615" s="0" t="s">
        <v>107</v>
      </c>
      <c r="D10615" s="0" t="s">
        <v>11078</v>
      </c>
    </row>
    <row r="10616" customFormat="false" ht="13.8" hidden="false" customHeight="false" outlineLevel="0" collapsed="false">
      <c r="A10616" s="0" t="s">
        <v>15</v>
      </c>
      <c r="B10616" s="0" t="s">
        <v>12</v>
      </c>
      <c r="C10616" s="0" t="s">
        <v>321</v>
      </c>
      <c r="D10616" s="0" t="s">
        <v>11079</v>
      </c>
    </row>
    <row r="10617" customFormat="false" ht="13.8" hidden="false" customHeight="false" outlineLevel="0" collapsed="false">
      <c r="A10617" s="0" t="s">
        <v>76</v>
      </c>
      <c r="B10617" s="0" t="s">
        <v>8</v>
      </c>
      <c r="C10617" s="0" t="s">
        <v>9</v>
      </c>
      <c r="D10617" s="0" t="s">
        <v>11080</v>
      </c>
    </row>
    <row r="10618" customFormat="false" ht="13.8" hidden="false" customHeight="false" outlineLevel="0" collapsed="false">
      <c r="A10618" s="0" t="s">
        <v>15</v>
      </c>
      <c r="B10618" s="0" t="s">
        <v>8</v>
      </c>
      <c r="C10618" s="0" t="s">
        <v>24</v>
      </c>
      <c r="D10618" s="0" t="s">
        <v>11081</v>
      </c>
    </row>
    <row r="10619" customFormat="false" ht="13.8" hidden="false" customHeight="false" outlineLevel="0" collapsed="false">
      <c r="A10619" s="0" t="s">
        <v>15</v>
      </c>
      <c r="B10619" s="0" t="s">
        <v>35</v>
      </c>
      <c r="C10619" s="0" t="s">
        <v>53</v>
      </c>
      <c r="D10619" s="0" t="s">
        <v>11082</v>
      </c>
    </row>
    <row r="10620" customFormat="false" ht="13.8" hidden="false" customHeight="false" outlineLevel="0" collapsed="false">
      <c r="A10620" s="0" t="s">
        <v>15</v>
      </c>
      <c r="B10620" s="0" t="s">
        <v>98</v>
      </c>
      <c r="C10620" s="0" t="s">
        <v>122</v>
      </c>
      <c r="D10620" s="0" t="s">
        <v>11083</v>
      </c>
    </row>
    <row r="10621" customFormat="false" ht="13.8" hidden="false" customHeight="false" outlineLevel="0" collapsed="false">
      <c r="A10621" s="0" t="s">
        <v>15</v>
      </c>
      <c r="B10621" s="0" t="s">
        <v>227</v>
      </c>
      <c r="C10621" s="0" t="s">
        <v>433</v>
      </c>
      <c r="D10621" s="0" t="s">
        <v>11084</v>
      </c>
    </row>
    <row r="10622" customFormat="false" ht="13.8" hidden="false" customHeight="false" outlineLevel="0" collapsed="false">
      <c r="A10622" s="0" t="s">
        <v>26</v>
      </c>
      <c r="B10622" s="0" t="s">
        <v>5</v>
      </c>
      <c r="C10622" s="0" t="s">
        <v>131</v>
      </c>
      <c r="D10622" s="0" t="s">
        <v>11085</v>
      </c>
    </row>
    <row r="10623" customFormat="false" ht="13.8" hidden="false" customHeight="false" outlineLevel="0" collapsed="false">
      <c r="A10623" s="0" t="s">
        <v>15</v>
      </c>
      <c r="B10623" s="0" t="s">
        <v>5</v>
      </c>
      <c r="C10623" s="0" t="s">
        <v>9</v>
      </c>
      <c r="D10623" s="0" t="s">
        <v>11086</v>
      </c>
    </row>
    <row r="10624" customFormat="false" ht="13.8" hidden="false" customHeight="false" outlineLevel="0" collapsed="false">
      <c r="A10624" s="0" t="s">
        <v>15</v>
      </c>
      <c r="B10624" s="0" t="s">
        <v>354</v>
      </c>
      <c r="C10624" s="0" t="s">
        <v>596</v>
      </c>
      <c r="D10624" s="0" t="s">
        <v>11087</v>
      </c>
    </row>
    <row r="10625" customFormat="false" ht="13.8" hidden="false" customHeight="false" outlineLevel="0" collapsed="false">
      <c r="A10625" s="0" t="s">
        <v>128</v>
      </c>
      <c r="B10625" s="0" t="s">
        <v>217</v>
      </c>
      <c r="C10625" s="0" t="s">
        <v>218</v>
      </c>
      <c r="D10625" s="0" t="s">
        <v>11088</v>
      </c>
    </row>
    <row r="10626" customFormat="false" ht="13.8" hidden="false" customHeight="false" outlineLevel="0" collapsed="false">
      <c r="A10626" s="0" t="s">
        <v>15</v>
      </c>
      <c r="B10626" s="0" t="s">
        <v>5</v>
      </c>
      <c r="C10626" s="0" t="s">
        <v>9</v>
      </c>
      <c r="D10626" s="0" t="s">
        <v>11089</v>
      </c>
    </row>
    <row r="10627" customFormat="false" ht="13.8" hidden="false" customHeight="false" outlineLevel="0" collapsed="false">
      <c r="A10627" s="0" t="s">
        <v>64</v>
      </c>
      <c r="B10627" s="0" t="s">
        <v>197</v>
      </c>
      <c r="C10627" s="0" t="s">
        <v>647</v>
      </c>
      <c r="D10627" s="0" t="s">
        <v>11090</v>
      </c>
    </row>
    <row r="10628" customFormat="false" ht="13.8" hidden="false" customHeight="false" outlineLevel="0" collapsed="false">
      <c r="A10628" s="0" t="s">
        <v>58</v>
      </c>
      <c r="B10628" s="0" t="s">
        <v>12</v>
      </c>
      <c r="C10628" s="0" t="s">
        <v>13</v>
      </c>
      <c r="D10628" s="0" t="s">
        <v>11091</v>
      </c>
    </row>
    <row r="10629" customFormat="false" ht="13.8" hidden="false" customHeight="false" outlineLevel="0" collapsed="false">
      <c r="A10629" s="0" t="s">
        <v>135</v>
      </c>
      <c r="B10629" s="0" t="s">
        <v>35</v>
      </c>
      <c r="C10629" s="0" t="s">
        <v>53</v>
      </c>
      <c r="D10629" s="0" t="s">
        <v>11092</v>
      </c>
    </row>
    <row r="10630" customFormat="false" ht="13.8" hidden="false" customHeight="false" outlineLevel="0" collapsed="false">
      <c r="A10630" s="0" t="s">
        <v>43</v>
      </c>
      <c r="B10630" s="0" t="s">
        <v>44</v>
      </c>
      <c r="C10630" s="0" t="s">
        <v>126</v>
      </c>
      <c r="D10630" s="0" t="s">
        <v>11093</v>
      </c>
    </row>
    <row r="10631" customFormat="false" ht="13.8" hidden="false" customHeight="false" outlineLevel="0" collapsed="false">
      <c r="A10631" s="0" t="s">
        <v>8</v>
      </c>
      <c r="B10631" s="0" t="s">
        <v>314</v>
      </c>
      <c r="C10631" s="0" t="s">
        <v>639</v>
      </c>
      <c r="D10631" s="0" t="s">
        <v>11094</v>
      </c>
    </row>
    <row r="10632" customFormat="false" ht="13.8" hidden="false" customHeight="false" outlineLevel="0" collapsed="false">
      <c r="A10632" s="0" t="s">
        <v>210</v>
      </c>
      <c r="B10632" s="0" t="s">
        <v>98</v>
      </c>
      <c r="C10632" s="0" t="s">
        <v>122</v>
      </c>
      <c r="D10632" s="0" t="s">
        <v>11095</v>
      </c>
    </row>
    <row r="10633" customFormat="false" ht="13.8" hidden="false" customHeight="false" outlineLevel="0" collapsed="false">
      <c r="A10633" s="0" t="s">
        <v>34</v>
      </c>
      <c r="B10633" s="0" t="s">
        <v>35</v>
      </c>
      <c r="C10633" s="0" t="s">
        <v>53</v>
      </c>
      <c r="D10633" s="0" t="s">
        <v>11096</v>
      </c>
    </row>
    <row r="10634" customFormat="false" ht="13.8" hidden="false" customHeight="false" outlineLevel="0" collapsed="false">
      <c r="A10634" s="0" t="s">
        <v>76</v>
      </c>
      <c r="B10634" s="0" t="s">
        <v>230</v>
      </c>
      <c r="C10634" s="0" t="s">
        <v>231</v>
      </c>
      <c r="D10634" s="0" t="s">
        <v>11097</v>
      </c>
    </row>
    <row r="10635" customFormat="false" ht="13.8" hidden="false" customHeight="false" outlineLevel="0" collapsed="false">
      <c r="A10635" s="0" t="s">
        <v>64</v>
      </c>
      <c r="B10635" s="0" t="s">
        <v>65</v>
      </c>
      <c r="C10635" s="0" t="s">
        <v>66</v>
      </c>
      <c r="D10635" s="0" t="s">
        <v>11098</v>
      </c>
    </row>
    <row r="10636" customFormat="false" ht="13.8" hidden="false" customHeight="false" outlineLevel="0" collapsed="false">
      <c r="A10636" s="0" t="s">
        <v>15</v>
      </c>
      <c r="B10636" s="0" t="s">
        <v>419</v>
      </c>
      <c r="C10636" s="0" t="s">
        <v>420</v>
      </c>
      <c r="D10636" s="0" t="s">
        <v>11099</v>
      </c>
    </row>
    <row r="10637" customFormat="false" ht="13.8" hidden="false" customHeight="false" outlineLevel="0" collapsed="false">
      <c r="A10637" s="0" t="s">
        <v>4</v>
      </c>
      <c r="B10637" s="0" t="s">
        <v>98</v>
      </c>
      <c r="C10637" s="0" t="s">
        <v>122</v>
      </c>
      <c r="D10637" s="0" t="s">
        <v>11100</v>
      </c>
    </row>
    <row r="10638" customFormat="false" ht="13.8" hidden="false" customHeight="false" outlineLevel="0" collapsed="false">
      <c r="A10638" s="0" t="s">
        <v>135</v>
      </c>
      <c r="B10638" s="0" t="s">
        <v>35</v>
      </c>
      <c r="C10638" s="0" t="s">
        <v>50</v>
      </c>
      <c r="D10638" s="0" t="s">
        <v>11101</v>
      </c>
    </row>
    <row r="10639" customFormat="false" ht="13.8" hidden="false" customHeight="false" outlineLevel="0" collapsed="false">
      <c r="A10639" s="0" t="s">
        <v>8</v>
      </c>
      <c r="B10639" s="0" t="s">
        <v>230</v>
      </c>
      <c r="C10639" s="0" t="s">
        <v>1010</v>
      </c>
      <c r="D10639" s="0" t="s">
        <v>11102</v>
      </c>
    </row>
    <row r="10640" customFormat="false" ht="13.8" hidden="false" customHeight="false" outlineLevel="0" collapsed="false">
      <c r="A10640" s="0" t="s">
        <v>34</v>
      </c>
      <c r="B10640" s="0" t="s">
        <v>38</v>
      </c>
      <c r="C10640" s="0" t="s">
        <v>401</v>
      </c>
      <c r="D10640" s="0" t="s">
        <v>11103</v>
      </c>
    </row>
    <row r="10641" customFormat="false" ht="13.8" hidden="false" customHeight="false" outlineLevel="0" collapsed="false">
      <c r="A10641" s="0" t="s">
        <v>816</v>
      </c>
      <c r="B10641" s="0" t="s">
        <v>35</v>
      </c>
      <c r="C10641" s="0" t="s">
        <v>53</v>
      </c>
      <c r="D10641" s="0" t="s">
        <v>11104</v>
      </c>
    </row>
    <row r="10642" customFormat="false" ht="13.8" hidden="false" customHeight="false" outlineLevel="0" collapsed="false">
      <c r="A10642" s="0" t="s">
        <v>60</v>
      </c>
      <c r="B10642" s="0" t="s">
        <v>85</v>
      </c>
      <c r="C10642" s="0" t="s">
        <v>348</v>
      </c>
      <c r="D10642" s="0" t="s">
        <v>11105</v>
      </c>
    </row>
    <row r="10643" customFormat="false" ht="13.8" hidden="false" customHeight="false" outlineLevel="0" collapsed="false">
      <c r="A10643" s="0" t="s">
        <v>4</v>
      </c>
      <c r="B10643" s="0" t="s">
        <v>73</v>
      </c>
      <c r="C10643" s="0" t="s">
        <v>74</v>
      </c>
      <c r="D10643" s="0" t="s">
        <v>11106</v>
      </c>
    </row>
    <row r="10644" customFormat="false" ht="13.8" hidden="false" customHeight="false" outlineLevel="0" collapsed="false">
      <c r="A10644" s="0" t="s">
        <v>8</v>
      </c>
      <c r="B10644" s="0" t="s">
        <v>61</v>
      </c>
      <c r="C10644" s="0" t="s">
        <v>1509</v>
      </c>
      <c r="D10644" s="0" t="s">
        <v>11107</v>
      </c>
    </row>
    <row r="10645" customFormat="false" ht="13.8" hidden="false" customHeight="false" outlineLevel="0" collapsed="false">
      <c r="A10645" s="0" t="s">
        <v>15</v>
      </c>
      <c r="B10645" s="0" t="s">
        <v>182</v>
      </c>
      <c r="C10645" s="0" t="s">
        <v>266</v>
      </c>
      <c r="D10645" s="0" t="s">
        <v>11108</v>
      </c>
    </row>
    <row r="10646" customFormat="false" ht="13.8" hidden="false" customHeight="false" outlineLevel="0" collapsed="false">
      <c r="A10646" s="0" t="s">
        <v>4</v>
      </c>
      <c r="B10646" s="0" t="s">
        <v>5</v>
      </c>
      <c r="C10646" s="0" t="s">
        <v>9</v>
      </c>
      <c r="D10646" s="0" t="s">
        <v>11109</v>
      </c>
    </row>
    <row r="10647" customFormat="false" ht="13.8" hidden="false" customHeight="false" outlineLevel="0" collapsed="false">
      <c r="A10647" s="0" t="s">
        <v>64</v>
      </c>
      <c r="B10647" s="0" t="s">
        <v>65</v>
      </c>
      <c r="C10647" s="0" t="s">
        <v>603</v>
      </c>
      <c r="D10647" s="0" t="s">
        <v>11110</v>
      </c>
    </row>
    <row r="10648" customFormat="false" ht="13.8" hidden="false" customHeight="false" outlineLevel="0" collapsed="false">
      <c r="A10648" s="0" t="s">
        <v>15</v>
      </c>
      <c r="B10648" s="0" t="s">
        <v>116</v>
      </c>
      <c r="C10648" s="0" t="s">
        <v>117</v>
      </c>
      <c r="D10648" s="0" t="s">
        <v>11111</v>
      </c>
    </row>
    <row r="10649" customFormat="false" ht="13.8" hidden="false" customHeight="false" outlineLevel="0" collapsed="false">
      <c r="A10649" s="0" t="s">
        <v>64</v>
      </c>
      <c r="B10649" s="0" t="s">
        <v>44</v>
      </c>
      <c r="C10649" s="0" t="s">
        <v>126</v>
      </c>
      <c r="D10649" s="0" t="s">
        <v>11112</v>
      </c>
    </row>
    <row r="10650" customFormat="false" ht="13.8" hidden="false" customHeight="false" outlineLevel="0" collapsed="false">
      <c r="A10650" s="0" t="s">
        <v>133</v>
      </c>
      <c r="B10650" s="0" t="s">
        <v>30</v>
      </c>
      <c r="C10650" s="0" t="s">
        <v>31</v>
      </c>
      <c r="D10650" s="0" t="s">
        <v>11113</v>
      </c>
    </row>
    <row r="10651" customFormat="false" ht="13.8" hidden="false" customHeight="false" outlineLevel="0" collapsed="false">
      <c r="A10651" s="0" t="s">
        <v>254</v>
      </c>
      <c r="B10651" s="0" t="s">
        <v>23</v>
      </c>
      <c r="C10651" s="0" t="s">
        <v>24</v>
      </c>
      <c r="D10651" s="0" t="s">
        <v>11114</v>
      </c>
    </row>
    <row r="10652" customFormat="false" ht="13.8" hidden="false" customHeight="false" outlineLevel="0" collapsed="false">
      <c r="A10652" s="0" t="s">
        <v>84</v>
      </c>
      <c r="B10652" s="0" t="s">
        <v>44</v>
      </c>
      <c r="C10652" s="0" t="s">
        <v>129</v>
      </c>
      <c r="D10652" s="0" t="s">
        <v>11115</v>
      </c>
    </row>
    <row r="10653" customFormat="false" ht="13.8" hidden="false" customHeight="false" outlineLevel="0" collapsed="false">
      <c r="A10653" s="0" t="s">
        <v>15</v>
      </c>
      <c r="B10653" s="0" t="s">
        <v>276</v>
      </c>
      <c r="C10653" s="0" t="s">
        <v>2668</v>
      </c>
      <c r="D10653" s="0" t="s">
        <v>11116</v>
      </c>
    </row>
    <row r="10654" customFormat="false" ht="13.8" hidden="false" customHeight="false" outlineLevel="0" collapsed="false">
      <c r="A10654" s="0" t="s">
        <v>52</v>
      </c>
      <c r="B10654" s="0" t="s">
        <v>35</v>
      </c>
      <c r="C10654" s="0" t="s">
        <v>50</v>
      </c>
      <c r="D10654" s="0" t="s">
        <v>11117</v>
      </c>
    </row>
    <row r="10655" customFormat="false" ht="13.8" hidden="false" customHeight="false" outlineLevel="0" collapsed="false">
      <c r="A10655" s="0" t="s">
        <v>4</v>
      </c>
      <c r="B10655" s="0" t="s">
        <v>47</v>
      </c>
      <c r="C10655" s="0" t="s">
        <v>378</v>
      </c>
      <c r="D10655" s="0" t="s">
        <v>11118</v>
      </c>
    </row>
    <row r="10656" customFormat="false" ht="13.8" hidden="false" customHeight="false" outlineLevel="0" collapsed="false">
      <c r="A10656" s="0" t="s">
        <v>72</v>
      </c>
      <c r="B10656" s="0" t="s">
        <v>580</v>
      </c>
      <c r="C10656" s="0" t="s">
        <v>555</v>
      </c>
      <c r="D10656" s="0" t="s">
        <v>11119</v>
      </c>
    </row>
    <row r="10657" customFormat="false" ht="13.8" hidden="false" customHeight="false" outlineLevel="0" collapsed="false">
      <c r="A10657" s="0" t="s">
        <v>15</v>
      </c>
      <c r="B10657" s="0" t="s">
        <v>182</v>
      </c>
      <c r="C10657" s="0" t="s">
        <v>183</v>
      </c>
      <c r="D10657" s="0" t="s">
        <v>11120</v>
      </c>
    </row>
    <row r="10658" customFormat="false" ht="13.8" hidden="false" customHeight="false" outlineLevel="0" collapsed="false">
      <c r="A10658" s="0" t="s">
        <v>15</v>
      </c>
      <c r="B10658" s="0" t="s">
        <v>98</v>
      </c>
      <c r="C10658" s="0" t="s">
        <v>162</v>
      </c>
      <c r="D10658" s="0" t="s">
        <v>11121</v>
      </c>
    </row>
    <row r="10659" customFormat="false" ht="13.8" hidden="false" customHeight="false" outlineLevel="0" collapsed="false">
      <c r="A10659" s="0" t="s">
        <v>15</v>
      </c>
      <c r="B10659" s="0" t="s">
        <v>35</v>
      </c>
      <c r="C10659" s="0" t="s">
        <v>36</v>
      </c>
      <c r="D10659" s="0" t="s">
        <v>11122</v>
      </c>
    </row>
    <row r="10660" customFormat="false" ht="13.8" hidden="false" customHeight="false" outlineLevel="0" collapsed="false">
      <c r="A10660" s="0" t="s">
        <v>15</v>
      </c>
      <c r="B10660" s="0" t="s">
        <v>5</v>
      </c>
      <c r="C10660" s="0" t="s">
        <v>9</v>
      </c>
      <c r="D10660" s="0" t="s">
        <v>11123</v>
      </c>
    </row>
    <row r="10661" customFormat="false" ht="13.8" hidden="false" customHeight="false" outlineLevel="0" collapsed="false">
      <c r="A10661" s="0" t="s">
        <v>4</v>
      </c>
      <c r="B10661" s="0" t="s">
        <v>47</v>
      </c>
      <c r="C10661" s="0" t="s">
        <v>48</v>
      </c>
      <c r="D10661" s="0" t="s">
        <v>11124</v>
      </c>
    </row>
    <row r="10662" customFormat="false" ht="13.8" hidden="false" customHeight="false" outlineLevel="0" collapsed="false">
      <c r="A10662" s="0" t="s">
        <v>64</v>
      </c>
      <c r="B10662" s="0" t="s">
        <v>109</v>
      </c>
      <c r="C10662" s="0" t="s">
        <v>312</v>
      </c>
      <c r="D10662" s="0" t="s">
        <v>11125</v>
      </c>
    </row>
    <row r="10663" customFormat="false" ht="13.8" hidden="false" customHeight="false" outlineLevel="0" collapsed="false">
      <c r="A10663" s="0" t="s">
        <v>15</v>
      </c>
      <c r="B10663" s="0" t="s">
        <v>35</v>
      </c>
      <c r="C10663" s="0" t="s">
        <v>53</v>
      </c>
      <c r="D10663" s="0" t="s">
        <v>11126</v>
      </c>
    </row>
    <row r="10664" customFormat="false" ht="13.8" hidden="false" customHeight="false" outlineLevel="0" collapsed="false">
      <c r="A10664" s="0" t="s">
        <v>64</v>
      </c>
      <c r="B10664" s="0" t="s">
        <v>5</v>
      </c>
      <c r="C10664" s="0" t="s">
        <v>131</v>
      </c>
      <c r="D10664" s="0" t="s">
        <v>11127</v>
      </c>
    </row>
    <row r="10665" customFormat="false" ht="13.8" hidden="false" customHeight="false" outlineLevel="0" collapsed="false">
      <c r="A10665" s="0" t="s">
        <v>52</v>
      </c>
      <c r="B10665" s="0" t="s">
        <v>116</v>
      </c>
      <c r="C10665" s="0" t="s">
        <v>1813</v>
      </c>
      <c r="D10665" s="0" t="s">
        <v>11128</v>
      </c>
    </row>
    <row r="10666" customFormat="false" ht="13.8" hidden="false" customHeight="false" outlineLevel="0" collapsed="false">
      <c r="A10666" s="0" t="s">
        <v>58</v>
      </c>
      <c r="B10666" s="0" t="s">
        <v>12</v>
      </c>
      <c r="C10666" s="0" t="s">
        <v>13</v>
      </c>
      <c r="D10666" s="0" t="s">
        <v>11129</v>
      </c>
    </row>
    <row r="10667" customFormat="false" ht="13.8" hidden="false" customHeight="false" outlineLevel="0" collapsed="false">
      <c r="A10667" s="0" t="s">
        <v>442</v>
      </c>
      <c r="B10667" s="0" t="s">
        <v>65</v>
      </c>
      <c r="C10667" s="0" t="s">
        <v>603</v>
      </c>
      <c r="D10667" s="0" t="s">
        <v>11130</v>
      </c>
    </row>
    <row r="10668" customFormat="false" ht="13.8" hidden="false" customHeight="false" outlineLevel="0" collapsed="false">
      <c r="A10668" s="0" t="s">
        <v>15</v>
      </c>
      <c r="B10668" s="0" t="s">
        <v>35</v>
      </c>
      <c r="C10668" s="0" t="s">
        <v>53</v>
      </c>
      <c r="D10668" s="0" t="s">
        <v>11131</v>
      </c>
    </row>
    <row r="10669" customFormat="false" ht="13.8" hidden="false" customHeight="false" outlineLevel="0" collapsed="false">
      <c r="A10669" s="0" t="s">
        <v>15</v>
      </c>
      <c r="B10669" s="0" t="s">
        <v>419</v>
      </c>
      <c r="C10669" s="0" t="s">
        <v>420</v>
      </c>
      <c r="D10669" s="0" t="s">
        <v>11132</v>
      </c>
    </row>
    <row r="10670" customFormat="false" ht="13.8" hidden="false" customHeight="false" outlineLevel="0" collapsed="false">
      <c r="A10670" s="0" t="s">
        <v>4</v>
      </c>
      <c r="B10670" s="0" t="s">
        <v>61</v>
      </c>
      <c r="C10670" s="0" t="s">
        <v>24</v>
      </c>
      <c r="D10670" s="0" t="s">
        <v>11133</v>
      </c>
    </row>
    <row r="10671" customFormat="false" ht="13.8" hidden="false" customHeight="false" outlineLevel="0" collapsed="false">
      <c r="A10671" s="0" t="s">
        <v>15</v>
      </c>
      <c r="B10671" s="0" t="s">
        <v>159</v>
      </c>
      <c r="C10671" s="0" t="s">
        <v>785</v>
      </c>
      <c r="D10671" s="0" t="s">
        <v>11134</v>
      </c>
    </row>
    <row r="10672" customFormat="false" ht="13.8" hidden="false" customHeight="false" outlineLevel="0" collapsed="false">
      <c r="A10672" s="0" t="s">
        <v>15</v>
      </c>
      <c r="B10672" s="0" t="s">
        <v>44</v>
      </c>
      <c r="C10672" s="0" t="s">
        <v>126</v>
      </c>
      <c r="D10672" s="0" t="s">
        <v>11135</v>
      </c>
    </row>
    <row r="10673" customFormat="false" ht="13.8" hidden="false" customHeight="false" outlineLevel="0" collapsed="false">
      <c r="A10673" s="0" t="s">
        <v>4</v>
      </c>
      <c r="B10673" s="0" t="s">
        <v>662</v>
      </c>
      <c r="C10673" s="0" t="s">
        <v>1289</v>
      </c>
      <c r="D10673" s="0" t="s">
        <v>11136</v>
      </c>
    </row>
    <row r="10674" customFormat="false" ht="13.8" hidden="false" customHeight="false" outlineLevel="0" collapsed="false">
      <c r="A10674" s="0" t="s">
        <v>70</v>
      </c>
      <c r="B10674" s="0" t="s">
        <v>35</v>
      </c>
      <c r="C10674" s="0" t="s">
        <v>308</v>
      </c>
      <c r="D10674" s="0" t="s">
        <v>11137</v>
      </c>
    </row>
    <row r="10675" customFormat="false" ht="13.8" hidden="false" customHeight="false" outlineLevel="0" collapsed="false">
      <c r="A10675" s="0" t="s">
        <v>64</v>
      </c>
      <c r="B10675" s="0" t="s">
        <v>8</v>
      </c>
      <c r="C10675" s="0" t="s">
        <v>131</v>
      </c>
      <c r="D10675" s="0" t="s">
        <v>11138</v>
      </c>
    </row>
    <row r="10676" customFormat="false" ht="13.8" hidden="false" customHeight="false" outlineLevel="0" collapsed="false">
      <c r="A10676" s="0" t="s">
        <v>8</v>
      </c>
      <c r="B10676" s="0" t="s">
        <v>27</v>
      </c>
      <c r="C10676" s="0" t="s">
        <v>28</v>
      </c>
      <c r="D10676" s="0" t="s">
        <v>11139</v>
      </c>
    </row>
    <row r="10677" customFormat="false" ht="13.8" hidden="false" customHeight="false" outlineLevel="0" collapsed="false">
      <c r="A10677" s="0" t="s">
        <v>15</v>
      </c>
      <c r="B10677" s="0" t="s">
        <v>35</v>
      </c>
      <c r="C10677" s="0" t="s">
        <v>36</v>
      </c>
      <c r="D10677" s="0" t="s">
        <v>11140</v>
      </c>
    </row>
    <row r="10678" customFormat="false" ht="13.8" hidden="false" customHeight="false" outlineLevel="0" collapsed="false">
      <c r="A10678" s="0" t="s">
        <v>15</v>
      </c>
      <c r="B10678" s="0" t="s">
        <v>44</v>
      </c>
      <c r="C10678" s="0" t="s">
        <v>145</v>
      </c>
      <c r="D10678" s="0" t="s">
        <v>11141</v>
      </c>
    </row>
    <row r="10679" customFormat="false" ht="13.8" hidden="false" customHeight="false" outlineLevel="0" collapsed="false">
      <c r="A10679" s="0" t="s">
        <v>15</v>
      </c>
      <c r="B10679" s="0" t="s">
        <v>44</v>
      </c>
      <c r="C10679" s="0" t="s">
        <v>145</v>
      </c>
      <c r="D10679" s="0" t="s">
        <v>11142</v>
      </c>
    </row>
    <row r="10680" customFormat="false" ht="13.8" hidden="false" customHeight="false" outlineLevel="0" collapsed="false">
      <c r="A10680" s="0" t="s">
        <v>52</v>
      </c>
      <c r="B10680" s="0" t="s">
        <v>44</v>
      </c>
      <c r="C10680" s="0" t="s">
        <v>126</v>
      </c>
      <c r="D10680" s="0" t="s">
        <v>11143</v>
      </c>
    </row>
    <row r="10681" customFormat="false" ht="13.8" hidden="false" customHeight="false" outlineLevel="0" collapsed="false">
      <c r="A10681" s="0" t="s">
        <v>133</v>
      </c>
      <c r="B10681" s="0" t="s">
        <v>5</v>
      </c>
      <c r="C10681" s="0" t="s">
        <v>9</v>
      </c>
      <c r="D10681" s="0" t="s">
        <v>11144</v>
      </c>
    </row>
    <row r="10682" customFormat="false" ht="13.8" hidden="false" customHeight="false" outlineLevel="0" collapsed="false">
      <c r="A10682" s="0" t="s">
        <v>34</v>
      </c>
      <c r="B10682" s="0" t="s">
        <v>413</v>
      </c>
      <c r="C10682" s="0" t="s">
        <v>800</v>
      </c>
      <c r="D10682" s="0" t="s">
        <v>11145</v>
      </c>
    </row>
    <row r="10683" customFormat="false" ht="13.8" hidden="false" customHeight="false" outlineLevel="0" collapsed="false">
      <c r="A10683" s="0" t="s">
        <v>34</v>
      </c>
      <c r="B10683" s="0" t="s">
        <v>98</v>
      </c>
      <c r="C10683" s="0" t="s">
        <v>122</v>
      </c>
      <c r="D10683" s="0" t="s">
        <v>11146</v>
      </c>
    </row>
    <row r="10684" customFormat="false" ht="13.8" hidden="false" customHeight="false" outlineLevel="0" collapsed="false">
      <c r="A10684" s="0" t="s">
        <v>226</v>
      </c>
      <c r="B10684" s="0" t="s">
        <v>1124</v>
      </c>
      <c r="C10684" s="0" t="s">
        <v>1299</v>
      </c>
      <c r="D10684" s="0" t="s">
        <v>11147</v>
      </c>
    </row>
    <row r="10685" customFormat="false" ht="13.8" hidden="false" customHeight="false" outlineLevel="0" collapsed="false">
      <c r="A10685" s="0" t="s">
        <v>64</v>
      </c>
      <c r="B10685" s="0" t="s">
        <v>35</v>
      </c>
      <c r="C10685" s="0" t="s">
        <v>36</v>
      </c>
      <c r="D10685" s="0" t="s">
        <v>11148</v>
      </c>
    </row>
    <row r="10686" customFormat="false" ht="13.8" hidden="false" customHeight="false" outlineLevel="0" collapsed="false">
      <c r="A10686" s="0" t="s">
        <v>15</v>
      </c>
      <c r="B10686" s="0" t="s">
        <v>98</v>
      </c>
      <c r="C10686" s="0" t="s">
        <v>122</v>
      </c>
      <c r="D10686" s="0" t="s">
        <v>11149</v>
      </c>
    </row>
    <row r="10687" customFormat="false" ht="13.8" hidden="false" customHeight="false" outlineLevel="0" collapsed="false">
      <c r="A10687" s="0" t="s">
        <v>26</v>
      </c>
      <c r="B10687" s="0" t="s">
        <v>38</v>
      </c>
      <c r="C10687" s="0" t="s">
        <v>41</v>
      </c>
      <c r="D10687" s="0" t="s">
        <v>11150</v>
      </c>
    </row>
    <row r="10688" customFormat="false" ht="13.8" hidden="false" customHeight="false" outlineLevel="0" collapsed="false">
      <c r="A10688" s="0" t="s">
        <v>8</v>
      </c>
      <c r="B10688" s="0" t="s">
        <v>35</v>
      </c>
      <c r="C10688" s="0" t="s">
        <v>50</v>
      </c>
      <c r="D10688" s="0" t="s">
        <v>11151</v>
      </c>
    </row>
    <row r="10689" customFormat="false" ht="13.8" hidden="false" customHeight="false" outlineLevel="0" collapsed="false">
      <c r="A10689" s="0" t="s">
        <v>8</v>
      </c>
      <c r="B10689" s="0" t="s">
        <v>44</v>
      </c>
      <c r="C10689" s="0" t="s">
        <v>126</v>
      </c>
      <c r="D10689" s="0" t="s">
        <v>11152</v>
      </c>
    </row>
    <row r="10690" customFormat="false" ht="13.8" hidden="false" customHeight="false" outlineLevel="0" collapsed="false">
      <c r="A10690" s="0" t="s">
        <v>15</v>
      </c>
      <c r="B10690" s="0" t="s">
        <v>5</v>
      </c>
      <c r="C10690" s="0" t="s">
        <v>9</v>
      </c>
      <c r="D10690" s="0" t="s">
        <v>11153</v>
      </c>
    </row>
    <row r="10691" customFormat="false" ht="13.8" hidden="false" customHeight="false" outlineLevel="0" collapsed="false">
      <c r="A10691" s="0" t="s">
        <v>8</v>
      </c>
      <c r="B10691" s="0" t="s">
        <v>27</v>
      </c>
      <c r="C10691" s="0" t="s">
        <v>28</v>
      </c>
      <c r="D10691" s="0" t="s">
        <v>11154</v>
      </c>
    </row>
    <row r="10692" customFormat="false" ht="13.8" hidden="false" customHeight="false" outlineLevel="0" collapsed="false">
      <c r="A10692" s="0" t="s">
        <v>15</v>
      </c>
      <c r="B10692" s="0" t="s">
        <v>27</v>
      </c>
      <c r="C10692" s="0" t="s">
        <v>28</v>
      </c>
      <c r="D10692" s="0" t="s">
        <v>11155</v>
      </c>
    </row>
    <row r="10693" customFormat="false" ht="13.8" hidden="false" customHeight="false" outlineLevel="0" collapsed="false">
      <c r="A10693" s="0" t="s">
        <v>76</v>
      </c>
      <c r="B10693" s="0" t="s">
        <v>16</v>
      </c>
      <c r="C10693" s="0" t="s">
        <v>55</v>
      </c>
      <c r="D10693" s="0" t="s">
        <v>11156</v>
      </c>
    </row>
    <row r="10694" customFormat="false" ht="13.8" hidden="false" customHeight="false" outlineLevel="0" collapsed="false">
      <c r="A10694" s="0" t="s">
        <v>76</v>
      </c>
      <c r="B10694" s="0" t="s">
        <v>61</v>
      </c>
      <c r="C10694" s="0" t="s">
        <v>24</v>
      </c>
      <c r="D10694" s="0" t="s">
        <v>11157</v>
      </c>
    </row>
    <row r="10695" customFormat="false" ht="13.8" hidden="false" customHeight="false" outlineLevel="0" collapsed="false">
      <c r="A10695" s="0" t="s">
        <v>15</v>
      </c>
      <c r="B10695" s="0" t="s">
        <v>230</v>
      </c>
      <c r="C10695" s="0" t="s">
        <v>231</v>
      </c>
      <c r="D10695" s="0" t="s">
        <v>11158</v>
      </c>
    </row>
    <row r="10696" customFormat="false" ht="13.8" hidden="false" customHeight="false" outlineLevel="0" collapsed="false">
      <c r="A10696" s="0" t="s">
        <v>15</v>
      </c>
      <c r="B10696" s="0" t="s">
        <v>101</v>
      </c>
      <c r="C10696" s="0" t="s">
        <v>104</v>
      </c>
      <c r="D10696" s="0" t="s">
        <v>11159</v>
      </c>
    </row>
    <row r="10697" customFormat="false" ht="13.8" hidden="false" customHeight="false" outlineLevel="0" collapsed="false">
      <c r="A10697" s="0" t="s">
        <v>133</v>
      </c>
      <c r="B10697" s="0" t="s">
        <v>5</v>
      </c>
      <c r="C10697" s="0" t="s">
        <v>9</v>
      </c>
      <c r="D10697" s="0" t="s">
        <v>11160</v>
      </c>
    </row>
    <row r="10698" customFormat="false" ht="13.8" hidden="false" customHeight="false" outlineLevel="0" collapsed="false">
      <c r="A10698" s="0" t="s">
        <v>64</v>
      </c>
      <c r="B10698" s="0" t="s">
        <v>27</v>
      </c>
      <c r="C10698" s="0" t="s">
        <v>843</v>
      </c>
      <c r="D10698" s="0" t="s">
        <v>11161</v>
      </c>
    </row>
    <row r="10699" customFormat="false" ht="13.8" hidden="false" customHeight="false" outlineLevel="0" collapsed="false">
      <c r="A10699" s="0" t="s">
        <v>8</v>
      </c>
      <c r="B10699" s="0" t="s">
        <v>35</v>
      </c>
      <c r="C10699" s="0" t="s">
        <v>53</v>
      </c>
      <c r="D10699" s="0" t="s">
        <v>11162</v>
      </c>
    </row>
    <row r="10700" customFormat="false" ht="13.8" hidden="false" customHeight="false" outlineLevel="0" collapsed="false">
      <c r="A10700" s="0" t="s">
        <v>11</v>
      </c>
      <c r="B10700" s="0" t="s">
        <v>5</v>
      </c>
      <c r="C10700" s="0" t="s">
        <v>9</v>
      </c>
      <c r="D10700" s="0" t="s">
        <v>11163</v>
      </c>
    </row>
    <row r="10701" customFormat="false" ht="13.8" hidden="false" customHeight="false" outlineLevel="0" collapsed="false">
      <c r="A10701" s="0" t="s">
        <v>15</v>
      </c>
      <c r="B10701" s="0" t="s">
        <v>5</v>
      </c>
      <c r="C10701" s="0" t="s">
        <v>9</v>
      </c>
      <c r="D10701" s="0" t="s">
        <v>11164</v>
      </c>
    </row>
    <row r="10702" customFormat="false" ht="13.8" hidden="false" customHeight="false" outlineLevel="0" collapsed="false">
      <c r="A10702" s="0" t="s">
        <v>58</v>
      </c>
      <c r="B10702" s="0" t="s">
        <v>354</v>
      </c>
      <c r="C10702" s="0" t="s">
        <v>596</v>
      </c>
      <c r="D10702" s="0" t="s">
        <v>11165</v>
      </c>
    </row>
    <row r="10703" customFormat="false" ht="13.8" hidden="false" customHeight="false" outlineLevel="0" collapsed="false">
      <c r="A10703" s="0" t="s">
        <v>26</v>
      </c>
      <c r="B10703" s="0" t="s">
        <v>38</v>
      </c>
      <c r="C10703" s="0" t="s">
        <v>41</v>
      </c>
      <c r="D10703" s="0" t="s">
        <v>11166</v>
      </c>
    </row>
    <row r="10704" customFormat="false" ht="13.8" hidden="false" customHeight="false" outlineLevel="0" collapsed="false">
      <c r="A10704" s="0" t="s">
        <v>26</v>
      </c>
      <c r="B10704" s="0" t="s">
        <v>38</v>
      </c>
      <c r="C10704" s="0" t="s">
        <v>41</v>
      </c>
      <c r="D10704" s="0" t="s">
        <v>11167</v>
      </c>
    </row>
    <row r="10705" customFormat="false" ht="13.8" hidden="false" customHeight="false" outlineLevel="0" collapsed="false">
      <c r="A10705" s="0" t="s">
        <v>58</v>
      </c>
      <c r="B10705" s="0" t="s">
        <v>182</v>
      </c>
      <c r="C10705" s="0" t="s">
        <v>183</v>
      </c>
      <c r="D10705" s="0" t="s">
        <v>11168</v>
      </c>
    </row>
    <row r="10706" customFormat="false" ht="13.8" hidden="false" customHeight="false" outlineLevel="0" collapsed="false">
      <c r="A10706" s="0" t="s">
        <v>58</v>
      </c>
      <c r="B10706" s="0" t="s">
        <v>8</v>
      </c>
      <c r="C10706" s="0" t="s">
        <v>183</v>
      </c>
      <c r="D10706" s="0" t="s">
        <v>11169</v>
      </c>
    </row>
    <row r="10707" customFormat="false" ht="13.8" hidden="false" customHeight="false" outlineLevel="0" collapsed="false">
      <c r="A10707" s="0" t="s">
        <v>64</v>
      </c>
      <c r="B10707" s="0" t="s">
        <v>186</v>
      </c>
      <c r="C10707" s="0" t="s">
        <v>1403</v>
      </c>
      <c r="D10707" s="0" t="s">
        <v>11170</v>
      </c>
    </row>
    <row r="10708" customFormat="false" ht="13.8" hidden="false" customHeight="false" outlineLevel="0" collapsed="false">
      <c r="A10708" s="0" t="s">
        <v>60</v>
      </c>
      <c r="B10708" s="0" t="s">
        <v>16</v>
      </c>
      <c r="C10708" s="0" t="s">
        <v>483</v>
      </c>
      <c r="D10708" s="0" t="s">
        <v>11171</v>
      </c>
    </row>
    <row r="10709" customFormat="false" ht="13.8" hidden="false" customHeight="false" outlineLevel="0" collapsed="false">
      <c r="A10709" s="0" t="s">
        <v>15</v>
      </c>
      <c r="B10709" s="0" t="s">
        <v>23</v>
      </c>
      <c r="C10709" s="0" t="s">
        <v>24</v>
      </c>
      <c r="D10709" s="0" t="s">
        <v>11172</v>
      </c>
    </row>
    <row r="10710" customFormat="false" ht="13.8" hidden="false" customHeight="false" outlineLevel="0" collapsed="false">
      <c r="A10710" s="0" t="s">
        <v>15</v>
      </c>
      <c r="B10710" s="0" t="s">
        <v>38</v>
      </c>
      <c r="C10710" s="0" t="s">
        <v>41</v>
      </c>
      <c r="D10710" s="0" t="s">
        <v>11173</v>
      </c>
    </row>
    <row r="10711" customFormat="false" ht="13.8" hidden="false" customHeight="false" outlineLevel="0" collapsed="false">
      <c r="A10711" s="0" t="s">
        <v>15</v>
      </c>
      <c r="B10711" s="0" t="s">
        <v>354</v>
      </c>
      <c r="C10711" s="0" t="s">
        <v>596</v>
      </c>
      <c r="D10711" s="0" t="s">
        <v>11174</v>
      </c>
    </row>
    <row r="10712" customFormat="false" ht="13.8" hidden="false" customHeight="false" outlineLevel="0" collapsed="false">
      <c r="A10712" s="0" t="s">
        <v>76</v>
      </c>
      <c r="B10712" s="0" t="s">
        <v>23</v>
      </c>
      <c r="C10712" s="0" t="s">
        <v>24</v>
      </c>
      <c r="D10712" s="0" t="s">
        <v>11175</v>
      </c>
    </row>
    <row r="10713" customFormat="false" ht="13.8" hidden="false" customHeight="false" outlineLevel="0" collapsed="false">
      <c r="A10713" s="0" t="s">
        <v>11</v>
      </c>
      <c r="B10713" s="0" t="s">
        <v>44</v>
      </c>
      <c r="C10713" s="0" t="s">
        <v>126</v>
      </c>
      <c r="D10713" s="0" t="s">
        <v>11176</v>
      </c>
    </row>
    <row r="10714" customFormat="false" ht="13.8" hidden="false" customHeight="false" outlineLevel="0" collapsed="false">
      <c r="A10714" s="0" t="s">
        <v>15</v>
      </c>
      <c r="B10714" s="0" t="s">
        <v>407</v>
      </c>
      <c r="C10714" s="0" t="s">
        <v>1057</v>
      </c>
      <c r="D10714" s="0" t="s">
        <v>11177</v>
      </c>
    </row>
    <row r="10715" customFormat="false" ht="13.8" hidden="false" customHeight="false" outlineLevel="0" collapsed="false">
      <c r="A10715" s="0" t="s">
        <v>52</v>
      </c>
      <c r="B10715" s="0" t="s">
        <v>276</v>
      </c>
      <c r="C10715" s="0" t="s">
        <v>4005</v>
      </c>
      <c r="D10715" s="0" t="s">
        <v>11178</v>
      </c>
    </row>
    <row r="10716" customFormat="false" ht="13.8" hidden="false" customHeight="false" outlineLevel="0" collapsed="false">
      <c r="A10716" s="0" t="s">
        <v>15</v>
      </c>
      <c r="B10716" s="0" t="s">
        <v>98</v>
      </c>
      <c r="C10716" s="0" t="s">
        <v>122</v>
      </c>
      <c r="D10716" s="0" t="s">
        <v>11179</v>
      </c>
    </row>
    <row r="10717" customFormat="false" ht="13.8" hidden="false" customHeight="false" outlineLevel="0" collapsed="false">
      <c r="A10717" s="0" t="s">
        <v>15</v>
      </c>
      <c r="B10717" s="0" t="s">
        <v>30</v>
      </c>
      <c r="C10717" s="0" t="s">
        <v>152</v>
      </c>
      <c r="D10717" s="0" t="s">
        <v>11180</v>
      </c>
    </row>
    <row r="10718" customFormat="false" ht="13.8" hidden="false" customHeight="false" outlineLevel="0" collapsed="false">
      <c r="A10718" s="0" t="s">
        <v>15</v>
      </c>
      <c r="B10718" s="0" t="s">
        <v>1558</v>
      </c>
      <c r="C10718" s="0" t="s">
        <v>1875</v>
      </c>
      <c r="D10718" s="0" t="s">
        <v>11181</v>
      </c>
    </row>
    <row r="10719" customFormat="false" ht="13.8" hidden="false" customHeight="false" outlineLevel="0" collapsed="false">
      <c r="A10719" s="0" t="s">
        <v>15</v>
      </c>
      <c r="B10719" s="0" t="s">
        <v>12</v>
      </c>
      <c r="C10719" s="0" t="s">
        <v>13</v>
      </c>
      <c r="D10719" s="0" t="s">
        <v>11182</v>
      </c>
    </row>
    <row r="10720" customFormat="false" ht="13.8" hidden="false" customHeight="false" outlineLevel="0" collapsed="false">
      <c r="A10720" s="0" t="s">
        <v>15</v>
      </c>
      <c r="B10720" s="0" t="s">
        <v>354</v>
      </c>
      <c r="C10720" s="0" t="s">
        <v>596</v>
      </c>
      <c r="D10720" s="0" t="s">
        <v>11183</v>
      </c>
    </row>
    <row r="10721" customFormat="false" ht="13.8" hidden="false" customHeight="false" outlineLevel="0" collapsed="false">
      <c r="A10721" s="0" t="s">
        <v>11</v>
      </c>
      <c r="B10721" s="0" t="s">
        <v>12</v>
      </c>
      <c r="C10721" s="0" t="s">
        <v>321</v>
      </c>
      <c r="D10721" s="0" t="s">
        <v>11184</v>
      </c>
    </row>
    <row r="10722" customFormat="false" ht="13.8" hidden="false" customHeight="false" outlineLevel="0" collapsed="false">
      <c r="A10722" s="0" t="s">
        <v>15</v>
      </c>
      <c r="B10722" s="0" t="s">
        <v>109</v>
      </c>
      <c r="C10722" s="0" t="s">
        <v>112</v>
      </c>
      <c r="D10722" s="0" t="s">
        <v>11185</v>
      </c>
    </row>
    <row r="10723" customFormat="false" ht="13.8" hidden="false" customHeight="false" outlineLevel="0" collapsed="false">
      <c r="A10723" s="0" t="s">
        <v>15</v>
      </c>
      <c r="B10723" s="0" t="s">
        <v>12</v>
      </c>
      <c r="C10723" s="0" t="s">
        <v>13</v>
      </c>
      <c r="D10723" s="0" t="s">
        <v>11186</v>
      </c>
    </row>
    <row r="10724" customFormat="false" ht="13.8" hidden="false" customHeight="false" outlineLevel="0" collapsed="false">
      <c r="A10724" s="0" t="s">
        <v>15</v>
      </c>
      <c r="B10724" s="0" t="s">
        <v>38</v>
      </c>
      <c r="C10724" s="0" t="s">
        <v>401</v>
      </c>
      <c r="D10724" s="0" t="s">
        <v>11187</v>
      </c>
    </row>
    <row r="10725" customFormat="false" ht="13.8" hidden="false" customHeight="false" outlineLevel="0" collapsed="false">
      <c r="A10725" s="0" t="s">
        <v>15</v>
      </c>
      <c r="B10725" s="0" t="s">
        <v>16</v>
      </c>
      <c r="C10725" s="0" t="s">
        <v>55</v>
      </c>
      <c r="D10725" s="0" t="s">
        <v>11188</v>
      </c>
    </row>
    <row r="10726" customFormat="false" ht="13.8" hidden="false" customHeight="false" outlineLevel="0" collapsed="false">
      <c r="A10726" s="0" t="s">
        <v>15</v>
      </c>
      <c r="B10726" s="0" t="s">
        <v>16</v>
      </c>
      <c r="C10726" s="0" t="s">
        <v>55</v>
      </c>
      <c r="D10726" s="0" t="s">
        <v>11189</v>
      </c>
    </row>
    <row r="10727" customFormat="false" ht="13.8" hidden="false" customHeight="false" outlineLevel="0" collapsed="false">
      <c r="A10727" s="0" t="s">
        <v>15</v>
      </c>
      <c r="B10727" s="0" t="s">
        <v>44</v>
      </c>
      <c r="C10727" s="0" t="s">
        <v>559</v>
      </c>
      <c r="D10727" s="0" t="s">
        <v>11190</v>
      </c>
    </row>
    <row r="10728" customFormat="false" ht="13.8" hidden="false" customHeight="false" outlineLevel="0" collapsed="false">
      <c r="A10728" s="0" t="s">
        <v>530</v>
      </c>
      <c r="B10728" s="0" t="s">
        <v>16</v>
      </c>
      <c r="C10728" s="0" t="s">
        <v>55</v>
      </c>
      <c r="D10728" s="0" t="s">
        <v>11191</v>
      </c>
    </row>
    <row r="10729" customFormat="false" ht="13.8" hidden="false" customHeight="false" outlineLevel="0" collapsed="false">
      <c r="A10729" s="0" t="s">
        <v>15</v>
      </c>
      <c r="B10729" s="0" t="s">
        <v>5</v>
      </c>
      <c r="C10729" s="0" t="s">
        <v>9</v>
      </c>
      <c r="D10729" s="0" t="s">
        <v>11192</v>
      </c>
    </row>
    <row r="10730" customFormat="false" ht="13.8" hidden="false" customHeight="false" outlineLevel="0" collapsed="false">
      <c r="A10730" s="0" t="s">
        <v>15</v>
      </c>
      <c r="B10730" s="0" t="s">
        <v>227</v>
      </c>
      <c r="C10730" s="0" t="s">
        <v>433</v>
      </c>
      <c r="D10730" s="0" t="s">
        <v>11193</v>
      </c>
    </row>
    <row r="10731" customFormat="false" ht="13.8" hidden="false" customHeight="false" outlineLevel="0" collapsed="false">
      <c r="A10731" s="0" t="s">
        <v>15</v>
      </c>
      <c r="B10731" s="0" t="s">
        <v>5</v>
      </c>
      <c r="C10731" s="0" t="s">
        <v>9</v>
      </c>
      <c r="D10731" s="0" t="s">
        <v>11194</v>
      </c>
    </row>
    <row r="10732" customFormat="false" ht="13.8" hidden="false" customHeight="false" outlineLevel="0" collapsed="false">
      <c r="A10732" s="0" t="s">
        <v>15</v>
      </c>
      <c r="B10732" s="0" t="s">
        <v>5</v>
      </c>
      <c r="C10732" s="0" t="s">
        <v>131</v>
      </c>
      <c r="D10732" s="0" t="s">
        <v>11195</v>
      </c>
    </row>
    <row r="10733" customFormat="false" ht="13.8" hidden="false" customHeight="false" outlineLevel="0" collapsed="false">
      <c r="A10733" s="0" t="s">
        <v>4</v>
      </c>
      <c r="B10733" s="0" t="s">
        <v>319</v>
      </c>
      <c r="C10733" s="0" t="s">
        <v>218</v>
      </c>
      <c r="D10733" s="0" t="s">
        <v>11196</v>
      </c>
    </row>
    <row r="10734" customFormat="false" ht="13.8" hidden="false" customHeight="false" outlineLevel="0" collapsed="false">
      <c r="A10734" s="0" t="s">
        <v>15</v>
      </c>
      <c r="B10734" s="0" t="s">
        <v>227</v>
      </c>
      <c r="C10734" s="0" t="s">
        <v>228</v>
      </c>
      <c r="D10734" s="0" t="s">
        <v>11197</v>
      </c>
    </row>
    <row r="10735" customFormat="false" ht="13.8" hidden="false" customHeight="false" outlineLevel="0" collapsed="false">
      <c r="A10735" s="0" t="s">
        <v>26</v>
      </c>
      <c r="B10735" s="0" t="s">
        <v>38</v>
      </c>
      <c r="C10735" s="0" t="s">
        <v>41</v>
      </c>
      <c r="D10735" s="0" t="s">
        <v>11198</v>
      </c>
    </row>
    <row r="10736" customFormat="false" ht="13.8" hidden="false" customHeight="false" outlineLevel="0" collapsed="false">
      <c r="A10736" s="0" t="s">
        <v>8</v>
      </c>
      <c r="B10736" s="0" t="s">
        <v>98</v>
      </c>
      <c r="C10736" s="0" t="s">
        <v>99</v>
      </c>
      <c r="D10736" s="0" t="s">
        <v>11199</v>
      </c>
    </row>
    <row r="10737" customFormat="false" ht="13.8" hidden="false" customHeight="false" outlineLevel="0" collapsed="false">
      <c r="A10737" s="0" t="s">
        <v>64</v>
      </c>
      <c r="B10737" s="0" t="s">
        <v>101</v>
      </c>
      <c r="C10737" s="0" t="s">
        <v>104</v>
      </c>
      <c r="D10737" s="0" t="s">
        <v>11200</v>
      </c>
    </row>
    <row r="10738" customFormat="false" ht="13.8" hidden="false" customHeight="false" outlineLevel="0" collapsed="false">
      <c r="A10738" s="0" t="s">
        <v>64</v>
      </c>
      <c r="B10738" s="0" t="s">
        <v>5</v>
      </c>
      <c r="C10738" s="0" t="s">
        <v>9</v>
      </c>
      <c r="D10738" s="0" t="s">
        <v>11201</v>
      </c>
    </row>
    <row r="10739" customFormat="false" ht="13.8" hidden="false" customHeight="false" outlineLevel="0" collapsed="false">
      <c r="A10739" s="0" t="s">
        <v>58</v>
      </c>
      <c r="B10739" s="0" t="s">
        <v>12</v>
      </c>
      <c r="C10739" s="0" t="s">
        <v>13</v>
      </c>
      <c r="D10739" s="0" t="s">
        <v>11202</v>
      </c>
    </row>
    <row r="10740" customFormat="false" ht="13.8" hidden="false" customHeight="false" outlineLevel="0" collapsed="false">
      <c r="A10740" s="0" t="s">
        <v>68</v>
      </c>
      <c r="B10740" s="0" t="s">
        <v>12</v>
      </c>
      <c r="C10740" s="0" t="s">
        <v>140</v>
      </c>
      <c r="D10740" s="0" t="s">
        <v>11203</v>
      </c>
    </row>
    <row r="10741" customFormat="false" ht="13.8" hidden="false" customHeight="false" outlineLevel="0" collapsed="false">
      <c r="A10741" s="0" t="s">
        <v>70</v>
      </c>
      <c r="B10741" s="0" t="s">
        <v>35</v>
      </c>
      <c r="C10741" s="0" t="s">
        <v>53</v>
      </c>
      <c r="D10741" s="0" t="s">
        <v>11204</v>
      </c>
    </row>
    <row r="10742" customFormat="false" ht="13.8" hidden="false" customHeight="false" outlineLevel="0" collapsed="false">
      <c r="A10742" s="0" t="s">
        <v>8</v>
      </c>
      <c r="B10742" s="0" t="s">
        <v>12</v>
      </c>
      <c r="C10742" s="0" t="s">
        <v>13</v>
      </c>
      <c r="D10742" s="0" t="s">
        <v>11205</v>
      </c>
    </row>
    <row r="10743" customFormat="false" ht="13.8" hidden="false" customHeight="false" outlineLevel="0" collapsed="false">
      <c r="A10743" s="0" t="s">
        <v>15</v>
      </c>
      <c r="B10743" s="0" t="s">
        <v>211</v>
      </c>
      <c r="C10743" s="0" t="s">
        <v>212</v>
      </c>
      <c r="D10743" s="0" t="s">
        <v>11206</v>
      </c>
    </row>
    <row r="10744" customFormat="false" ht="13.8" hidden="false" customHeight="false" outlineLevel="0" collapsed="false">
      <c r="A10744" s="0" t="s">
        <v>15</v>
      </c>
      <c r="B10744" s="0" t="s">
        <v>98</v>
      </c>
      <c r="C10744" s="0" t="s">
        <v>99</v>
      </c>
      <c r="D10744" s="0" t="s">
        <v>11207</v>
      </c>
    </row>
    <row r="10745" customFormat="false" ht="13.8" hidden="false" customHeight="false" outlineLevel="0" collapsed="false">
      <c r="A10745" s="0" t="s">
        <v>4</v>
      </c>
      <c r="B10745" s="0" t="s">
        <v>109</v>
      </c>
      <c r="C10745" s="0" t="s">
        <v>112</v>
      </c>
      <c r="D10745" s="0" t="s">
        <v>11208</v>
      </c>
    </row>
    <row r="10746" customFormat="false" ht="13.8" hidden="false" customHeight="false" outlineLevel="0" collapsed="false">
      <c r="A10746" s="0" t="s">
        <v>15</v>
      </c>
      <c r="B10746" s="0" t="s">
        <v>12</v>
      </c>
      <c r="C10746" s="0" t="s">
        <v>744</v>
      </c>
      <c r="D10746" s="0" t="s">
        <v>11209</v>
      </c>
    </row>
    <row r="10747" customFormat="false" ht="13.8" hidden="false" customHeight="false" outlineLevel="0" collapsed="false">
      <c r="A10747" s="0" t="s">
        <v>15</v>
      </c>
      <c r="B10747" s="0" t="s">
        <v>5</v>
      </c>
      <c r="C10747" s="0" t="s">
        <v>9</v>
      </c>
      <c r="D10747" s="0" t="s">
        <v>11210</v>
      </c>
    </row>
    <row r="10748" customFormat="false" ht="13.8" hidden="false" customHeight="false" outlineLevel="0" collapsed="false">
      <c r="A10748" s="0" t="s">
        <v>15</v>
      </c>
      <c r="B10748" s="0" t="s">
        <v>44</v>
      </c>
      <c r="C10748" s="0" t="s">
        <v>126</v>
      </c>
      <c r="D10748" s="0" t="s">
        <v>11211</v>
      </c>
    </row>
    <row r="10749" customFormat="false" ht="13.8" hidden="false" customHeight="false" outlineLevel="0" collapsed="false">
      <c r="A10749" s="0" t="s">
        <v>15</v>
      </c>
      <c r="B10749" s="0" t="s">
        <v>30</v>
      </c>
      <c r="C10749" s="0" t="s">
        <v>31</v>
      </c>
      <c r="D10749" s="0" t="s">
        <v>11212</v>
      </c>
    </row>
    <row r="10750" customFormat="false" ht="13.8" hidden="false" customHeight="false" outlineLevel="0" collapsed="false">
      <c r="A10750" s="0" t="s">
        <v>563</v>
      </c>
      <c r="B10750" s="0" t="s">
        <v>35</v>
      </c>
      <c r="C10750" s="0" t="s">
        <v>50</v>
      </c>
      <c r="D10750" s="0" t="s">
        <v>11213</v>
      </c>
    </row>
    <row r="10751" customFormat="false" ht="13.8" hidden="false" customHeight="false" outlineLevel="0" collapsed="false">
      <c r="A10751" s="0" t="s">
        <v>64</v>
      </c>
      <c r="B10751" s="0" t="s">
        <v>16</v>
      </c>
      <c r="C10751" s="0" t="s">
        <v>17</v>
      </c>
      <c r="D10751" s="0" t="s">
        <v>11214</v>
      </c>
    </row>
    <row r="10752" customFormat="false" ht="13.8" hidden="false" customHeight="false" outlineLevel="0" collapsed="false">
      <c r="A10752" s="0" t="s">
        <v>68</v>
      </c>
      <c r="B10752" s="0" t="s">
        <v>12</v>
      </c>
      <c r="C10752" s="0" t="s">
        <v>13</v>
      </c>
      <c r="D10752" s="0" t="s">
        <v>11215</v>
      </c>
    </row>
    <row r="10753" customFormat="false" ht="13.8" hidden="false" customHeight="false" outlineLevel="0" collapsed="false">
      <c r="A10753" s="0" t="s">
        <v>15</v>
      </c>
      <c r="B10753" s="0" t="s">
        <v>182</v>
      </c>
      <c r="C10753" s="0" t="s">
        <v>183</v>
      </c>
      <c r="D10753" s="0" t="s">
        <v>11216</v>
      </c>
    </row>
    <row r="10754" customFormat="false" ht="13.8" hidden="false" customHeight="false" outlineLevel="0" collapsed="false">
      <c r="A10754" s="0" t="s">
        <v>15</v>
      </c>
      <c r="B10754" s="0" t="s">
        <v>182</v>
      </c>
      <c r="C10754" s="0" t="s">
        <v>266</v>
      </c>
      <c r="D10754" s="0" t="s">
        <v>11217</v>
      </c>
    </row>
    <row r="10755" customFormat="false" ht="13.8" hidden="false" customHeight="false" outlineLevel="0" collapsed="false">
      <c r="A10755" s="0" t="s">
        <v>15</v>
      </c>
      <c r="B10755" s="0" t="s">
        <v>230</v>
      </c>
      <c r="C10755" s="0" t="s">
        <v>231</v>
      </c>
      <c r="D10755" s="0" t="s">
        <v>11218</v>
      </c>
    </row>
    <row r="10756" customFormat="false" ht="13.8" hidden="false" customHeight="false" outlineLevel="0" collapsed="false">
      <c r="A10756" s="0" t="s">
        <v>15</v>
      </c>
      <c r="B10756" s="0" t="s">
        <v>12</v>
      </c>
      <c r="C10756" s="0" t="s">
        <v>140</v>
      </c>
      <c r="D10756" s="0" t="s">
        <v>11219</v>
      </c>
    </row>
    <row r="10757" customFormat="false" ht="13.8" hidden="false" customHeight="false" outlineLevel="0" collapsed="false">
      <c r="A10757" s="0" t="s">
        <v>15</v>
      </c>
      <c r="B10757" s="0" t="s">
        <v>5</v>
      </c>
      <c r="C10757" s="0" t="s">
        <v>131</v>
      </c>
      <c r="D10757" s="0" t="s">
        <v>11220</v>
      </c>
    </row>
    <row r="10758" customFormat="false" ht="13.8" hidden="false" customHeight="false" outlineLevel="0" collapsed="false">
      <c r="A10758" s="0" t="s">
        <v>119</v>
      </c>
      <c r="B10758" s="0" t="s">
        <v>5</v>
      </c>
      <c r="C10758" s="0" t="s">
        <v>131</v>
      </c>
      <c r="D10758" s="0" t="s">
        <v>11221</v>
      </c>
    </row>
    <row r="10759" customFormat="false" ht="13.8" hidden="false" customHeight="false" outlineLevel="0" collapsed="false">
      <c r="A10759" s="0" t="s">
        <v>58</v>
      </c>
      <c r="B10759" s="0" t="s">
        <v>354</v>
      </c>
      <c r="C10759" s="0" t="s">
        <v>596</v>
      </c>
      <c r="D10759" s="0" t="s">
        <v>11222</v>
      </c>
    </row>
    <row r="10760" customFormat="false" ht="13.8" hidden="false" customHeight="false" outlineLevel="0" collapsed="false">
      <c r="A10760" s="0" t="s">
        <v>68</v>
      </c>
      <c r="B10760" s="0" t="s">
        <v>35</v>
      </c>
      <c r="C10760" s="0" t="s">
        <v>53</v>
      </c>
      <c r="D10760" s="0" t="s">
        <v>11223</v>
      </c>
    </row>
    <row r="10761" customFormat="false" ht="13.8" hidden="false" customHeight="false" outlineLevel="0" collapsed="false">
      <c r="A10761" s="0" t="s">
        <v>64</v>
      </c>
      <c r="B10761" s="0" t="s">
        <v>44</v>
      </c>
      <c r="C10761" s="0" t="s">
        <v>457</v>
      </c>
      <c r="D10761" s="0" t="s">
        <v>11224</v>
      </c>
    </row>
    <row r="10762" customFormat="false" ht="13.8" hidden="false" customHeight="false" outlineLevel="0" collapsed="false">
      <c r="A10762" s="0" t="s">
        <v>64</v>
      </c>
      <c r="B10762" s="0" t="s">
        <v>98</v>
      </c>
      <c r="C10762" s="0" t="s">
        <v>555</v>
      </c>
      <c r="D10762" s="0" t="s">
        <v>11225</v>
      </c>
    </row>
    <row r="10763" customFormat="false" ht="13.8" hidden="false" customHeight="false" outlineLevel="0" collapsed="false">
      <c r="A10763" s="0" t="s">
        <v>64</v>
      </c>
      <c r="B10763" s="0" t="s">
        <v>65</v>
      </c>
      <c r="C10763" s="0" t="s">
        <v>344</v>
      </c>
      <c r="D10763" s="0" t="s">
        <v>11226</v>
      </c>
    </row>
    <row r="10764" customFormat="false" ht="13.8" hidden="false" customHeight="false" outlineLevel="0" collapsed="false">
      <c r="A10764" s="0" t="s">
        <v>26</v>
      </c>
      <c r="B10764" s="0" t="s">
        <v>5</v>
      </c>
      <c r="C10764" s="0" t="s">
        <v>131</v>
      </c>
      <c r="D10764" s="0" t="s">
        <v>11227</v>
      </c>
    </row>
    <row r="10765" customFormat="false" ht="13.8" hidden="false" customHeight="false" outlineLevel="0" collapsed="false">
      <c r="A10765" s="0" t="s">
        <v>11</v>
      </c>
      <c r="B10765" s="0" t="s">
        <v>227</v>
      </c>
      <c r="C10765" s="0" t="s">
        <v>228</v>
      </c>
      <c r="D10765" s="0" t="s">
        <v>11228</v>
      </c>
    </row>
    <row r="10766" customFormat="false" ht="13.8" hidden="false" customHeight="false" outlineLevel="0" collapsed="false">
      <c r="A10766" s="0" t="s">
        <v>4</v>
      </c>
      <c r="B10766" s="0" t="s">
        <v>247</v>
      </c>
      <c r="C10766" s="0" t="s">
        <v>624</v>
      </c>
      <c r="D10766" s="0" t="s">
        <v>11229</v>
      </c>
    </row>
    <row r="10767" customFormat="false" ht="13.8" hidden="false" customHeight="false" outlineLevel="0" collapsed="false">
      <c r="A10767" s="0" t="s">
        <v>15</v>
      </c>
      <c r="B10767" s="0" t="s">
        <v>35</v>
      </c>
      <c r="C10767" s="0" t="s">
        <v>36</v>
      </c>
      <c r="D10767" s="0" t="s">
        <v>11230</v>
      </c>
    </row>
    <row r="10768" customFormat="false" ht="13.8" hidden="false" customHeight="false" outlineLevel="0" collapsed="false">
      <c r="A10768" s="0" t="s">
        <v>15</v>
      </c>
      <c r="B10768" s="0" t="s">
        <v>12</v>
      </c>
      <c r="C10768" s="0" t="s">
        <v>140</v>
      </c>
      <c r="D10768" s="0" t="s">
        <v>11231</v>
      </c>
    </row>
    <row r="10769" customFormat="false" ht="13.8" hidden="false" customHeight="false" outlineLevel="0" collapsed="false">
      <c r="A10769" s="0" t="s">
        <v>64</v>
      </c>
      <c r="B10769" s="0" t="s">
        <v>279</v>
      </c>
      <c r="C10769" s="0" t="s">
        <v>476</v>
      </c>
      <c r="D10769" s="0" t="s">
        <v>11232</v>
      </c>
    </row>
    <row r="10770" customFormat="false" ht="13.8" hidden="false" customHeight="false" outlineLevel="0" collapsed="false">
      <c r="A10770" s="0" t="s">
        <v>58</v>
      </c>
      <c r="B10770" s="0" t="s">
        <v>12</v>
      </c>
      <c r="C10770" s="0" t="s">
        <v>321</v>
      </c>
      <c r="D10770" s="0" t="s">
        <v>11233</v>
      </c>
    </row>
    <row r="10771" customFormat="false" ht="13.8" hidden="false" customHeight="false" outlineLevel="0" collapsed="false">
      <c r="A10771" s="0" t="s">
        <v>133</v>
      </c>
      <c r="B10771" s="0" t="s">
        <v>85</v>
      </c>
      <c r="C10771" s="0" t="s">
        <v>86</v>
      </c>
      <c r="D10771" s="0" t="s">
        <v>11234</v>
      </c>
    </row>
    <row r="10772" customFormat="false" ht="13.8" hidden="false" customHeight="false" outlineLevel="0" collapsed="false">
      <c r="A10772" s="0" t="s">
        <v>26</v>
      </c>
      <c r="B10772" s="0" t="s">
        <v>5</v>
      </c>
      <c r="C10772" s="0" t="s">
        <v>9</v>
      </c>
      <c r="D10772" s="0" t="s">
        <v>11235</v>
      </c>
    </row>
    <row r="10773" customFormat="false" ht="13.8" hidden="false" customHeight="false" outlineLevel="0" collapsed="false">
      <c r="A10773" s="0" t="s">
        <v>64</v>
      </c>
      <c r="B10773" s="0" t="s">
        <v>85</v>
      </c>
      <c r="C10773" s="0" t="s">
        <v>86</v>
      </c>
      <c r="D10773" s="0" t="s">
        <v>11236</v>
      </c>
    </row>
    <row r="10774" customFormat="false" ht="13.8" hidden="false" customHeight="false" outlineLevel="0" collapsed="false">
      <c r="A10774" s="0" t="s">
        <v>226</v>
      </c>
      <c r="B10774" s="0" t="s">
        <v>44</v>
      </c>
      <c r="C10774" s="0" t="s">
        <v>126</v>
      </c>
      <c r="D10774" s="0" t="s">
        <v>11237</v>
      </c>
    </row>
    <row r="10775" customFormat="false" ht="13.8" hidden="false" customHeight="false" outlineLevel="0" collapsed="false">
      <c r="A10775" s="0" t="s">
        <v>64</v>
      </c>
      <c r="B10775" s="0" t="s">
        <v>38</v>
      </c>
      <c r="C10775" s="0" t="s">
        <v>41</v>
      </c>
      <c r="D10775" s="0" t="s">
        <v>11238</v>
      </c>
    </row>
    <row r="10776" customFormat="false" ht="13.8" hidden="false" customHeight="false" outlineLevel="0" collapsed="false">
      <c r="A10776" s="0" t="s">
        <v>64</v>
      </c>
      <c r="B10776" s="0" t="s">
        <v>314</v>
      </c>
      <c r="C10776" s="0" t="s">
        <v>639</v>
      </c>
      <c r="D10776" s="0" t="s">
        <v>11239</v>
      </c>
    </row>
    <row r="10777" customFormat="false" ht="13.8" hidden="false" customHeight="false" outlineLevel="0" collapsed="false">
      <c r="A10777" s="0" t="s">
        <v>34</v>
      </c>
      <c r="B10777" s="0" t="s">
        <v>230</v>
      </c>
      <c r="C10777" s="0" t="s">
        <v>231</v>
      </c>
      <c r="D10777" s="0" t="s">
        <v>11240</v>
      </c>
    </row>
    <row r="10778" customFormat="false" ht="13.8" hidden="false" customHeight="false" outlineLevel="0" collapsed="false">
      <c r="A10778" s="0" t="s">
        <v>34</v>
      </c>
      <c r="B10778" s="0" t="s">
        <v>230</v>
      </c>
      <c r="C10778" s="0" t="s">
        <v>231</v>
      </c>
      <c r="D10778" s="0" t="s">
        <v>11241</v>
      </c>
    </row>
    <row r="10779" customFormat="false" ht="13.8" hidden="false" customHeight="false" outlineLevel="0" collapsed="false">
      <c r="A10779" s="0" t="s">
        <v>68</v>
      </c>
      <c r="B10779" s="0" t="s">
        <v>354</v>
      </c>
      <c r="C10779" s="0" t="s">
        <v>355</v>
      </c>
      <c r="D10779" s="0" t="s">
        <v>11242</v>
      </c>
    </row>
    <row r="10780" customFormat="false" ht="13.8" hidden="false" customHeight="false" outlineLevel="0" collapsed="false">
      <c r="A10780" s="0" t="s">
        <v>34</v>
      </c>
      <c r="B10780" s="0" t="s">
        <v>217</v>
      </c>
      <c r="C10780" s="0" t="s">
        <v>445</v>
      </c>
      <c r="D10780" s="0" t="s">
        <v>11243</v>
      </c>
    </row>
    <row r="10781" customFormat="false" ht="13.8" hidden="false" customHeight="false" outlineLevel="0" collapsed="false">
      <c r="A10781" s="0" t="s">
        <v>15</v>
      </c>
      <c r="B10781" s="0" t="s">
        <v>16</v>
      </c>
      <c r="C10781" s="0" t="s">
        <v>55</v>
      </c>
      <c r="D10781" s="0" t="s">
        <v>11244</v>
      </c>
    </row>
    <row r="10782" customFormat="false" ht="13.8" hidden="false" customHeight="false" outlineLevel="0" collapsed="false">
      <c r="A10782" s="0" t="s">
        <v>15</v>
      </c>
      <c r="B10782" s="0" t="s">
        <v>16</v>
      </c>
      <c r="C10782" s="0" t="s">
        <v>55</v>
      </c>
      <c r="D10782" s="0" t="s">
        <v>11245</v>
      </c>
    </row>
    <row r="10783" customFormat="false" ht="13.8" hidden="false" customHeight="false" outlineLevel="0" collapsed="false">
      <c r="A10783" s="0" t="s">
        <v>15</v>
      </c>
      <c r="B10783" s="0" t="s">
        <v>16</v>
      </c>
      <c r="C10783" s="0" t="s">
        <v>55</v>
      </c>
      <c r="D10783" s="0" t="s">
        <v>11246</v>
      </c>
    </row>
    <row r="10784" customFormat="false" ht="13.8" hidden="false" customHeight="false" outlineLevel="0" collapsed="false">
      <c r="A10784" s="0" t="s">
        <v>15</v>
      </c>
      <c r="B10784" s="0" t="s">
        <v>314</v>
      </c>
      <c r="C10784" s="0" t="s">
        <v>639</v>
      </c>
      <c r="D10784" s="0" t="s">
        <v>11247</v>
      </c>
    </row>
    <row r="10785" customFormat="false" ht="13.8" hidden="false" customHeight="false" outlineLevel="0" collapsed="false">
      <c r="A10785" s="0" t="s">
        <v>128</v>
      </c>
      <c r="B10785" s="0" t="s">
        <v>299</v>
      </c>
      <c r="C10785" s="0" t="s">
        <v>300</v>
      </c>
      <c r="D10785" s="0" t="s">
        <v>11248</v>
      </c>
    </row>
    <row r="10786" customFormat="false" ht="13.8" hidden="false" customHeight="false" outlineLevel="0" collapsed="false">
      <c r="A10786" s="0" t="s">
        <v>11</v>
      </c>
      <c r="B10786" s="0" t="s">
        <v>44</v>
      </c>
      <c r="C10786" s="0" t="s">
        <v>559</v>
      </c>
      <c r="D10786" s="0" t="s">
        <v>11249</v>
      </c>
    </row>
    <row r="10787" customFormat="false" ht="13.8" hidden="false" customHeight="false" outlineLevel="0" collapsed="false">
      <c r="A10787" s="0" t="s">
        <v>15</v>
      </c>
      <c r="B10787" s="0" t="s">
        <v>23</v>
      </c>
      <c r="C10787" s="0" t="s">
        <v>24</v>
      </c>
      <c r="D10787" s="0" t="s">
        <v>11250</v>
      </c>
    </row>
    <row r="10788" customFormat="false" ht="13.8" hidden="false" customHeight="false" outlineLevel="0" collapsed="false">
      <c r="A10788" s="0" t="s">
        <v>15</v>
      </c>
      <c r="B10788" s="0" t="s">
        <v>23</v>
      </c>
      <c r="C10788" s="0" t="s">
        <v>363</v>
      </c>
      <c r="D10788" s="0" t="s">
        <v>11251</v>
      </c>
    </row>
    <row r="10789" customFormat="false" ht="13.8" hidden="false" customHeight="false" outlineLevel="0" collapsed="false">
      <c r="A10789" s="0" t="s">
        <v>15</v>
      </c>
      <c r="B10789" s="0" t="s">
        <v>16</v>
      </c>
      <c r="C10789" s="0" t="s">
        <v>55</v>
      </c>
      <c r="D10789" s="0" t="s">
        <v>11252</v>
      </c>
    </row>
    <row r="10790" customFormat="false" ht="13.8" hidden="false" customHeight="false" outlineLevel="0" collapsed="false">
      <c r="A10790" s="0" t="s">
        <v>15</v>
      </c>
      <c r="B10790" s="0" t="s">
        <v>98</v>
      </c>
      <c r="C10790" s="0" t="s">
        <v>162</v>
      </c>
      <c r="D10790" s="0" t="s">
        <v>11253</v>
      </c>
    </row>
    <row r="10791" customFormat="false" ht="13.8" hidden="false" customHeight="false" outlineLevel="0" collapsed="false">
      <c r="A10791" s="0" t="s">
        <v>76</v>
      </c>
      <c r="B10791" s="0" t="s">
        <v>23</v>
      </c>
      <c r="C10791" s="0" t="s">
        <v>24</v>
      </c>
      <c r="D10791" s="0" t="s">
        <v>11254</v>
      </c>
    </row>
    <row r="10792" customFormat="false" ht="13.8" hidden="false" customHeight="false" outlineLevel="0" collapsed="false">
      <c r="A10792" s="0" t="s">
        <v>15</v>
      </c>
      <c r="B10792" s="0" t="s">
        <v>23</v>
      </c>
      <c r="C10792" s="0" t="s">
        <v>24</v>
      </c>
      <c r="D10792" s="0" t="s">
        <v>11255</v>
      </c>
    </row>
    <row r="10793" customFormat="false" ht="13.8" hidden="false" customHeight="false" outlineLevel="0" collapsed="false">
      <c r="A10793" s="0" t="s">
        <v>64</v>
      </c>
      <c r="B10793" s="0" t="s">
        <v>65</v>
      </c>
      <c r="C10793" s="0" t="s">
        <v>344</v>
      </c>
      <c r="D10793" s="0" t="s">
        <v>11256</v>
      </c>
    </row>
    <row r="10794" customFormat="false" ht="13.8" hidden="false" customHeight="false" outlineLevel="0" collapsed="false">
      <c r="A10794" s="0" t="s">
        <v>216</v>
      </c>
      <c r="B10794" s="0" t="s">
        <v>247</v>
      </c>
      <c r="C10794" s="0" t="s">
        <v>624</v>
      </c>
      <c r="D10794" s="0" t="s">
        <v>11257</v>
      </c>
    </row>
    <row r="10795" customFormat="false" ht="13.8" hidden="false" customHeight="false" outlineLevel="0" collapsed="false">
      <c r="A10795" s="0" t="s">
        <v>76</v>
      </c>
      <c r="B10795" s="0" t="s">
        <v>5</v>
      </c>
      <c r="C10795" s="0" t="s">
        <v>9</v>
      </c>
      <c r="D10795" s="0" t="s">
        <v>11258</v>
      </c>
    </row>
    <row r="10796" customFormat="false" ht="13.8" hidden="false" customHeight="false" outlineLevel="0" collapsed="false">
      <c r="A10796" s="0" t="s">
        <v>4</v>
      </c>
      <c r="B10796" s="0" t="s">
        <v>101</v>
      </c>
      <c r="C10796" s="0" t="s">
        <v>104</v>
      </c>
      <c r="D10796" s="0" t="s">
        <v>11259</v>
      </c>
    </row>
    <row r="10797" customFormat="false" ht="13.8" hidden="false" customHeight="false" outlineLevel="0" collapsed="false">
      <c r="A10797" s="0" t="s">
        <v>816</v>
      </c>
      <c r="B10797" s="0" t="s">
        <v>16</v>
      </c>
      <c r="C10797" s="0" t="s">
        <v>17</v>
      </c>
      <c r="D10797" s="0" t="s">
        <v>11260</v>
      </c>
    </row>
    <row r="10798" customFormat="false" ht="13.8" hidden="false" customHeight="false" outlineLevel="0" collapsed="false">
      <c r="A10798" s="0" t="s">
        <v>64</v>
      </c>
      <c r="B10798" s="0" t="s">
        <v>23</v>
      </c>
      <c r="C10798" s="0" t="s">
        <v>143</v>
      </c>
      <c r="D10798" s="0" t="s">
        <v>11261</v>
      </c>
    </row>
    <row r="10799" customFormat="false" ht="13.8" hidden="false" customHeight="false" outlineLevel="0" collapsed="false">
      <c r="A10799" s="0" t="s">
        <v>8</v>
      </c>
      <c r="B10799" s="0" t="s">
        <v>38</v>
      </c>
      <c r="C10799" s="0" t="s">
        <v>41</v>
      </c>
      <c r="D10799" s="0" t="s">
        <v>11262</v>
      </c>
    </row>
    <row r="10800" customFormat="false" ht="13.8" hidden="false" customHeight="false" outlineLevel="0" collapsed="false">
      <c r="A10800" s="0" t="s">
        <v>210</v>
      </c>
      <c r="B10800" s="0" t="s">
        <v>1739</v>
      </c>
      <c r="C10800" s="0" t="s">
        <v>4086</v>
      </c>
      <c r="D10800" s="0" t="s">
        <v>11263</v>
      </c>
    </row>
    <row r="10801" customFormat="false" ht="13.8" hidden="false" customHeight="false" outlineLevel="0" collapsed="false">
      <c r="A10801" s="0" t="s">
        <v>133</v>
      </c>
      <c r="B10801" s="0" t="s">
        <v>5</v>
      </c>
      <c r="C10801" s="0" t="s">
        <v>9</v>
      </c>
      <c r="D10801" s="0" t="s">
        <v>11264</v>
      </c>
    </row>
    <row r="10802" customFormat="false" ht="13.8" hidden="false" customHeight="false" outlineLevel="0" collapsed="false">
      <c r="A10802" s="0" t="s">
        <v>15</v>
      </c>
      <c r="B10802" s="0" t="s">
        <v>16</v>
      </c>
      <c r="C10802" s="0" t="s">
        <v>212</v>
      </c>
      <c r="D10802" s="0" t="s">
        <v>11265</v>
      </c>
    </row>
    <row r="10803" customFormat="false" ht="13.8" hidden="false" customHeight="false" outlineLevel="0" collapsed="false">
      <c r="A10803" s="0" t="s">
        <v>15</v>
      </c>
      <c r="B10803" s="0" t="s">
        <v>30</v>
      </c>
      <c r="C10803" s="0" t="s">
        <v>31</v>
      </c>
      <c r="D10803" s="0" t="s">
        <v>11266</v>
      </c>
    </row>
    <row r="10804" customFormat="false" ht="13.8" hidden="false" customHeight="false" outlineLevel="0" collapsed="false">
      <c r="A10804" s="0" t="s">
        <v>11</v>
      </c>
      <c r="B10804" s="0" t="s">
        <v>12</v>
      </c>
      <c r="C10804" s="0" t="s">
        <v>140</v>
      </c>
      <c r="D10804" s="0" t="s">
        <v>11267</v>
      </c>
    </row>
    <row r="10805" customFormat="false" ht="13.8" hidden="false" customHeight="false" outlineLevel="0" collapsed="false">
      <c r="A10805" s="0" t="s">
        <v>64</v>
      </c>
      <c r="B10805" s="0" t="s">
        <v>354</v>
      </c>
      <c r="C10805" s="0" t="s">
        <v>596</v>
      </c>
      <c r="D10805" s="0" t="s">
        <v>11268</v>
      </c>
    </row>
    <row r="10806" customFormat="false" ht="13.8" hidden="false" customHeight="false" outlineLevel="0" collapsed="false">
      <c r="A10806" s="0" t="s">
        <v>8</v>
      </c>
      <c r="B10806" s="0" t="s">
        <v>98</v>
      </c>
      <c r="C10806" s="0" t="s">
        <v>122</v>
      </c>
      <c r="D10806" s="0" t="s">
        <v>11269</v>
      </c>
    </row>
    <row r="10807" customFormat="false" ht="13.8" hidden="false" customHeight="false" outlineLevel="0" collapsed="false">
      <c r="A10807" s="0" t="s">
        <v>8</v>
      </c>
      <c r="B10807" s="0" t="s">
        <v>27</v>
      </c>
      <c r="C10807" s="0" t="s">
        <v>28</v>
      </c>
      <c r="D10807" s="0" t="s">
        <v>11270</v>
      </c>
    </row>
    <row r="10808" customFormat="false" ht="13.8" hidden="false" customHeight="false" outlineLevel="0" collapsed="false">
      <c r="A10808" s="0" t="s">
        <v>135</v>
      </c>
      <c r="B10808" s="0" t="s">
        <v>35</v>
      </c>
      <c r="C10808" s="0" t="s">
        <v>53</v>
      </c>
      <c r="D10808" s="0" t="s">
        <v>11271</v>
      </c>
    </row>
    <row r="10809" customFormat="false" ht="13.8" hidden="false" customHeight="false" outlineLevel="0" collapsed="false">
      <c r="A10809" s="0" t="s">
        <v>254</v>
      </c>
      <c r="B10809" s="0" t="s">
        <v>23</v>
      </c>
      <c r="C10809" s="0" t="s">
        <v>24</v>
      </c>
      <c r="D10809" s="0" t="s">
        <v>11272</v>
      </c>
    </row>
    <row r="10810" customFormat="false" ht="13.8" hidden="false" customHeight="false" outlineLevel="0" collapsed="false">
      <c r="A10810" s="0" t="s">
        <v>8</v>
      </c>
      <c r="B10810" s="0" t="s">
        <v>30</v>
      </c>
      <c r="C10810" s="0" t="s">
        <v>152</v>
      </c>
      <c r="D10810" s="0" t="s">
        <v>11273</v>
      </c>
    </row>
    <row r="10811" customFormat="false" ht="13.8" hidden="false" customHeight="false" outlineLevel="0" collapsed="false">
      <c r="A10811" s="0" t="s">
        <v>19</v>
      </c>
      <c r="B10811" s="0" t="s">
        <v>532</v>
      </c>
      <c r="C10811" s="0" t="s">
        <v>4015</v>
      </c>
      <c r="D10811" s="0" t="s">
        <v>11274</v>
      </c>
    </row>
    <row r="10812" customFormat="false" ht="13.8" hidden="false" customHeight="false" outlineLevel="0" collapsed="false">
      <c r="A10812" s="0" t="s">
        <v>58</v>
      </c>
      <c r="B10812" s="0" t="s">
        <v>12</v>
      </c>
      <c r="C10812" s="0" t="s">
        <v>13</v>
      </c>
      <c r="D10812" s="0" t="s">
        <v>11275</v>
      </c>
    </row>
    <row r="10813" customFormat="false" ht="13.8" hidden="false" customHeight="false" outlineLevel="0" collapsed="false">
      <c r="A10813" s="0" t="s">
        <v>133</v>
      </c>
      <c r="B10813" s="0" t="s">
        <v>30</v>
      </c>
      <c r="C10813" s="0" t="s">
        <v>152</v>
      </c>
      <c r="D10813" s="0" t="s">
        <v>11276</v>
      </c>
    </row>
    <row r="10814" customFormat="false" ht="13.8" hidden="false" customHeight="false" outlineLevel="0" collapsed="false">
      <c r="A10814" s="0" t="s">
        <v>816</v>
      </c>
      <c r="B10814" s="0" t="s">
        <v>182</v>
      </c>
      <c r="C10814" s="0" t="s">
        <v>183</v>
      </c>
      <c r="D10814" s="0" t="s">
        <v>11277</v>
      </c>
    </row>
    <row r="10815" customFormat="false" ht="13.8" hidden="false" customHeight="false" outlineLevel="0" collapsed="false">
      <c r="A10815" s="0" t="s">
        <v>26</v>
      </c>
      <c r="B10815" s="0" t="s">
        <v>16</v>
      </c>
      <c r="C10815" s="0" t="s">
        <v>296</v>
      </c>
      <c r="D10815" s="0" t="s">
        <v>11278</v>
      </c>
    </row>
    <row r="10816" customFormat="false" ht="13.8" hidden="false" customHeight="false" outlineLevel="0" collapsed="false">
      <c r="A10816" s="0" t="s">
        <v>64</v>
      </c>
      <c r="B10816" s="0" t="s">
        <v>106</v>
      </c>
      <c r="C10816" s="0" t="s">
        <v>1596</v>
      </c>
      <c r="D10816" s="0" t="s">
        <v>11279</v>
      </c>
    </row>
    <row r="10817" customFormat="false" ht="13.8" hidden="false" customHeight="false" outlineLevel="0" collapsed="false">
      <c r="A10817" s="0" t="s">
        <v>210</v>
      </c>
      <c r="B10817" s="0" t="s">
        <v>5</v>
      </c>
      <c r="C10817" s="0" t="s">
        <v>1301</v>
      </c>
      <c r="D10817" s="0" t="s">
        <v>11280</v>
      </c>
    </row>
    <row r="10818" customFormat="false" ht="13.8" hidden="false" customHeight="false" outlineLevel="0" collapsed="false">
      <c r="A10818" s="0" t="s">
        <v>64</v>
      </c>
      <c r="B10818" s="0" t="s">
        <v>5</v>
      </c>
      <c r="C10818" s="0" t="s">
        <v>9</v>
      </c>
      <c r="D10818" s="0" t="s">
        <v>11281</v>
      </c>
    </row>
    <row r="10819" customFormat="false" ht="13.8" hidden="false" customHeight="false" outlineLevel="0" collapsed="false">
      <c r="A10819" s="0" t="s">
        <v>11</v>
      </c>
      <c r="B10819" s="0" t="s">
        <v>35</v>
      </c>
      <c r="C10819" s="0" t="s">
        <v>53</v>
      </c>
      <c r="D10819" s="0" t="s">
        <v>11282</v>
      </c>
    </row>
    <row r="10820" customFormat="false" ht="13.8" hidden="false" customHeight="false" outlineLevel="0" collapsed="false">
      <c r="A10820" s="0" t="s">
        <v>84</v>
      </c>
      <c r="B10820" s="0" t="s">
        <v>47</v>
      </c>
      <c r="C10820" s="0" t="s">
        <v>378</v>
      </c>
      <c r="D10820" s="0" t="s">
        <v>11283</v>
      </c>
    </row>
    <row r="10821" customFormat="false" ht="13.8" hidden="false" customHeight="false" outlineLevel="0" collapsed="false">
      <c r="A10821" s="0" t="s">
        <v>15</v>
      </c>
      <c r="B10821" s="0" t="s">
        <v>30</v>
      </c>
      <c r="C10821" s="0" t="s">
        <v>152</v>
      </c>
      <c r="D10821" s="0" t="s">
        <v>11284</v>
      </c>
    </row>
    <row r="10822" customFormat="false" ht="13.8" hidden="false" customHeight="false" outlineLevel="0" collapsed="false">
      <c r="A10822" s="0" t="s">
        <v>15</v>
      </c>
      <c r="B10822" s="0" t="s">
        <v>30</v>
      </c>
      <c r="C10822" s="0" t="s">
        <v>6920</v>
      </c>
      <c r="D10822" s="0" t="s">
        <v>11285</v>
      </c>
    </row>
    <row r="10823" customFormat="false" ht="13.8" hidden="false" customHeight="false" outlineLevel="0" collapsed="false">
      <c r="A10823" s="0" t="s">
        <v>4</v>
      </c>
      <c r="B10823" s="0" t="s">
        <v>47</v>
      </c>
      <c r="C10823" s="0" t="s">
        <v>378</v>
      </c>
      <c r="D10823" s="0" t="s">
        <v>11286</v>
      </c>
    </row>
    <row r="10824" customFormat="false" ht="13.8" hidden="false" customHeight="false" outlineLevel="0" collapsed="false">
      <c r="A10824" s="0" t="s">
        <v>76</v>
      </c>
      <c r="B10824" s="0" t="s">
        <v>16</v>
      </c>
      <c r="C10824" s="0" t="s">
        <v>55</v>
      </c>
      <c r="D10824" s="0" t="s">
        <v>11287</v>
      </c>
    </row>
    <row r="10825" customFormat="false" ht="13.8" hidden="false" customHeight="false" outlineLevel="0" collapsed="false">
      <c r="A10825" s="0" t="s">
        <v>4</v>
      </c>
      <c r="B10825" s="0" t="s">
        <v>23</v>
      </c>
      <c r="C10825" s="0" t="s">
        <v>24</v>
      </c>
      <c r="D10825" s="0" t="s">
        <v>11288</v>
      </c>
    </row>
    <row r="10826" customFormat="false" ht="13.8" hidden="false" customHeight="false" outlineLevel="0" collapsed="false">
      <c r="A10826" s="0" t="s">
        <v>15</v>
      </c>
      <c r="B10826" s="0" t="s">
        <v>30</v>
      </c>
      <c r="C10826" s="0" t="s">
        <v>152</v>
      </c>
      <c r="D10826" s="0" t="s">
        <v>11289</v>
      </c>
    </row>
    <row r="10827" customFormat="false" ht="13.8" hidden="false" customHeight="false" outlineLevel="0" collapsed="false">
      <c r="A10827" s="0" t="s">
        <v>15</v>
      </c>
      <c r="B10827" s="0" t="s">
        <v>314</v>
      </c>
      <c r="C10827" s="0" t="s">
        <v>639</v>
      </c>
      <c r="D10827" s="0" t="s">
        <v>11290</v>
      </c>
    </row>
    <row r="10828" customFormat="false" ht="13.8" hidden="false" customHeight="false" outlineLevel="0" collapsed="false">
      <c r="A10828" s="0" t="s">
        <v>4</v>
      </c>
      <c r="B10828" s="0" t="s">
        <v>85</v>
      </c>
      <c r="C10828" s="0" t="s">
        <v>1059</v>
      </c>
      <c r="D10828" s="0" t="s">
        <v>11291</v>
      </c>
    </row>
    <row r="10829" customFormat="false" ht="13.8" hidden="false" customHeight="false" outlineLevel="0" collapsed="false">
      <c r="A10829" s="0" t="s">
        <v>15</v>
      </c>
      <c r="B10829" s="0" t="s">
        <v>12</v>
      </c>
      <c r="C10829" s="0" t="s">
        <v>321</v>
      </c>
      <c r="D10829" s="0" t="s">
        <v>11292</v>
      </c>
    </row>
    <row r="10830" customFormat="false" ht="13.8" hidden="false" customHeight="false" outlineLevel="0" collapsed="false">
      <c r="A10830" s="0" t="s">
        <v>43</v>
      </c>
      <c r="B10830" s="0" t="s">
        <v>186</v>
      </c>
      <c r="C10830" s="0" t="s">
        <v>368</v>
      </c>
      <c r="D10830" s="0" t="s">
        <v>11293</v>
      </c>
    </row>
    <row r="10831" customFormat="false" ht="13.8" hidden="false" customHeight="false" outlineLevel="0" collapsed="false">
      <c r="A10831" s="0" t="s">
        <v>43</v>
      </c>
      <c r="B10831" s="0" t="s">
        <v>156</v>
      </c>
      <c r="C10831" s="0" t="s">
        <v>439</v>
      </c>
      <c r="D10831" s="0" t="s">
        <v>11294</v>
      </c>
    </row>
    <row r="10832" customFormat="false" ht="13.8" hidden="false" customHeight="false" outlineLevel="0" collapsed="false">
      <c r="A10832" s="0" t="s">
        <v>26</v>
      </c>
      <c r="B10832" s="0" t="s">
        <v>38</v>
      </c>
      <c r="C10832" s="0" t="s">
        <v>41</v>
      </c>
      <c r="D10832" s="0" t="s">
        <v>11295</v>
      </c>
    </row>
    <row r="10833" customFormat="false" ht="13.8" hidden="false" customHeight="false" outlineLevel="0" collapsed="false">
      <c r="A10833" s="0" t="s">
        <v>58</v>
      </c>
      <c r="B10833" s="0" t="s">
        <v>8</v>
      </c>
      <c r="C10833" s="0" t="s">
        <v>126</v>
      </c>
      <c r="D10833" s="0" t="s">
        <v>11296</v>
      </c>
    </row>
    <row r="10834" customFormat="false" ht="13.8" hidden="false" customHeight="false" outlineLevel="0" collapsed="false">
      <c r="A10834" s="0" t="s">
        <v>72</v>
      </c>
      <c r="B10834" s="0" t="s">
        <v>23</v>
      </c>
      <c r="C10834" s="0" t="s">
        <v>645</v>
      </c>
      <c r="D10834" s="0" t="s">
        <v>11297</v>
      </c>
    </row>
    <row r="10835" customFormat="false" ht="13.8" hidden="false" customHeight="false" outlineLevel="0" collapsed="false">
      <c r="A10835" s="0" t="s">
        <v>15</v>
      </c>
      <c r="B10835" s="0" t="s">
        <v>16</v>
      </c>
      <c r="C10835" s="0" t="s">
        <v>55</v>
      </c>
      <c r="D10835" s="0" t="s">
        <v>11298</v>
      </c>
    </row>
    <row r="10836" customFormat="false" ht="13.8" hidden="false" customHeight="false" outlineLevel="0" collapsed="false">
      <c r="A10836" s="0" t="s">
        <v>15</v>
      </c>
      <c r="B10836" s="0" t="s">
        <v>23</v>
      </c>
      <c r="C10836" s="0" t="s">
        <v>24</v>
      </c>
      <c r="D10836" s="0" t="s">
        <v>11299</v>
      </c>
    </row>
    <row r="10837" customFormat="false" ht="13.8" hidden="false" customHeight="false" outlineLevel="0" collapsed="false">
      <c r="A10837" s="0" t="s">
        <v>15</v>
      </c>
      <c r="B10837" s="0" t="s">
        <v>23</v>
      </c>
      <c r="C10837" s="0" t="s">
        <v>24</v>
      </c>
      <c r="D10837" s="0" t="s">
        <v>11300</v>
      </c>
    </row>
    <row r="10838" customFormat="false" ht="13.8" hidden="false" customHeight="false" outlineLevel="0" collapsed="false">
      <c r="A10838" s="0" t="s">
        <v>15</v>
      </c>
      <c r="B10838" s="0" t="s">
        <v>98</v>
      </c>
      <c r="C10838" s="0" t="s">
        <v>122</v>
      </c>
      <c r="D10838" s="0" t="s">
        <v>11301</v>
      </c>
    </row>
    <row r="10839" customFormat="false" ht="13.8" hidden="false" customHeight="false" outlineLevel="0" collapsed="false">
      <c r="A10839" s="0" t="s">
        <v>76</v>
      </c>
      <c r="B10839" s="0" t="s">
        <v>299</v>
      </c>
      <c r="C10839" s="0" t="s">
        <v>300</v>
      </c>
      <c r="D10839" s="0" t="s">
        <v>11302</v>
      </c>
    </row>
    <row r="10840" customFormat="false" ht="13.8" hidden="false" customHeight="false" outlineLevel="0" collapsed="false">
      <c r="A10840" s="0" t="s">
        <v>15</v>
      </c>
      <c r="B10840" s="0" t="s">
        <v>98</v>
      </c>
      <c r="C10840" s="0" t="s">
        <v>122</v>
      </c>
      <c r="D10840" s="0" t="s">
        <v>11303</v>
      </c>
    </row>
    <row r="10841" customFormat="false" ht="13.8" hidden="false" customHeight="false" outlineLevel="0" collapsed="false">
      <c r="A10841" s="0" t="s">
        <v>8</v>
      </c>
      <c r="B10841" s="0" t="s">
        <v>12</v>
      </c>
      <c r="C10841" s="0" t="s">
        <v>13</v>
      </c>
      <c r="D10841" s="0" t="s">
        <v>11304</v>
      </c>
    </row>
    <row r="10842" customFormat="false" ht="13.8" hidden="false" customHeight="false" outlineLevel="0" collapsed="false">
      <c r="A10842" s="0" t="s">
        <v>64</v>
      </c>
      <c r="B10842" s="0" t="s">
        <v>109</v>
      </c>
      <c r="C10842" s="0" t="s">
        <v>112</v>
      </c>
      <c r="D10842" s="0" t="s">
        <v>11305</v>
      </c>
    </row>
    <row r="10843" customFormat="false" ht="13.8" hidden="false" customHeight="false" outlineLevel="0" collapsed="false">
      <c r="A10843" s="0" t="s">
        <v>64</v>
      </c>
      <c r="B10843" s="0" t="s">
        <v>35</v>
      </c>
      <c r="C10843" s="0" t="s">
        <v>53</v>
      </c>
      <c r="D10843" s="0" t="s">
        <v>11306</v>
      </c>
    </row>
    <row r="10844" customFormat="false" ht="13.8" hidden="false" customHeight="false" outlineLevel="0" collapsed="false">
      <c r="A10844" s="0" t="s">
        <v>26</v>
      </c>
      <c r="B10844" s="0" t="s">
        <v>38</v>
      </c>
      <c r="C10844" s="0" t="s">
        <v>401</v>
      </c>
      <c r="D10844" s="0" t="s">
        <v>11307</v>
      </c>
    </row>
    <row r="10845" customFormat="false" ht="13.8" hidden="false" customHeight="false" outlineLevel="0" collapsed="false">
      <c r="A10845" s="0" t="s">
        <v>58</v>
      </c>
      <c r="B10845" s="0" t="s">
        <v>35</v>
      </c>
      <c r="C10845" s="0" t="s">
        <v>53</v>
      </c>
      <c r="D10845" s="0" t="s">
        <v>11308</v>
      </c>
    </row>
    <row r="10846" customFormat="false" ht="13.8" hidden="false" customHeight="false" outlineLevel="0" collapsed="false">
      <c r="A10846" s="0" t="s">
        <v>135</v>
      </c>
      <c r="B10846" s="0" t="s">
        <v>35</v>
      </c>
      <c r="C10846" s="0" t="s">
        <v>36</v>
      </c>
      <c r="D10846" s="0" t="s">
        <v>11309</v>
      </c>
    </row>
    <row r="10847" customFormat="false" ht="13.8" hidden="false" customHeight="false" outlineLevel="0" collapsed="false">
      <c r="A10847" s="0" t="s">
        <v>19</v>
      </c>
      <c r="B10847" s="0" t="s">
        <v>959</v>
      </c>
      <c r="C10847" s="0" t="s">
        <v>5324</v>
      </c>
      <c r="D10847" s="0" t="s">
        <v>11310</v>
      </c>
    </row>
    <row r="10848" customFormat="false" ht="13.8" hidden="false" customHeight="false" outlineLevel="0" collapsed="false">
      <c r="A10848" s="0" t="s">
        <v>34</v>
      </c>
      <c r="B10848" s="0" t="s">
        <v>197</v>
      </c>
      <c r="C10848" s="0" t="s">
        <v>198</v>
      </c>
      <c r="D10848" s="0" t="s">
        <v>11311</v>
      </c>
    </row>
    <row r="10849" customFormat="false" ht="13.8" hidden="false" customHeight="false" outlineLevel="0" collapsed="false">
      <c r="A10849" s="0" t="s">
        <v>26</v>
      </c>
      <c r="B10849" s="0" t="s">
        <v>230</v>
      </c>
      <c r="C10849" s="0" t="s">
        <v>327</v>
      </c>
      <c r="D10849" s="0" t="s">
        <v>11312</v>
      </c>
    </row>
    <row r="10850" customFormat="false" ht="13.8" hidden="false" customHeight="false" outlineLevel="0" collapsed="false">
      <c r="A10850" s="0" t="s">
        <v>26</v>
      </c>
      <c r="B10850" s="0" t="s">
        <v>38</v>
      </c>
      <c r="C10850" s="0" t="s">
        <v>41</v>
      </c>
      <c r="D10850" s="0" t="s">
        <v>11313</v>
      </c>
    </row>
    <row r="10851" customFormat="false" ht="13.8" hidden="false" customHeight="false" outlineLevel="0" collapsed="false">
      <c r="A10851" s="0" t="s">
        <v>15</v>
      </c>
      <c r="B10851" s="0" t="s">
        <v>77</v>
      </c>
      <c r="C10851" s="0" t="s">
        <v>78</v>
      </c>
      <c r="D10851" s="0" t="s">
        <v>11314</v>
      </c>
    </row>
    <row r="10852" customFormat="false" ht="13.8" hidden="false" customHeight="false" outlineLevel="0" collapsed="false">
      <c r="A10852" s="0" t="s">
        <v>15</v>
      </c>
      <c r="B10852" s="0" t="s">
        <v>211</v>
      </c>
      <c r="C10852" s="0" t="s">
        <v>212</v>
      </c>
      <c r="D10852" s="0" t="s">
        <v>11315</v>
      </c>
    </row>
    <row r="10853" customFormat="false" ht="13.8" hidden="false" customHeight="false" outlineLevel="0" collapsed="false">
      <c r="A10853" s="0" t="s">
        <v>15</v>
      </c>
      <c r="B10853" s="0" t="s">
        <v>182</v>
      </c>
      <c r="C10853" s="0" t="s">
        <v>224</v>
      </c>
      <c r="D10853" s="0" t="s">
        <v>11316</v>
      </c>
    </row>
    <row r="10854" customFormat="false" ht="13.8" hidden="false" customHeight="false" outlineLevel="0" collapsed="false">
      <c r="A10854" s="0" t="s">
        <v>15</v>
      </c>
      <c r="B10854" s="0" t="s">
        <v>23</v>
      </c>
      <c r="C10854" s="0" t="s">
        <v>24</v>
      </c>
      <c r="D10854" s="0" t="s">
        <v>11317</v>
      </c>
    </row>
    <row r="10855" customFormat="false" ht="13.8" hidden="false" customHeight="false" outlineLevel="0" collapsed="false">
      <c r="A10855" s="0" t="s">
        <v>4</v>
      </c>
      <c r="B10855" s="0" t="s">
        <v>61</v>
      </c>
      <c r="C10855" s="0" t="s">
        <v>1509</v>
      </c>
      <c r="D10855" s="0" t="s">
        <v>11318</v>
      </c>
    </row>
    <row r="10856" customFormat="false" ht="13.8" hidden="false" customHeight="false" outlineLevel="0" collapsed="false">
      <c r="A10856" s="0" t="s">
        <v>15</v>
      </c>
      <c r="B10856" s="0" t="s">
        <v>182</v>
      </c>
      <c r="C10856" s="0" t="s">
        <v>183</v>
      </c>
      <c r="D10856" s="0" t="s">
        <v>11319</v>
      </c>
    </row>
    <row r="10857" customFormat="false" ht="13.8" hidden="false" customHeight="false" outlineLevel="0" collapsed="false">
      <c r="A10857" s="0" t="s">
        <v>11</v>
      </c>
      <c r="B10857" s="0" t="s">
        <v>12</v>
      </c>
      <c r="C10857" s="0" t="s">
        <v>321</v>
      </c>
      <c r="D10857" s="0" t="s">
        <v>11320</v>
      </c>
    </row>
    <row r="10858" customFormat="false" ht="13.8" hidden="false" customHeight="false" outlineLevel="0" collapsed="false">
      <c r="A10858" s="0" t="s">
        <v>4</v>
      </c>
      <c r="B10858" s="0" t="s">
        <v>230</v>
      </c>
      <c r="C10858" s="0" t="s">
        <v>548</v>
      </c>
      <c r="D10858" s="0" t="s">
        <v>11321</v>
      </c>
    </row>
    <row r="10859" customFormat="false" ht="13.8" hidden="false" customHeight="false" outlineLevel="0" collapsed="false">
      <c r="A10859" s="0" t="s">
        <v>15</v>
      </c>
      <c r="B10859" s="0" t="s">
        <v>230</v>
      </c>
      <c r="C10859" s="0" t="s">
        <v>327</v>
      </c>
      <c r="D10859" s="0" t="s">
        <v>11322</v>
      </c>
    </row>
    <row r="10860" customFormat="false" ht="13.8" hidden="false" customHeight="false" outlineLevel="0" collapsed="false">
      <c r="A10860" s="0" t="s">
        <v>15</v>
      </c>
      <c r="B10860" s="0" t="s">
        <v>38</v>
      </c>
      <c r="C10860" s="0" t="s">
        <v>41</v>
      </c>
      <c r="D10860" s="0" t="s">
        <v>11323</v>
      </c>
    </row>
    <row r="10861" customFormat="false" ht="13.8" hidden="false" customHeight="false" outlineLevel="0" collapsed="false">
      <c r="A10861" s="0" t="s">
        <v>15</v>
      </c>
      <c r="B10861" s="0" t="s">
        <v>98</v>
      </c>
      <c r="C10861" s="0" t="s">
        <v>99</v>
      </c>
      <c r="D10861" s="0" t="s">
        <v>11324</v>
      </c>
    </row>
    <row r="10862" customFormat="false" ht="13.8" hidden="false" customHeight="false" outlineLevel="0" collapsed="false">
      <c r="A10862" s="0" t="s">
        <v>11</v>
      </c>
      <c r="B10862" s="0" t="s">
        <v>12</v>
      </c>
      <c r="C10862" s="0" t="s">
        <v>140</v>
      </c>
      <c r="D10862" s="0" t="s">
        <v>11325</v>
      </c>
    </row>
    <row r="10863" customFormat="false" ht="13.8" hidden="false" customHeight="false" outlineLevel="0" collapsed="false">
      <c r="A10863" s="0" t="s">
        <v>8</v>
      </c>
      <c r="B10863" s="0" t="s">
        <v>2090</v>
      </c>
      <c r="C10863" s="0" t="s">
        <v>327</v>
      </c>
      <c r="D10863" s="0" t="s">
        <v>11326</v>
      </c>
    </row>
    <row r="10864" customFormat="false" ht="13.8" hidden="false" customHeight="false" outlineLevel="0" collapsed="false">
      <c r="A10864" s="0" t="s">
        <v>26</v>
      </c>
      <c r="B10864" s="0" t="s">
        <v>5</v>
      </c>
      <c r="C10864" s="0" t="s">
        <v>205</v>
      </c>
      <c r="D10864" s="0" t="s">
        <v>11327</v>
      </c>
    </row>
    <row r="10865" customFormat="false" ht="13.8" hidden="false" customHeight="false" outlineLevel="0" collapsed="false">
      <c r="A10865" s="0" t="s">
        <v>72</v>
      </c>
      <c r="B10865" s="0" t="s">
        <v>65</v>
      </c>
      <c r="C10865" s="0" t="s">
        <v>66</v>
      </c>
      <c r="D10865" s="0" t="s">
        <v>11328</v>
      </c>
    </row>
    <row r="10866" customFormat="false" ht="13.8" hidden="false" customHeight="false" outlineLevel="0" collapsed="false">
      <c r="A10866" s="0" t="s">
        <v>15</v>
      </c>
      <c r="B10866" s="0" t="s">
        <v>5</v>
      </c>
      <c r="C10866" s="0" t="s">
        <v>131</v>
      </c>
      <c r="D10866" s="0" t="s">
        <v>11329</v>
      </c>
    </row>
    <row r="10867" customFormat="false" ht="13.8" hidden="false" customHeight="false" outlineLevel="0" collapsed="false">
      <c r="A10867" s="0" t="s">
        <v>4</v>
      </c>
      <c r="B10867" s="0" t="s">
        <v>101</v>
      </c>
      <c r="C10867" s="0" t="s">
        <v>102</v>
      </c>
      <c r="D10867" s="0" t="s">
        <v>11330</v>
      </c>
    </row>
    <row r="10868" customFormat="false" ht="13.8" hidden="false" customHeight="false" outlineLevel="0" collapsed="false">
      <c r="A10868" s="0" t="s">
        <v>15</v>
      </c>
      <c r="B10868" s="0" t="s">
        <v>101</v>
      </c>
      <c r="C10868" s="0" t="s">
        <v>11331</v>
      </c>
      <c r="D10868" s="0" t="s">
        <v>11332</v>
      </c>
    </row>
    <row r="10869" customFormat="false" ht="13.8" hidden="false" customHeight="false" outlineLevel="0" collapsed="false">
      <c r="A10869" s="0" t="s">
        <v>15</v>
      </c>
      <c r="B10869" s="0" t="s">
        <v>5</v>
      </c>
      <c r="C10869" s="0" t="s">
        <v>9</v>
      </c>
      <c r="D10869" s="0" t="s">
        <v>11333</v>
      </c>
    </row>
    <row r="10870" customFormat="false" ht="13.8" hidden="false" customHeight="false" outlineLevel="0" collapsed="false">
      <c r="A10870" s="0" t="s">
        <v>15</v>
      </c>
      <c r="B10870" s="0" t="s">
        <v>5</v>
      </c>
      <c r="C10870" s="0" t="s">
        <v>9</v>
      </c>
      <c r="D10870" s="0" t="s">
        <v>11334</v>
      </c>
    </row>
    <row r="10871" customFormat="false" ht="13.8" hidden="false" customHeight="false" outlineLevel="0" collapsed="false">
      <c r="A10871" s="0" t="s">
        <v>15</v>
      </c>
      <c r="B10871" s="0" t="s">
        <v>372</v>
      </c>
      <c r="C10871" s="0" t="s">
        <v>1153</v>
      </c>
      <c r="D10871" s="0" t="s">
        <v>11335</v>
      </c>
    </row>
    <row r="10872" customFormat="false" ht="13.8" hidden="false" customHeight="false" outlineLevel="0" collapsed="false">
      <c r="A10872" s="0" t="s">
        <v>64</v>
      </c>
      <c r="B10872" s="0" t="s">
        <v>44</v>
      </c>
      <c r="C10872" s="0" t="s">
        <v>129</v>
      </c>
      <c r="D10872" s="0" t="s">
        <v>11336</v>
      </c>
    </row>
    <row r="10873" customFormat="false" ht="13.8" hidden="false" customHeight="false" outlineLevel="0" collapsed="false">
      <c r="A10873" s="0" t="s">
        <v>135</v>
      </c>
      <c r="B10873" s="0" t="s">
        <v>182</v>
      </c>
      <c r="C10873" s="0" t="s">
        <v>266</v>
      </c>
      <c r="D10873" s="0" t="s">
        <v>11337</v>
      </c>
    </row>
    <row r="10874" customFormat="false" ht="13.8" hidden="false" customHeight="false" outlineLevel="0" collapsed="false">
      <c r="A10874" s="0" t="s">
        <v>226</v>
      </c>
      <c r="B10874" s="0" t="s">
        <v>570</v>
      </c>
      <c r="C10874" s="0" t="s">
        <v>2417</v>
      </c>
      <c r="D10874" s="0" t="s">
        <v>11338</v>
      </c>
    </row>
    <row r="10875" customFormat="false" ht="13.8" hidden="false" customHeight="false" outlineLevel="0" collapsed="false">
      <c r="A10875" s="0" t="s">
        <v>34</v>
      </c>
      <c r="B10875" s="0" t="s">
        <v>35</v>
      </c>
      <c r="C10875" s="0" t="s">
        <v>36</v>
      </c>
      <c r="D10875" s="0" t="s">
        <v>11339</v>
      </c>
    </row>
    <row r="10876" customFormat="false" ht="13.8" hidden="false" customHeight="false" outlineLevel="0" collapsed="false">
      <c r="A10876" s="0" t="s">
        <v>64</v>
      </c>
      <c r="B10876" s="0" t="s">
        <v>106</v>
      </c>
      <c r="C10876" s="0" t="s">
        <v>107</v>
      </c>
      <c r="D10876" s="0" t="s">
        <v>11340</v>
      </c>
    </row>
    <row r="10877" customFormat="false" ht="13.8" hidden="false" customHeight="false" outlineLevel="0" collapsed="false">
      <c r="A10877" s="0" t="s">
        <v>68</v>
      </c>
      <c r="B10877" s="0" t="s">
        <v>12</v>
      </c>
      <c r="C10877" s="0" t="s">
        <v>13</v>
      </c>
      <c r="D10877" s="0" t="s">
        <v>11341</v>
      </c>
    </row>
    <row r="10878" customFormat="false" ht="13.8" hidden="false" customHeight="false" outlineLevel="0" collapsed="false">
      <c r="A10878" s="0" t="s">
        <v>68</v>
      </c>
      <c r="B10878" s="0" t="s">
        <v>35</v>
      </c>
      <c r="C10878" s="0" t="s">
        <v>36</v>
      </c>
      <c r="D10878" s="0" t="s">
        <v>11342</v>
      </c>
    </row>
    <row r="10879" customFormat="false" ht="13.8" hidden="false" customHeight="false" outlineLevel="0" collapsed="false">
      <c r="A10879" s="0" t="s">
        <v>15</v>
      </c>
      <c r="B10879" s="0" t="s">
        <v>16</v>
      </c>
      <c r="C10879" s="0" t="s">
        <v>381</v>
      </c>
      <c r="D10879" s="0" t="s">
        <v>11343</v>
      </c>
    </row>
    <row r="10880" customFormat="false" ht="13.8" hidden="false" customHeight="false" outlineLevel="0" collapsed="false">
      <c r="A10880" s="0" t="s">
        <v>52</v>
      </c>
      <c r="B10880" s="0" t="s">
        <v>354</v>
      </c>
      <c r="C10880" s="0" t="s">
        <v>596</v>
      </c>
      <c r="D10880" s="0" t="s">
        <v>11344</v>
      </c>
    </row>
    <row r="10881" customFormat="false" ht="13.8" hidden="false" customHeight="false" outlineLevel="0" collapsed="false">
      <c r="A10881" s="0" t="s">
        <v>15</v>
      </c>
      <c r="B10881" s="0" t="s">
        <v>230</v>
      </c>
      <c r="C10881" s="0" t="s">
        <v>231</v>
      </c>
      <c r="D10881" s="0" t="s">
        <v>11345</v>
      </c>
    </row>
    <row r="10882" customFormat="false" ht="13.8" hidden="false" customHeight="false" outlineLevel="0" collapsed="false">
      <c r="A10882" s="0" t="s">
        <v>8</v>
      </c>
      <c r="B10882" s="0" t="s">
        <v>435</v>
      </c>
      <c r="C10882" s="0" t="s">
        <v>2740</v>
      </c>
      <c r="D10882" s="0" t="s">
        <v>11346</v>
      </c>
    </row>
    <row r="10883" customFormat="false" ht="13.8" hidden="false" customHeight="false" outlineLevel="0" collapsed="false">
      <c r="A10883" s="0" t="s">
        <v>15</v>
      </c>
      <c r="B10883" s="0" t="s">
        <v>159</v>
      </c>
      <c r="C10883" s="0" t="s">
        <v>1075</v>
      </c>
      <c r="D10883" s="0" t="s">
        <v>11347</v>
      </c>
    </row>
    <row r="10884" customFormat="false" ht="13.8" hidden="false" customHeight="false" outlineLevel="0" collapsed="false">
      <c r="A10884" s="0" t="s">
        <v>8</v>
      </c>
      <c r="B10884" s="0" t="s">
        <v>959</v>
      </c>
      <c r="C10884" s="0" t="s">
        <v>1025</v>
      </c>
      <c r="D10884" s="0" t="s">
        <v>11348</v>
      </c>
    </row>
    <row r="10885" customFormat="false" ht="13.8" hidden="false" customHeight="false" outlineLevel="0" collapsed="false">
      <c r="A10885" s="0" t="s">
        <v>15</v>
      </c>
      <c r="B10885" s="0" t="s">
        <v>419</v>
      </c>
      <c r="C10885" s="0" t="s">
        <v>675</v>
      </c>
      <c r="D10885" s="0" t="s">
        <v>11349</v>
      </c>
    </row>
    <row r="10886" customFormat="false" ht="13.8" hidden="false" customHeight="false" outlineLevel="0" collapsed="false">
      <c r="A10886" s="0" t="s">
        <v>72</v>
      </c>
      <c r="B10886" s="0" t="s">
        <v>413</v>
      </c>
      <c r="C10886" s="0" t="s">
        <v>800</v>
      </c>
      <c r="D10886" s="0" t="s">
        <v>11350</v>
      </c>
    </row>
    <row r="10887" customFormat="false" ht="13.8" hidden="false" customHeight="false" outlineLevel="0" collapsed="false">
      <c r="A10887" s="0" t="s">
        <v>64</v>
      </c>
      <c r="B10887" s="0" t="s">
        <v>435</v>
      </c>
      <c r="C10887" s="0" t="s">
        <v>436</v>
      </c>
      <c r="D10887" s="0" t="s">
        <v>11351</v>
      </c>
    </row>
    <row r="10888" customFormat="false" ht="13.8" hidden="false" customHeight="false" outlineLevel="0" collapsed="false">
      <c r="A10888" s="0" t="s">
        <v>15</v>
      </c>
      <c r="B10888" s="0" t="s">
        <v>35</v>
      </c>
      <c r="C10888" s="0" t="s">
        <v>53</v>
      </c>
      <c r="D10888" s="0" t="s">
        <v>11352</v>
      </c>
    </row>
    <row r="10889" customFormat="false" ht="13.8" hidden="false" customHeight="false" outlineLevel="0" collapsed="false">
      <c r="A10889" s="0" t="s">
        <v>15</v>
      </c>
      <c r="B10889" s="0" t="s">
        <v>354</v>
      </c>
      <c r="C10889" s="0" t="s">
        <v>355</v>
      </c>
      <c r="D10889" s="0" t="s">
        <v>11353</v>
      </c>
    </row>
    <row r="10890" customFormat="false" ht="13.8" hidden="false" customHeight="false" outlineLevel="0" collapsed="false">
      <c r="A10890" s="0" t="s">
        <v>64</v>
      </c>
      <c r="B10890" s="0" t="s">
        <v>12</v>
      </c>
      <c r="C10890" s="0" t="s">
        <v>13</v>
      </c>
      <c r="D10890" s="0" t="s">
        <v>11354</v>
      </c>
    </row>
    <row r="10891" customFormat="false" ht="13.8" hidden="false" customHeight="false" outlineLevel="0" collapsed="false">
      <c r="A10891" s="0" t="s">
        <v>8</v>
      </c>
      <c r="B10891" s="0" t="s">
        <v>230</v>
      </c>
      <c r="C10891" s="0" t="s">
        <v>231</v>
      </c>
      <c r="D10891" s="0" t="s">
        <v>11355</v>
      </c>
    </row>
    <row r="10892" customFormat="false" ht="13.8" hidden="false" customHeight="false" outlineLevel="0" collapsed="false">
      <c r="A10892" s="0" t="s">
        <v>254</v>
      </c>
      <c r="B10892" s="0" t="s">
        <v>16</v>
      </c>
      <c r="C10892" s="0" t="s">
        <v>1241</v>
      </c>
      <c r="D10892" s="0" t="s">
        <v>11356</v>
      </c>
    </row>
    <row r="10893" customFormat="false" ht="13.8" hidden="false" customHeight="false" outlineLevel="0" collapsed="false">
      <c r="A10893" s="0" t="s">
        <v>64</v>
      </c>
      <c r="B10893" s="0" t="s">
        <v>65</v>
      </c>
      <c r="C10893" s="0" t="s">
        <v>66</v>
      </c>
      <c r="D10893" s="0" t="s">
        <v>11357</v>
      </c>
    </row>
    <row r="10894" customFormat="false" ht="13.8" hidden="false" customHeight="false" outlineLevel="0" collapsed="false">
      <c r="A10894" s="0" t="s">
        <v>58</v>
      </c>
      <c r="B10894" s="0" t="s">
        <v>211</v>
      </c>
      <c r="C10894" s="0" t="s">
        <v>55</v>
      </c>
      <c r="D10894" s="0" t="s">
        <v>11358</v>
      </c>
    </row>
    <row r="10895" customFormat="false" ht="13.8" hidden="false" customHeight="false" outlineLevel="0" collapsed="false">
      <c r="A10895" s="0" t="s">
        <v>26</v>
      </c>
      <c r="B10895" s="0" t="s">
        <v>98</v>
      </c>
      <c r="C10895" s="0" t="s">
        <v>162</v>
      </c>
      <c r="D10895" s="0" t="s">
        <v>11359</v>
      </c>
    </row>
    <row r="10896" customFormat="false" ht="13.8" hidden="false" customHeight="false" outlineLevel="0" collapsed="false">
      <c r="A10896" s="0" t="s">
        <v>64</v>
      </c>
      <c r="B10896" s="0" t="s">
        <v>230</v>
      </c>
      <c r="C10896" s="0" t="s">
        <v>231</v>
      </c>
      <c r="D10896" s="0" t="s">
        <v>11360</v>
      </c>
    </row>
    <row r="10897" customFormat="false" ht="13.8" hidden="false" customHeight="false" outlineLevel="0" collapsed="false">
      <c r="A10897" s="0" t="s">
        <v>119</v>
      </c>
      <c r="B10897" s="0" t="s">
        <v>5</v>
      </c>
      <c r="C10897" s="0" t="s">
        <v>9</v>
      </c>
      <c r="D10897" s="0" t="s">
        <v>11361</v>
      </c>
    </row>
    <row r="10898" customFormat="false" ht="13.8" hidden="false" customHeight="false" outlineLevel="0" collapsed="false">
      <c r="A10898" s="0" t="s">
        <v>15</v>
      </c>
      <c r="B10898" s="0" t="s">
        <v>5</v>
      </c>
      <c r="C10898" s="0" t="s">
        <v>9</v>
      </c>
      <c r="D10898" s="0" t="s">
        <v>11362</v>
      </c>
    </row>
    <row r="10899" customFormat="false" ht="13.8" hidden="false" customHeight="false" outlineLevel="0" collapsed="false">
      <c r="A10899" s="0" t="s">
        <v>15</v>
      </c>
      <c r="B10899" s="0" t="s">
        <v>207</v>
      </c>
      <c r="C10899" s="0" t="s">
        <v>208</v>
      </c>
      <c r="D10899" s="0" t="s">
        <v>11363</v>
      </c>
    </row>
    <row r="10900" customFormat="false" ht="13.8" hidden="false" customHeight="false" outlineLevel="0" collapsed="false">
      <c r="A10900" s="0" t="s">
        <v>64</v>
      </c>
      <c r="B10900" s="0" t="s">
        <v>1785</v>
      </c>
      <c r="C10900" s="0" t="s">
        <v>647</v>
      </c>
      <c r="D10900" s="0" t="s">
        <v>11364</v>
      </c>
    </row>
    <row r="10901" customFormat="false" ht="13.8" hidden="false" customHeight="false" outlineLevel="0" collapsed="false">
      <c r="A10901" s="0" t="s">
        <v>4</v>
      </c>
      <c r="B10901" s="0" t="s">
        <v>230</v>
      </c>
      <c r="C10901" s="0" t="s">
        <v>548</v>
      </c>
      <c r="D10901" s="0" t="s">
        <v>11365</v>
      </c>
    </row>
    <row r="10902" customFormat="false" ht="13.8" hidden="false" customHeight="false" outlineLevel="0" collapsed="false">
      <c r="A10902" s="0" t="s">
        <v>15</v>
      </c>
      <c r="B10902" s="0" t="s">
        <v>30</v>
      </c>
      <c r="C10902" s="0" t="s">
        <v>152</v>
      </c>
      <c r="D10902" s="0" t="s">
        <v>11366</v>
      </c>
    </row>
    <row r="10903" customFormat="false" ht="13.8" hidden="false" customHeight="false" outlineLevel="0" collapsed="false">
      <c r="A10903" s="0" t="s">
        <v>4</v>
      </c>
      <c r="B10903" s="0" t="s">
        <v>95</v>
      </c>
      <c r="C10903" s="0" t="s">
        <v>96</v>
      </c>
      <c r="D10903" s="0" t="s">
        <v>11367</v>
      </c>
    </row>
    <row r="10904" customFormat="false" ht="13.8" hidden="false" customHeight="false" outlineLevel="0" collapsed="false">
      <c r="A10904" s="0" t="s">
        <v>210</v>
      </c>
      <c r="B10904" s="0" t="s">
        <v>116</v>
      </c>
      <c r="C10904" s="0" t="s">
        <v>117</v>
      </c>
      <c r="D10904" s="0" t="s">
        <v>11368</v>
      </c>
    </row>
    <row r="10905" customFormat="false" ht="13.8" hidden="false" customHeight="false" outlineLevel="0" collapsed="false">
      <c r="A10905" s="0" t="s">
        <v>26</v>
      </c>
      <c r="B10905" s="0" t="s">
        <v>98</v>
      </c>
      <c r="C10905" s="0" t="s">
        <v>836</v>
      </c>
      <c r="D10905" s="0" t="s">
        <v>11369</v>
      </c>
    </row>
    <row r="10906" customFormat="false" ht="13.8" hidden="false" customHeight="false" outlineLevel="0" collapsed="false">
      <c r="A10906" s="0" t="s">
        <v>76</v>
      </c>
      <c r="B10906" s="0" t="s">
        <v>4107</v>
      </c>
      <c r="C10906" s="0" t="s">
        <v>126</v>
      </c>
      <c r="D10906" s="0" t="s">
        <v>11370</v>
      </c>
    </row>
    <row r="10907" customFormat="false" ht="13.8" hidden="false" customHeight="false" outlineLevel="0" collapsed="false">
      <c r="A10907" s="0" t="s">
        <v>64</v>
      </c>
      <c r="B10907" s="0" t="s">
        <v>20</v>
      </c>
      <c r="C10907" s="0" t="s">
        <v>21</v>
      </c>
      <c r="D10907" s="0" t="s">
        <v>11371</v>
      </c>
    </row>
    <row r="10908" customFormat="false" ht="13.8" hidden="false" customHeight="false" outlineLevel="0" collapsed="false">
      <c r="A10908" s="0" t="s">
        <v>64</v>
      </c>
      <c r="B10908" s="0" t="s">
        <v>230</v>
      </c>
      <c r="C10908" s="0" t="s">
        <v>231</v>
      </c>
      <c r="D10908" s="0" t="s">
        <v>11372</v>
      </c>
    </row>
    <row r="10909" customFormat="false" ht="13.8" hidden="false" customHeight="false" outlineLevel="0" collapsed="false">
      <c r="A10909" s="0" t="s">
        <v>15</v>
      </c>
      <c r="B10909" s="0" t="s">
        <v>147</v>
      </c>
      <c r="C10909" s="0" t="s">
        <v>148</v>
      </c>
      <c r="D10909" s="0" t="s">
        <v>11373</v>
      </c>
    </row>
    <row r="10910" customFormat="false" ht="13.8" hidden="false" customHeight="false" outlineLevel="0" collapsed="false">
      <c r="A10910" s="0" t="s">
        <v>15</v>
      </c>
      <c r="B10910" s="0" t="s">
        <v>98</v>
      </c>
      <c r="C10910" s="0" t="s">
        <v>99</v>
      </c>
      <c r="D10910" s="0" t="s">
        <v>11374</v>
      </c>
    </row>
    <row r="10911" customFormat="false" ht="13.8" hidden="false" customHeight="false" outlineLevel="0" collapsed="false">
      <c r="A10911" s="0" t="s">
        <v>26</v>
      </c>
      <c r="B10911" s="0" t="s">
        <v>38</v>
      </c>
      <c r="C10911" s="0" t="s">
        <v>41</v>
      </c>
      <c r="D10911" s="0" t="s">
        <v>11375</v>
      </c>
    </row>
    <row r="10912" customFormat="false" ht="13.8" hidden="false" customHeight="false" outlineLevel="0" collapsed="false">
      <c r="A10912" s="0" t="s">
        <v>8</v>
      </c>
      <c r="B10912" s="0" t="s">
        <v>98</v>
      </c>
      <c r="C10912" s="0" t="s">
        <v>122</v>
      </c>
      <c r="D10912" s="0" t="s">
        <v>11376</v>
      </c>
    </row>
    <row r="10913" customFormat="false" ht="13.8" hidden="false" customHeight="false" outlineLevel="0" collapsed="false">
      <c r="A10913" s="0" t="s">
        <v>133</v>
      </c>
      <c r="B10913" s="0" t="s">
        <v>30</v>
      </c>
      <c r="C10913" s="0" t="s">
        <v>152</v>
      </c>
      <c r="D10913" s="0" t="s">
        <v>11377</v>
      </c>
    </row>
    <row r="10914" customFormat="false" ht="13.8" hidden="false" customHeight="false" outlineLevel="0" collapsed="false">
      <c r="A10914" s="0" t="s">
        <v>68</v>
      </c>
      <c r="B10914" s="0" t="s">
        <v>5</v>
      </c>
      <c r="C10914" s="0" t="s">
        <v>1301</v>
      </c>
      <c r="D10914" s="0" t="s">
        <v>11378</v>
      </c>
    </row>
    <row r="10915" customFormat="false" ht="13.8" hidden="false" customHeight="false" outlineLevel="0" collapsed="false">
      <c r="A10915" s="0" t="s">
        <v>15</v>
      </c>
      <c r="B10915" s="0" t="s">
        <v>38</v>
      </c>
      <c r="C10915" s="0" t="s">
        <v>41</v>
      </c>
      <c r="D10915" s="0" t="s">
        <v>11379</v>
      </c>
    </row>
    <row r="10916" customFormat="false" ht="13.8" hidden="false" customHeight="false" outlineLevel="0" collapsed="false">
      <c r="A10916" s="0" t="s">
        <v>4</v>
      </c>
      <c r="B10916" s="0" t="s">
        <v>109</v>
      </c>
      <c r="C10916" s="0" t="s">
        <v>1226</v>
      </c>
      <c r="D10916" s="0" t="s">
        <v>11380</v>
      </c>
    </row>
    <row r="10917" customFormat="false" ht="13.8" hidden="false" customHeight="false" outlineLevel="0" collapsed="false">
      <c r="A10917" s="0" t="s">
        <v>76</v>
      </c>
      <c r="B10917" s="0" t="s">
        <v>5</v>
      </c>
      <c r="C10917" s="0" t="s">
        <v>304</v>
      </c>
      <c r="D10917" s="0" t="s">
        <v>11381</v>
      </c>
    </row>
    <row r="10918" customFormat="false" ht="13.8" hidden="false" customHeight="false" outlineLevel="0" collapsed="false">
      <c r="A10918" s="0" t="s">
        <v>210</v>
      </c>
      <c r="B10918" s="0" t="s">
        <v>580</v>
      </c>
      <c r="C10918" s="0" t="s">
        <v>555</v>
      </c>
      <c r="D10918" s="0" t="s">
        <v>11382</v>
      </c>
    </row>
    <row r="10919" customFormat="false" ht="13.8" hidden="false" customHeight="false" outlineLevel="0" collapsed="false">
      <c r="A10919" s="0" t="s">
        <v>4</v>
      </c>
      <c r="B10919" s="0" t="s">
        <v>61</v>
      </c>
      <c r="C10919" s="0" t="s">
        <v>624</v>
      </c>
      <c r="D10919" s="0" t="s">
        <v>11383</v>
      </c>
    </row>
    <row r="10920" customFormat="false" ht="13.8" hidden="false" customHeight="false" outlineLevel="0" collapsed="false">
      <c r="A10920" s="0" t="s">
        <v>58</v>
      </c>
      <c r="B10920" s="0" t="s">
        <v>35</v>
      </c>
      <c r="C10920" s="0" t="s">
        <v>36</v>
      </c>
      <c r="D10920" s="0" t="s">
        <v>11384</v>
      </c>
    </row>
    <row r="10921" customFormat="false" ht="13.8" hidden="false" customHeight="false" outlineLevel="0" collapsed="false">
      <c r="A10921" s="0" t="s">
        <v>26</v>
      </c>
      <c r="B10921" s="0" t="s">
        <v>35</v>
      </c>
      <c r="C10921" s="0" t="s">
        <v>721</v>
      </c>
      <c r="D10921" s="0" t="s">
        <v>11385</v>
      </c>
    </row>
    <row r="10922" customFormat="false" ht="13.8" hidden="false" customHeight="false" outlineLevel="0" collapsed="false">
      <c r="A10922" s="0" t="s">
        <v>816</v>
      </c>
      <c r="B10922" s="0" t="s">
        <v>35</v>
      </c>
      <c r="C10922" s="0" t="s">
        <v>53</v>
      </c>
      <c r="D10922" s="0" t="s">
        <v>11386</v>
      </c>
    </row>
    <row r="10923" customFormat="false" ht="13.8" hidden="false" customHeight="false" outlineLevel="0" collapsed="false">
      <c r="A10923" s="0" t="s">
        <v>11</v>
      </c>
      <c r="B10923" s="0" t="s">
        <v>44</v>
      </c>
      <c r="C10923" s="0" t="s">
        <v>45</v>
      </c>
      <c r="D10923" s="0" t="s">
        <v>11387</v>
      </c>
    </row>
    <row r="10924" customFormat="false" ht="13.8" hidden="false" customHeight="false" outlineLevel="0" collapsed="false">
      <c r="A10924" s="0" t="s">
        <v>15</v>
      </c>
      <c r="B10924" s="0" t="s">
        <v>73</v>
      </c>
      <c r="C10924" s="0" t="s">
        <v>74</v>
      </c>
      <c r="D10924" s="0" t="s">
        <v>11388</v>
      </c>
    </row>
    <row r="10925" customFormat="false" ht="13.8" hidden="false" customHeight="false" outlineLevel="0" collapsed="false">
      <c r="A10925" s="0" t="s">
        <v>15</v>
      </c>
      <c r="B10925" s="0" t="s">
        <v>30</v>
      </c>
      <c r="C10925" s="0" t="s">
        <v>152</v>
      </c>
      <c r="D10925" s="0" t="s">
        <v>11389</v>
      </c>
    </row>
    <row r="10926" customFormat="false" ht="13.8" hidden="false" customHeight="false" outlineLevel="0" collapsed="false">
      <c r="A10926" s="0" t="s">
        <v>64</v>
      </c>
      <c r="B10926" s="0" t="s">
        <v>16</v>
      </c>
      <c r="C10926" s="0" t="s">
        <v>1241</v>
      </c>
      <c r="D10926" s="0" t="s">
        <v>11390</v>
      </c>
    </row>
    <row r="10927" customFormat="false" ht="13.8" hidden="false" customHeight="false" outlineLevel="0" collapsed="false">
      <c r="A10927" s="0" t="s">
        <v>34</v>
      </c>
      <c r="B10927" s="0" t="s">
        <v>38</v>
      </c>
      <c r="C10927" s="0" t="s">
        <v>401</v>
      </c>
      <c r="D10927" s="0" t="s">
        <v>11391</v>
      </c>
    </row>
    <row r="10928" customFormat="false" ht="13.8" hidden="false" customHeight="false" outlineLevel="0" collapsed="false">
      <c r="A10928" s="0" t="s">
        <v>15</v>
      </c>
      <c r="B10928" s="0" t="s">
        <v>16</v>
      </c>
      <c r="C10928" s="0" t="s">
        <v>17</v>
      </c>
      <c r="D10928" s="0" t="s">
        <v>11392</v>
      </c>
    </row>
    <row r="10929" customFormat="false" ht="13.8" hidden="false" customHeight="false" outlineLevel="0" collapsed="false">
      <c r="A10929" s="0" t="s">
        <v>19</v>
      </c>
      <c r="B10929" s="0" t="s">
        <v>5</v>
      </c>
      <c r="C10929" s="0" t="s">
        <v>9</v>
      </c>
      <c r="D10929" s="0" t="s">
        <v>11393</v>
      </c>
    </row>
    <row r="10930" customFormat="false" ht="13.8" hidden="false" customHeight="false" outlineLevel="0" collapsed="false">
      <c r="A10930" s="0" t="s">
        <v>72</v>
      </c>
      <c r="B10930" s="0" t="s">
        <v>662</v>
      </c>
      <c r="C10930" s="0" t="s">
        <v>2565</v>
      </c>
      <c r="D10930" s="0" t="s">
        <v>11394</v>
      </c>
    </row>
    <row r="10931" customFormat="false" ht="13.8" hidden="false" customHeight="false" outlineLevel="0" collapsed="false">
      <c r="A10931" s="0" t="s">
        <v>58</v>
      </c>
      <c r="B10931" s="0" t="s">
        <v>116</v>
      </c>
      <c r="C10931" s="0" t="s">
        <v>136</v>
      </c>
      <c r="D10931" s="0" t="s">
        <v>11395</v>
      </c>
    </row>
    <row r="10932" customFormat="false" ht="13.8" hidden="false" customHeight="false" outlineLevel="0" collapsed="false">
      <c r="A10932" s="0" t="s">
        <v>15</v>
      </c>
      <c r="B10932" s="0" t="s">
        <v>182</v>
      </c>
      <c r="C10932" s="0" t="s">
        <v>266</v>
      </c>
      <c r="D10932" s="0" t="s">
        <v>11396</v>
      </c>
    </row>
    <row r="10933" customFormat="false" ht="13.8" hidden="false" customHeight="false" outlineLevel="0" collapsed="false">
      <c r="A10933" s="0" t="s">
        <v>15</v>
      </c>
      <c r="B10933" s="0" t="s">
        <v>35</v>
      </c>
      <c r="C10933" s="0" t="s">
        <v>36</v>
      </c>
      <c r="D10933" s="0" t="s">
        <v>11397</v>
      </c>
    </row>
    <row r="10934" customFormat="false" ht="13.8" hidden="false" customHeight="false" outlineLevel="0" collapsed="false">
      <c r="A10934" s="0" t="s">
        <v>26</v>
      </c>
      <c r="B10934" s="0" t="s">
        <v>38</v>
      </c>
      <c r="C10934" s="0" t="s">
        <v>41</v>
      </c>
      <c r="D10934" s="0" t="s">
        <v>11398</v>
      </c>
    </row>
    <row r="10935" customFormat="false" ht="13.8" hidden="false" customHeight="false" outlineLevel="0" collapsed="false">
      <c r="A10935" s="0" t="s">
        <v>8</v>
      </c>
      <c r="B10935" s="0" t="s">
        <v>23</v>
      </c>
      <c r="C10935" s="0" t="s">
        <v>24</v>
      </c>
      <c r="D10935" s="0" t="s">
        <v>11399</v>
      </c>
    </row>
    <row r="10936" customFormat="false" ht="13.8" hidden="false" customHeight="false" outlineLevel="0" collapsed="false">
      <c r="A10936" s="0" t="s">
        <v>133</v>
      </c>
      <c r="B10936" s="0" t="s">
        <v>1785</v>
      </c>
      <c r="C10936" s="0" t="s">
        <v>1786</v>
      </c>
      <c r="D10936" s="0" t="s">
        <v>11400</v>
      </c>
    </row>
    <row r="10937" customFormat="false" ht="13.8" hidden="false" customHeight="false" outlineLevel="0" collapsed="false">
      <c r="A10937" s="0" t="s">
        <v>226</v>
      </c>
      <c r="B10937" s="0" t="s">
        <v>5</v>
      </c>
      <c r="C10937" s="0" t="s">
        <v>131</v>
      </c>
      <c r="D10937" s="0" t="s">
        <v>11401</v>
      </c>
    </row>
    <row r="10938" customFormat="false" ht="13.8" hidden="false" customHeight="false" outlineLevel="0" collapsed="false">
      <c r="A10938" s="0" t="s">
        <v>4</v>
      </c>
      <c r="B10938" s="0" t="s">
        <v>61</v>
      </c>
      <c r="C10938" s="0" t="s">
        <v>1509</v>
      </c>
      <c r="D10938" s="0" t="s">
        <v>11402</v>
      </c>
    </row>
    <row r="10939" customFormat="false" ht="13.8" hidden="false" customHeight="false" outlineLevel="0" collapsed="false">
      <c r="A10939" s="0" t="s">
        <v>15</v>
      </c>
      <c r="B10939" s="0" t="s">
        <v>98</v>
      </c>
      <c r="C10939" s="0" t="s">
        <v>836</v>
      </c>
      <c r="D10939" s="0" t="s">
        <v>11403</v>
      </c>
    </row>
    <row r="10940" customFormat="false" ht="13.8" hidden="false" customHeight="false" outlineLevel="0" collapsed="false">
      <c r="A10940" s="0" t="s">
        <v>64</v>
      </c>
      <c r="B10940" s="0" t="s">
        <v>227</v>
      </c>
      <c r="C10940" s="0" t="s">
        <v>433</v>
      </c>
      <c r="D10940" s="0" t="s">
        <v>11404</v>
      </c>
    </row>
    <row r="10941" customFormat="false" ht="13.8" hidden="false" customHeight="false" outlineLevel="0" collapsed="false">
      <c r="A10941" s="0" t="s">
        <v>19</v>
      </c>
      <c r="B10941" s="0" t="s">
        <v>354</v>
      </c>
      <c r="C10941" s="0" t="s">
        <v>596</v>
      </c>
      <c r="D10941" s="0" t="s">
        <v>11405</v>
      </c>
    </row>
    <row r="10942" customFormat="false" ht="13.8" hidden="false" customHeight="false" outlineLevel="0" collapsed="false">
      <c r="A10942" s="0" t="s">
        <v>15</v>
      </c>
      <c r="B10942" s="0" t="s">
        <v>227</v>
      </c>
      <c r="C10942" s="0" t="s">
        <v>433</v>
      </c>
      <c r="D10942" s="0" t="s">
        <v>11406</v>
      </c>
    </row>
    <row r="10943" customFormat="false" ht="13.8" hidden="false" customHeight="false" outlineLevel="0" collapsed="false">
      <c r="A10943" s="0" t="s">
        <v>135</v>
      </c>
      <c r="B10943" s="0" t="s">
        <v>35</v>
      </c>
      <c r="C10943" s="0" t="s">
        <v>36</v>
      </c>
      <c r="D10943" s="0" t="s">
        <v>11407</v>
      </c>
    </row>
    <row r="10944" customFormat="false" ht="13.8" hidden="false" customHeight="false" outlineLevel="0" collapsed="false">
      <c r="A10944" s="0" t="s">
        <v>58</v>
      </c>
      <c r="B10944" s="0" t="s">
        <v>354</v>
      </c>
      <c r="C10944" s="0" t="s">
        <v>596</v>
      </c>
      <c r="D10944" s="0" t="s">
        <v>11408</v>
      </c>
    </row>
    <row r="10945" customFormat="false" ht="13.8" hidden="false" customHeight="false" outlineLevel="0" collapsed="false">
      <c r="A10945" s="0" t="s">
        <v>226</v>
      </c>
      <c r="B10945" s="0" t="s">
        <v>98</v>
      </c>
      <c r="C10945" s="0" t="s">
        <v>162</v>
      </c>
      <c r="D10945" s="0" t="s">
        <v>11409</v>
      </c>
    </row>
    <row r="10946" customFormat="false" ht="13.8" hidden="false" customHeight="false" outlineLevel="0" collapsed="false">
      <c r="A10946" s="0" t="s">
        <v>64</v>
      </c>
      <c r="B10946" s="0" t="s">
        <v>65</v>
      </c>
      <c r="C10946" s="0" t="s">
        <v>317</v>
      </c>
      <c r="D10946" s="0" t="s">
        <v>11410</v>
      </c>
    </row>
    <row r="10947" customFormat="false" ht="13.8" hidden="false" customHeight="false" outlineLevel="0" collapsed="false">
      <c r="A10947" s="0" t="s">
        <v>15</v>
      </c>
      <c r="B10947" s="0" t="s">
        <v>16</v>
      </c>
      <c r="C10947" s="0" t="s">
        <v>55</v>
      </c>
      <c r="D10947" s="0" t="s">
        <v>11411</v>
      </c>
    </row>
    <row r="10948" customFormat="false" ht="13.8" hidden="false" customHeight="false" outlineLevel="0" collapsed="false">
      <c r="A10948" s="0" t="s">
        <v>70</v>
      </c>
      <c r="B10948" s="0" t="s">
        <v>12</v>
      </c>
      <c r="C10948" s="0" t="s">
        <v>140</v>
      </c>
      <c r="D10948" s="0" t="s">
        <v>11412</v>
      </c>
    </row>
    <row r="10949" customFormat="false" ht="13.8" hidden="false" customHeight="false" outlineLevel="0" collapsed="false">
      <c r="A10949" s="0" t="s">
        <v>15</v>
      </c>
      <c r="B10949" s="0" t="s">
        <v>230</v>
      </c>
      <c r="C10949" s="0" t="s">
        <v>231</v>
      </c>
      <c r="D10949" s="0" t="s">
        <v>11413</v>
      </c>
    </row>
    <row r="10950" customFormat="false" ht="13.8" hidden="false" customHeight="false" outlineLevel="0" collapsed="false">
      <c r="A10950" s="0" t="s">
        <v>4</v>
      </c>
      <c r="B10950" s="0" t="s">
        <v>44</v>
      </c>
      <c r="C10950" s="0" t="s">
        <v>236</v>
      </c>
      <c r="D10950" s="0" t="s">
        <v>11414</v>
      </c>
    </row>
    <row r="10951" customFormat="false" ht="13.8" hidden="false" customHeight="false" outlineLevel="0" collapsed="false">
      <c r="A10951" s="0" t="s">
        <v>15</v>
      </c>
      <c r="B10951" s="0" t="s">
        <v>147</v>
      </c>
      <c r="C10951" s="0" t="s">
        <v>148</v>
      </c>
      <c r="D10951" s="0" t="s">
        <v>11415</v>
      </c>
    </row>
    <row r="10952" customFormat="false" ht="13.8" hidden="false" customHeight="false" outlineLevel="0" collapsed="false">
      <c r="A10952" s="0" t="s">
        <v>15</v>
      </c>
      <c r="B10952" s="0" t="s">
        <v>12</v>
      </c>
      <c r="C10952" s="0" t="s">
        <v>2773</v>
      </c>
      <c r="D10952" s="0" t="s">
        <v>11416</v>
      </c>
    </row>
    <row r="10953" customFormat="false" ht="13.8" hidden="false" customHeight="false" outlineLevel="0" collapsed="false">
      <c r="A10953" s="0" t="s">
        <v>15</v>
      </c>
      <c r="B10953" s="0" t="s">
        <v>230</v>
      </c>
      <c r="C10953" s="0" t="s">
        <v>231</v>
      </c>
      <c r="D10953" s="0" t="s">
        <v>11417</v>
      </c>
    </row>
    <row r="10954" customFormat="false" ht="13.8" hidden="false" customHeight="false" outlineLevel="0" collapsed="false">
      <c r="A10954" s="0" t="s">
        <v>133</v>
      </c>
      <c r="B10954" s="0" t="s">
        <v>5</v>
      </c>
      <c r="C10954" s="0" t="s">
        <v>9</v>
      </c>
      <c r="D10954" s="0" t="s">
        <v>11418</v>
      </c>
    </row>
    <row r="10955" customFormat="false" ht="13.8" hidden="false" customHeight="false" outlineLevel="0" collapsed="false">
      <c r="A10955" s="0" t="s">
        <v>15</v>
      </c>
      <c r="B10955" s="0" t="s">
        <v>23</v>
      </c>
      <c r="C10955" s="0" t="s">
        <v>24</v>
      </c>
      <c r="D10955" s="0" t="s">
        <v>11419</v>
      </c>
    </row>
    <row r="10956" customFormat="false" ht="13.8" hidden="false" customHeight="false" outlineLevel="0" collapsed="false">
      <c r="A10956" s="0" t="s">
        <v>128</v>
      </c>
      <c r="B10956" s="0" t="s">
        <v>5</v>
      </c>
      <c r="C10956" s="0" t="s">
        <v>9</v>
      </c>
      <c r="D10956" s="0" t="s">
        <v>11420</v>
      </c>
    </row>
    <row r="10957" customFormat="false" ht="13.8" hidden="false" customHeight="false" outlineLevel="0" collapsed="false">
      <c r="A10957" s="0" t="s">
        <v>226</v>
      </c>
      <c r="B10957" s="0" t="s">
        <v>30</v>
      </c>
      <c r="C10957" s="0" t="s">
        <v>31</v>
      </c>
      <c r="D10957" s="0" t="s">
        <v>11421</v>
      </c>
    </row>
    <row r="10958" customFormat="false" ht="13.8" hidden="false" customHeight="false" outlineLevel="0" collapsed="false">
      <c r="A10958" s="0" t="s">
        <v>26</v>
      </c>
      <c r="B10958" s="0" t="s">
        <v>186</v>
      </c>
      <c r="C10958" s="0" t="s">
        <v>187</v>
      </c>
      <c r="D10958" s="0" t="s">
        <v>11422</v>
      </c>
    </row>
    <row r="10959" customFormat="false" ht="13.8" hidden="false" customHeight="false" outlineLevel="0" collapsed="false">
      <c r="A10959" s="0" t="s">
        <v>52</v>
      </c>
      <c r="B10959" s="0" t="s">
        <v>12</v>
      </c>
      <c r="C10959" s="0" t="s">
        <v>140</v>
      </c>
      <c r="D10959" s="0" t="s">
        <v>11423</v>
      </c>
    </row>
    <row r="10960" customFormat="false" ht="13.8" hidden="false" customHeight="false" outlineLevel="0" collapsed="false">
      <c r="A10960" s="0" t="s">
        <v>64</v>
      </c>
      <c r="B10960" s="0" t="s">
        <v>65</v>
      </c>
      <c r="C10960" s="0" t="s">
        <v>317</v>
      </c>
      <c r="D10960" s="0" t="s">
        <v>11424</v>
      </c>
    </row>
    <row r="10961" customFormat="false" ht="13.8" hidden="false" customHeight="false" outlineLevel="0" collapsed="false">
      <c r="A10961" s="0" t="s">
        <v>70</v>
      </c>
      <c r="B10961" s="0" t="s">
        <v>5</v>
      </c>
      <c r="C10961" s="0" t="s">
        <v>9</v>
      </c>
      <c r="D10961" s="0" t="s">
        <v>11425</v>
      </c>
    </row>
    <row r="10962" customFormat="false" ht="13.8" hidden="false" customHeight="false" outlineLevel="0" collapsed="false">
      <c r="A10962" s="0" t="s">
        <v>58</v>
      </c>
      <c r="B10962" s="0" t="s">
        <v>5</v>
      </c>
      <c r="C10962" s="0" t="s">
        <v>9</v>
      </c>
      <c r="D10962" s="0" t="s">
        <v>11426</v>
      </c>
    </row>
    <row r="10963" customFormat="false" ht="13.8" hidden="false" customHeight="false" outlineLevel="0" collapsed="false">
      <c r="A10963" s="0" t="s">
        <v>15</v>
      </c>
      <c r="B10963" s="0" t="s">
        <v>230</v>
      </c>
      <c r="C10963" s="0" t="s">
        <v>231</v>
      </c>
      <c r="D10963" s="0" t="s">
        <v>11427</v>
      </c>
    </row>
    <row r="10964" customFormat="false" ht="13.8" hidden="false" customHeight="false" outlineLevel="0" collapsed="false">
      <c r="A10964" s="0" t="s">
        <v>133</v>
      </c>
      <c r="B10964" s="0" t="s">
        <v>61</v>
      </c>
      <c r="C10964" s="0" t="s">
        <v>2400</v>
      </c>
      <c r="D10964" s="0" t="s">
        <v>11428</v>
      </c>
    </row>
    <row r="10965" customFormat="false" ht="13.8" hidden="false" customHeight="false" outlineLevel="0" collapsed="false">
      <c r="A10965" s="0" t="s">
        <v>58</v>
      </c>
      <c r="B10965" s="0" t="s">
        <v>35</v>
      </c>
      <c r="C10965" s="0" t="s">
        <v>50</v>
      </c>
      <c r="D10965" s="0" t="s">
        <v>11429</v>
      </c>
    </row>
    <row r="10966" customFormat="false" ht="13.8" hidden="false" customHeight="false" outlineLevel="0" collapsed="false">
      <c r="A10966" s="0" t="s">
        <v>119</v>
      </c>
      <c r="B10966" s="0" t="s">
        <v>98</v>
      </c>
      <c r="C10966" s="0" t="s">
        <v>122</v>
      </c>
      <c r="D10966" s="0" t="s">
        <v>11430</v>
      </c>
    </row>
    <row r="10967" customFormat="false" ht="13.8" hidden="false" customHeight="false" outlineLevel="0" collapsed="false">
      <c r="A10967" s="0" t="s">
        <v>43</v>
      </c>
      <c r="B10967" s="0" t="s">
        <v>85</v>
      </c>
      <c r="C10967" s="0" t="s">
        <v>1116</v>
      </c>
      <c r="D10967" s="0" t="s">
        <v>11431</v>
      </c>
    </row>
    <row r="10968" customFormat="false" ht="13.8" hidden="false" customHeight="false" outlineLevel="0" collapsed="false">
      <c r="A10968" s="0" t="s">
        <v>58</v>
      </c>
      <c r="B10968" s="0" t="s">
        <v>5</v>
      </c>
      <c r="C10968" s="0" t="s">
        <v>9</v>
      </c>
      <c r="D10968" s="0" t="s">
        <v>11432</v>
      </c>
    </row>
    <row r="10969" customFormat="false" ht="13.8" hidden="false" customHeight="false" outlineLevel="0" collapsed="false">
      <c r="A10969" s="0" t="s">
        <v>64</v>
      </c>
      <c r="B10969" s="0" t="s">
        <v>65</v>
      </c>
      <c r="C10969" s="0" t="s">
        <v>168</v>
      </c>
      <c r="D10969" s="0" t="s">
        <v>11433</v>
      </c>
    </row>
    <row r="10970" customFormat="false" ht="13.8" hidden="false" customHeight="false" outlineLevel="0" collapsed="false">
      <c r="A10970" s="0" t="s">
        <v>34</v>
      </c>
      <c r="B10970" s="0" t="s">
        <v>5</v>
      </c>
      <c r="C10970" s="0" t="s">
        <v>131</v>
      </c>
      <c r="D10970" s="0" t="s">
        <v>11434</v>
      </c>
    </row>
    <row r="10971" customFormat="false" ht="13.8" hidden="false" customHeight="false" outlineLevel="0" collapsed="false">
      <c r="A10971" s="0" t="s">
        <v>15</v>
      </c>
      <c r="B10971" s="0" t="s">
        <v>5</v>
      </c>
      <c r="C10971" s="0" t="s">
        <v>131</v>
      </c>
      <c r="D10971" s="0" t="s">
        <v>11435</v>
      </c>
    </row>
    <row r="10972" customFormat="false" ht="13.8" hidden="false" customHeight="false" outlineLevel="0" collapsed="false">
      <c r="A10972" s="0" t="s">
        <v>8</v>
      </c>
      <c r="B10972" s="0" t="s">
        <v>38</v>
      </c>
      <c r="C10972" s="0" t="s">
        <v>39</v>
      </c>
      <c r="D10972" s="0" t="s">
        <v>11436</v>
      </c>
    </row>
    <row r="10973" customFormat="false" ht="13.8" hidden="false" customHeight="false" outlineLevel="0" collapsed="false">
      <c r="A10973" s="0" t="s">
        <v>226</v>
      </c>
      <c r="B10973" s="0" t="s">
        <v>98</v>
      </c>
      <c r="C10973" s="0" t="s">
        <v>162</v>
      </c>
      <c r="D10973" s="0" t="s">
        <v>11437</v>
      </c>
    </row>
    <row r="10974" customFormat="false" ht="13.8" hidden="false" customHeight="false" outlineLevel="0" collapsed="false">
      <c r="A10974" s="0" t="s">
        <v>216</v>
      </c>
      <c r="B10974" s="0" t="s">
        <v>44</v>
      </c>
      <c r="C10974" s="0" t="s">
        <v>126</v>
      </c>
      <c r="D10974" s="0" t="s">
        <v>11438</v>
      </c>
    </row>
    <row r="10975" customFormat="false" ht="13.8" hidden="false" customHeight="false" outlineLevel="0" collapsed="false">
      <c r="A10975" s="0" t="s">
        <v>226</v>
      </c>
      <c r="B10975" s="0" t="s">
        <v>16</v>
      </c>
      <c r="C10975" s="0" t="s">
        <v>296</v>
      </c>
      <c r="D10975" s="0" t="s">
        <v>11439</v>
      </c>
    </row>
    <row r="10976" customFormat="false" ht="13.8" hidden="false" customHeight="false" outlineLevel="0" collapsed="false">
      <c r="A10976" s="0" t="s">
        <v>216</v>
      </c>
      <c r="B10976" s="0" t="s">
        <v>61</v>
      </c>
      <c r="C10976" s="0" t="s">
        <v>248</v>
      </c>
      <c r="D10976" s="0" t="s">
        <v>11440</v>
      </c>
    </row>
    <row r="10977" customFormat="false" ht="13.8" hidden="false" customHeight="false" outlineLevel="0" collapsed="false">
      <c r="A10977" s="0" t="s">
        <v>15</v>
      </c>
      <c r="B10977" s="0" t="s">
        <v>61</v>
      </c>
      <c r="C10977" s="0" t="s">
        <v>248</v>
      </c>
      <c r="D10977" s="0" t="s">
        <v>11441</v>
      </c>
    </row>
    <row r="10978" customFormat="false" ht="13.8" hidden="false" customHeight="false" outlineLevel="0" collapsed="false">
      <c r="A10978" s="0" t="s">
        <v>15</v>
      </c>
      <c r="B10978" s="0" t="s">
        <v>230</v>
      </c>
      <c r="C10978" s="0" t="s">
        <v>231</v>
      </c>
      <c r="D10978" s="0" t="s">
        <v>11442</v>
      </c>
    </row>
    <row r="10979" customFormat="false" ht="13.8" hidden="false" customHeight="false" outlineLevel="0" collapsed="false">
      <c r="A10979" s="0" t="s">
        <v>11</v>
      </c>
      <c r="B10979" s="0" t="s">
        <v>12</v>
      </c>
      <c r="C10979" s="0" t="s">
        <v>321</v>
      </c>
      <c r="D10979" s="0" t="s">
        <v>11443</v>
      </c>
    </row>
    <row r="10980" customFormat="false" ht="13.8" hidden="false" customHeight="false" outlineLevel="0" collapsed="false">
      <c r="A10980" s="0" t="s">
        <v>15</v>
      </c>
      <c r="B10980" s="0" t="s">
        <v>16</v>
      </c>
      <c r="C10980" s="0" t="s">
        <v>55</v>
      </c>
      <c r="D10980" s="0" t="s">
        <v>11444</v>
      </c>
    </row>
    <row r="10981" customFormat="false" ht="13.8" hidden="false" customHeight="false" outlineLevel="0" collapsed="false">
      <c r="A10981" s="0" t="s">
        <v>15</v>
      </c>
      <c r="B10981" s="0" t="s">
        <v>407</v>
      </c>
      <c r="C10981" s="0" t="s">
        <v>1045</v>
      </c>
      <c r="D10981" s="0" t="s">
        <v>11445</v>
      </c>
    </row>
    <row r="10982" customFormat="false" ht="13.8" hidden="false" customHeight="false" outlineLevel="0" collapsed="false">
      <c r="A10982" s="0" t="s">
        <v>15</v>
      </c>
      <c r="B10982" s="0" t="s">
        <v>5</v>
      </c>
      <c r="C10982" s="0" t="s">
        <v>1621</v>
      </c>
      <c r="D10982" s="0" t="s">
        <v>11446</v>
      </c>
    </row>
    <row r="10983" customFormat="false" ht="13.8" hidden="false" customHeight="false" outlineLevel="0" collapsed="false">
      <c r="A10983" s="0" t="s">
        <v>15</v>
      </c>
      <c r="B10983" s="0" t="s">
        <v>101</v>
      </c>
      <c r="C10983" s="0" t="s">
        <v>1722</v>
      </c>
      <c r="D10983" s="0" t="s">
        <v>11447</v>
      </c>
    </row>
    <row r="10984" customFormat="false" ht="13.8" hidden="false" customHeight="false" outlineLevel="0" collapsed="false">
      <c r="A10984" s="0" t="s">
        <v>64</v>
      </c>
      <c r="B10984" s="0" t="s">
        <v>65</v>
      </c>
      <c r="C10984" s="0" t="s">
        <v>66</v>
      </c>
      <c r="D10984" s="0" t="s">
        <v>11448</v>
      </c>
    </row>
    <row r="10985" customFormat="false" ht="13.8" hidden="false" customHeight="false" outlineLevel="0" collapsed="false">
      <c r="A10985" s="0" t="s">
        <v>15</v>
      </c>
      <c r="B10985" s="0" t="s">
        <v>147</v>
      </c>
      <c r="C10985" s="0" t="s">
        <v>2374</v>
      </c>
      <c r="D10985" s="0" t="s">
        <v>11449</v>
      </c>
    </row>
    <row r="10986" customFormat="false" ht="13.8" hidden="false" customHeight="false" outlineLevel="0" collapsed="false">
      <c r="A10986" s="0" t="s">
        <v>15</v>
      </c>
      <c r="B10986" s="0" t="s">
        <v>44</v>
      </c>
      <c r="C10986" s="0" t="s">
        <v>126</v>
      </c>
      <c r="D10986" s="0" t="s">
        <v>11450</v>
      </c>
    </row>
    <row r="10987" customFormat="false" ht="13.8" hidden="false" customHeight="false" outlineLevel="0" collapsed="false">
      <c r="A10987" s="0" t="s">
        <v>8</v>
      </c>
      <c r="B10987" s="0" t="s">
        <v>44</v>
      </c>
      <c r="C10987" s="0" t="s">
        <v>145</v>
      </c>
      <c r="D10987" s="0" t="s">
        <v>11451</v>
      </c>
    </row>
    <row r="10988" customFormat="false" ht="13.8" hidden="false" customHeight="false" outlineLevel="0" collapsed="false">
      <c r="A10988" s="0" t="s">
        <v>8</v>
      </c>
      <c r="B10988" s="0" t="s">
        <v>536</v>
      </c>
      <c r="C10988" s="0" t="s">
        <v>537</v>
      </c>
      <c r="D10988" s="0" t="s">
        <v>11452</v>
      </c>
    </row>
    <row r="10989" customFormat="false" ht="13.8" hidden="false" customHeight="false" outlineLevel="0" collapsed="false">
      <c r="A10989" s="0" t="s">
        <v>816</v>
      </c>
      <c r="B10989" s="0" t="s">
        <v>182</v>
      </c>
      <c r="C10989" s="0" t="s">
        <v>266</v>
      </c>
      <c r="D10989" s="0" t="s">
        <v>11453</v>
      </c>
    </row>
    <row r="10990" customFormat="false" ht="13.8" hidden="false" customHeight="false" outlineLevel="0" collapsed="false">
      <c r="A10990" s="0" t="s">
        <v>64</v>
      </c>
      <c r="B10990" s="0" t="s">
        <v>61</v>
      </c>
      <c r="C10990" s="0" t="s">
        <v>62</v>
      </c>
      <c r="D10990" s="0" t="s">
        <v>11454</v>
      </c>
    </row>
    <row r="10991" customFormat="false" ht="13.8" hidden="false" customHeight="false" outlineLevel="0" collapsed="false">
      <c r="A10991" s="0" t="s">
        <v>43</v>
      </c>
      <c r="B10991" s="0" t="s">
        <v>44</v>
      </c>
      <c r="C10991" s="0" t="s">
        <v>126</v>
      </c>
      <c r="D10991" s="0" t="s">
        <v>11455</v>
      </c>
    </row>
    <row r="10992" customFormat="false" ht="13.8" hidden="false" customHeight="false" outlineLevel="0" collapsed="false">
      <c r="A10992" s="0" t="s">
        <v>72</v>
      </c>
      <c r="B10992" s="0" t="s">
        <v>98</v>
      </c>
      <c r="C10992" s="0" t="s">
        <v>122</v>
      </c>
      <c r="D10992" s="0" t="s">
        <v>11456</v>
      </c>
    </row>
    <row r="10993" customFormat="false" ht="13.8" hidden="false" customHeight="false" outlineLevel="0" collapsed="false">
      <c r="A10993" s="0" t="s">
        <v>58</v>
      </c>
      <c r="B10993" s="0" t="s">
        <v>354</v>
      </c>
      <c r="C10993" s="0" t="s">
        <v>596</v>
      </c>
      <c r="D10993" s="0" t="s">
        <v>11457</v>
      </c>
    </row>
    <row r="10994" customFormat="false" ht="13.8" hidden="false" customHeight="false" outlineLevel="0" collapsed="false">
      <c r="A10994" s="0" t="s">
        <v>26</v>
      </c>
      <c r="B10994" s="0" t="s">
        <v>38</v>
      </c>
      <c r="C10994" s="0" t="s">
        <v>401</v>
      </c>
      <c r="D10994" s="0" t="s">
        <v>11458</v>
      </c>
    </row>
    <row r="10995" customFormat="false" ht="13.8" hidden="false" customHeight="false" outlineLevel="0" collapsed="false">
      <c r="A10995" s="0" t="s">
        <v>26</v>
      </c>
      <c r="B10995" s="0" t="s">
        <v>38</v>
      </c>
      <c r="C10995" s="0" t="s">
        <v>41</v>
      </c>
      <c r="D10995" s="0" t="s">
        <v>11459</v>
      </c>
    </row>
    <row r="10996" customFormat="false" ht="13.8" hidden="false" customHeight="false" outlineLevel="0" collapsed="false">
      <c r="A10996" s="0" t="s">
        <v>135</v>
      </c>
      <c r="B10996" s="0" t="s">
        <v>35</v>
      </c>
      <c r="C10996" s="0" t="s">
        <v>53</v>
      </c>
      <c r="D10996" s="0" t="s">
        <v>11460</v>
      </c>
    </row>
    <row r="10997" customFormat="false" ht="13.8" hidden="false" customHeight="false" outlineLevel="0" collapsed="false">
      <c r="A10997" s="0" t="s">
        <v>254</v>
      </c>
      <c r="B10997" s="0" t="s">
        <v>16</v>
      </c>
      <c r="C10997" s="0" t="s">
        <v>55</v>
      </c>
      <c r="D10997" s="0" t="s">
        <v>11461</v>
      </c>
    </row>
    <row r="10998" customFormat="false" ht="13.8" hidden="false" customHeight="false" outlineLevel="0" collapsed="false">
      <c r="A10998" s="0" t="s">
        <v>76</v>
      </c>
      <c r="B10998" s="0" t="s">
        <v>23</v>
      </c>
      <c r="C10998" s="0" t="s">
        <v>24</v>
      </c>
      <c r="D10998" s="0" t="s">
        <v>11462</v>
      </c>
    </row>
    <row r="10999" customFormat="false" ht="13.8" hidden="false" customHeight="false" outlineLevel="0" collapsed="false">
      <c r="A10999" s="0" t="s">
        <v>15</v>
      </c>
      <c r="B10999" s="0" t="s">
        <v>35</v>
      </c>
      <c r="C10999" s="0" t="s">
        <v>721</v>
      </c>
      <c r="D10999" s="0" t="s">
        <v>11463</v>
      </c>
    </row>
    <row r="11000" customFormat="false" ht="13.8" hidden="false" customHeight="false" outlineLevel="0" collapsed="false">
      <c r="A11000" s="0" t="s">
        <v>15</v>
      </c>
      <c r="B11000" s="0" t="s">
        <v>197</v>
      </c>
      <c r="C11000" s="0" t="s">
        <v>198</v>
      </c>
      <c r="D11000" s="0" t="s">
        <v>11464</v>
      </c>
    </row>
    <row r="11001" customFormat="false" ht="13.8" hidden="false" customHeight="false" outlineLevel="0" collapsed="false">
      <c r="A11001" s="0" t="s">
        <v>76</v>
      </c>
      <c r="B11001" s="0" t="s">
        <v>221</v>
      </c>
      <c r="C11001" s="0" t="s">
        <v>1094</v>
      </c>
      <c r="D11001" s="0" t="s">
        <v>11465</v>
      </c>
    </row>
    <row r="11002" customFormat="false" ht="13.8" hidden="false" customHeight="false" outlineLevel="0" collapsed="false">
      <c r="A11002" s="0" t="s">
        <v>4</v>
      </c>
      <c r="B11002" s="0" t="s">
        <v>109</v>
      </c>
      <c r="C11002" s="0" t="s">
        <v>112</v>
      </c>
      <c r="D11002" s="0" t="s">
        <v>11466</v>
      </c>
    </row>
    <row r="11003" customFormat="false" ht="13.8" hidden="false" customHeight="false" outlineLevel="0" collapsed="false">
      <c r="A11003" s="0" t="s">
        <v>70</v>
      </c>
      <c r="B11003" s="0" t="s">
        <v>12</v>
      </c>
      <c r="C11003" s="0" t="s">
        <v>140</v>
      </c>
      <c r="D11003" s="0" t="s">
        <v>11467</v>
      </c>
    </row>
    <row r="11004" customFormat="false" ht="13.8" hidden="false" customHeight="false" outlineLevel="0" collapsed="false">
      <c r="A11004" s="0" t="s">
        <v>15</v>
      </c>
      <c r="B11004" s="0" t="s">
        <v>182</v>
      </c>
      <c r="C11004" s="0" t="s">
        <v>183</v>
      </c>
      <c r="D11004" s="0" t="s">
        <v>11468</v>
      </c>
    </row>
    <row r="11005" customFormat="false" ht="13.8" hidden="false" customHeight="false" outlineLevel="0" collapsed="false">
      <c r="A11005" s="0" t="s">
        <v>64</v>
      </c>
      <c r="B11005" s="0" t="s">
        <v>5</v>
      </c>
      <c r="C11005" s="0" t="s">
        <v>9</v>
      </c>
      <c r="D11005" s="0" t="s">
        <v>11469</v>
      </c>
    </row>
    <row r="11006" customFormat="false" ht="13.8" hidden="false" customHeight="false" outlineLevel="0" collapsed="false">
      <c r="A11006" s="0" t="s">
        <v>15</v>
      </c>
      <c r="B11006" s="0" t="s">
        <v>5</v>
      </c>
      <c r="C11006" s="0" t="s">
        <v>9</v>
      </c>
      <c r="D11006" s="0" t="s">
        <v>11470</v>
      </c>
    </row>
    <row r="11007" customFormat="false" ht="13.8" hidden="false" customHeight="false" outlineLevel="0" collapsed="false">
      <c r="A11007" s="0" t="s">
        <v>15</v>
      </c>
      <c r="B11007" s="0" t="s">
        <v>156</v>
      </c>
      <c r="C11007" s="0" t="s">
        <v>157</v>
      </c>
      <c r="D11007" s="0" t="s">
        <v>11471</v>
      </c>
    </row>
    <row r="11008" customFormat="false" ht="13.8" hidden="false" customHeight="false" outlineLevel="0" collapsed="false">
      <c r="A11008" s="0" t="s">
        <v>4</v>
      </c>
      <c r="B11008" s="0" t="s">
        <v>61</v>
      </c>
      <c r="C11008" s="0" t="s">
        <v>624</v>
      </c>
      <c r="D11008" s="0" t="s">
        <v>11472</v>
      </c>
    </row>
    <row r="11009" customFormat="false" ht="13.8" hidden="false" customHeight="false" outlineLevel="0" collapsed="false">
      <c r="A11009" s="0" t="s">
        <v>64</v>
      </c>
      <c r="B11009" s="0" t="s">
        <v>98</v>
      </c>
      <c r="C11009" s="0" t="s">
        <v>555</v>
      </c>
      <c r="D11009" s="0" t="s">
        <v>11473</v>
      </c>
    </row>
    <row r="11010" customFormat="false" ht="13.8" hidden="false" customHeight="false" outlineLevel="0" collapsed="false">
      <c r="A11010" s="0" t="s">
        <v>8</v>
      </c>
      <c r="B11010" s="0" t="s">
        <v>35</v>
      </c>
      <c r="C11010" s="0" t="s">
        <v>36</v>
      </c>
      <c r="D11010" s="0" t="s">
        <v>11474</v>
      </c>
    </row>
    <row r="11011" customFormat="false" ht="13.8" hidden="false" customHeight="false" outlineLevel="0" collapsed="false">
      <c r="A11011" s="0" t="s">
        <v>210</v>
      </c>
      <c r="B11011" s="0" t="s">
        <v>580</v>
      </c>
      <c r="C11011" s="0" t="s">
        <v>555</v>
      </c>
      <c r="D11011" s="0" t="s">
        <v>11475</v>
      </c>
    </row>
    <row r="11012" customFormat="false" ht="13.8" hidden="false" customHeight="false" outlineLevel="0" collapsed="false">
      <c r="A11012" s="0" t="s">
        <v>220</v>
      </c>
      <c r="B11012" s="0" t="s">
        <v>230</v>
      </c>
      <c r="C11012" s="0" t="s">
        <v>1010</v>
      </c>
      <c r="D11012" s="0" t="s">
        <v>11476</v>
      </c>
    </row>
    <row r="11013" customFormat="false" ht="13.8" hidden="false" customHeight="false" outlineLevel="0" collapsed="false">
      <c r="A11013" s="0" t="s">
        <v>58</v>
      </c>
      <c r="B11013" s="0" t="s">
        <v>35</v>
      </c>
      <c r="C11013" s="0" t="s">
        <v>53</v>
      </c>
      <c r="D11013" s="0" t="s">
        <v>11477</v>
      </c>
    </row>
    <row r="11014" customFormat="false" ht="13.8" hidden="false" customHeight="false" outlineLevel="0" collapsed="false">
      <c r="A11014" s="0" t="s">
        <v>64</v>
      </c>
      <c r="B11014" s="0" t="s">
        <v>147</v>
      </c>
      <c r="C11014" s="0" t="s">
        <v>1299</v>
      </c>
      <c r="D11014" s="0" t="s">
        <v>11478</v>
      </c>
    </row>
    <row r="11015" customFormat="false" ht="13.8" hidden="false" customHeight="false" outlineLevel="0" collapsed="false">
      <c r="A11015" s="0" t="s">
        <v>64</v>
      </c>
      <c r="B11015" s="0" t="s">
        <v>109</v>
      </c>
      <c r="C11015" s="0" t="s">
        <v>112</v>
      </c>
      <c r="D11015" s="0" t="s">
        <v>11479</v>
      </c>
    </row>
    <row r="11016" customFormat="false" ht="13.8" hidden="false" customHeight="false" outlineLevel="0" collapsed="false">
      <c r="A11016" s="0" t="s">
        <v>64</v>
      </c>
      <c r="B11016" s="0" t="s">
        <v>109</v>
      </c>
      <c r="C11016" s="0" t="s">
        <v>312</v>
      </c>
      <c r="D11016" s="0" t="s">
        <v>11480</v>
      </c>
    </row>
    <row r="11017" customFormat="false" ht="13.8" hidden="false" customHeight="false" outlineLevel="0" collapsed="false">
      <c r="A11017" s="0" t="s">
        <v>64</v>
      </c>
      <c r="B11017" s="0" t="s">
        <v>109</v>
      </c>
      <c r="C11017" s="0" t="s">
        <v>312</v>
      </c>
      <c r="D11017" s="0" t="s">
        <v>11481</v>
      </c>
    </row>
    <row r="11018" customFormat="false" ht="13.8" hidden="false" customHeight="false" outlineLevel="0" collapsed="false">
      <c r="A11018" s="0" t="s">
        <v>58</v>
      </c>
      <c r="B11018" s="0" t="s">
        <v>354</v>
      </c>
      <c r="C11018" s="0" t="s">
        <v>355</v>
      </c>
      <c r="D11018" s="0" t="s">
        <v>11482</v>
      </c>
    </row>
    <row r="11019" customFormat="false" ht="13.8" hidden="false" customHeight="false" outlineLevel="0" collapsed="false">
      <c r="A11019" s="0" t="s">
        <v>8</v>
      </c>
      <c r="B11019" s="0" t="s">
        <v>35</v>
      </c>
      <c r="C11019" s="0" t="s">
        <v>53</v>
      </c>
      <c r="D11019" s="0" t="s">
        <v>11483</v>
      </c>
    </row>
    <row r="11020" customFormat="false" ht="13.8" hidden="false" customHeight="false" outlineLevel="0" collapsed="false">
      <c r="A11020" s="0" t="s">
        <v>26</v>
      </c>
      <c r="B11020" s="0" t="s">
        <v>35</v>
      </c>
      <c r="C11020" s="0" t="s">
        <v>721</v>
      </c>
      <c r="D11020" s="0" t="s">
        <v>11484</v>
      </c>
    </row>
    <row r="11021" customFormat="false" ht="13.8" hidden="false" customHeight="false" outlineLevel="0" collapsed="false">
      <c r="A11021" s="0" t="s">
        <v>26</v>
      </c>
      <c r="B11021" s="0" t="s">
        <v>27</v>
      </c>
      <c r="C11021" s="0" t="s">
        <v>28</v>
      </c>
      <c r="D11021" s="0" t="s">
        <v>11485</v>
      </c>
    </row>
    <row r="11022" customFormat="false" ht="13.8" hidden="false" customHeight="false" outlineLevel="0" collapsed="false">
      <c r="A11022" s="0" t="s">
        <v>8</v>
      </c>
      <c r="B11022" s="0" t="s">
        <v>98</v>
      </c>
      <c r="C11022" s="0" t="s">
        <v>122</v>
      </c>
      <c r="D11022" s="0" t="s">
        <v>11486</v>
      </c>
    </row>
    <row r="11023" customFormat="false" ht="13.8" hidden="false" customHeight="false" outlineLevel="0" collapsed="false">
      <c r="A11023" s="0" t="s">
        <v>15</v>
      </c>
      <c r="B11023" s="0" t="s">
        <v>73</v>
      </c>
      <c r="C11023" s="0" t="s">
        <v>89</v>
      </c>
      <c r="D11023" s="0" t="s">
        <v>11487</v>
      </c>
    </row>
    <row r="11024" customFormat="false" ht="13.8" hidden="false" customHeight="false" outlineLevel="0" collapsed="false">
      <c r="A11024" s="0" t="s">
        <v>64</v>
      </c>
      <c r="B11024" s="0" t="s">
        <v>12</v>
      </c>
      <c r="C11024" s="0" t="s">
        <v>140</v>
      </c>
      <c r="D11024" s="0" t="s">
        <v>11488</v>
      </c>
    </row>
    <row r="11025" customFormat="false" ht="13.8" hidden="false" customHeight="false" outlineLevel="0" collapsed="false">
      <c r="A11025" s="0" t="s">
        <v>15</v>
      </c>
      <c r="B11025" s="0" t="s">
        <v>12</v>
      </c>
      <c r="C11025" s="0" t="s">
        <v>13</v>
      </c>
      <c r="D11025" s="0" t="s">
        <v>11489</v>
      </c>
    </row>
    <row r="11026" customFormat="false" ht="13.8" hidden="false" customHeight="false" outlineLevel="0" collapsed="false">
      <c r="A11026" s="0" t="s">
        <v>15</v>
      </c>
      <c r="B11026" s="0" t="s">
        <v>23</v>
      </c>
      <c r="C11026" s="0" t="s">
        <v>24</v>
      </c>
      <c r="D11026" s="0" t="s">
        <v>11490</v>
      </c>
    </row>
    <row r="11027" customFormat="false" ht="13.8" hidden="false" customHeight="false" outlineLevel="0" collapsed="false">
      <c r="A11027" s="0" t="s">
        <v>15</v>
      </c>
      <c r="B11027" s="0" t="s">
        <v>23</v>
      </c>
      <c r="C11027" s="0" t="s">
        <v>24</v>
      </c>
      <c r="D11027" s="0" t="s">
        <v>11491</v>
      </c>
    </row>
    <row r="11028" customFormat="false" ht="13.8" hidden="false" customHeight="false" outlineLevel="0" collapsed="false">
      <c r="A11028" s="0" t="s">
        <v>8</v>
      </c>
      <c r="B11028" s="0" t="s">
        <v>27</v>
      </c>
      <c r="C11028" s="0" t="s">
        <v>28</v>
      </c>
      <c r="D11028" s="0" t="s">
        <v>11492</v>
      </c>
    </row>
    <row r="11029" customFormat="false" ht="13.8" hidden="false" customHeight="false" outlineLevel="0" collapsed="false">
      <c r="A11029" s="0" t="s">
        <v>15</v>
      </c>
      <c r="B11029" s="0" t="s">
        <v>182</v>
      </c>
      <c r="C11029" s="0" t="s">
        <v>266</v>
      </c>
      <c r="D11029" s="0" t="s">
        <v>11493</v>
      </c>
    </row>
    <row r="11030" customFormat="false" ht="13.8" hidden="false" customHeight="false" outlineLevel="0" collapsed="false">
      <c r="A11030" s="0" t="s">
        <v>15</v>
      </c>
      <c r="B11030" s="0" t="s">
        <v>23</v>
      </c>
      <c r="C11030" s="0" t="s">
        <v>24</v>
      </c>
      <c r="D11030" s="0" t="s">
        <v>11494</v>
      </c>
    </row>
    <row r="11031" customFormat="false" ht="13.8" hidden="false" customHeight="false" outlineLevel="0" collapsed="false">
      <c r="A11031" s="0" t="s">
        <v>76</v>
      </c>
      <c r="B11031" s="0" t="s">
        <v>580</v>
      </c>
      <c r="C11031" s="0" t="s">
        <v>162</v>
      </c>
      <c r="D11031" s="0" t="s">
        <v>11495</v>
      </c>
    </row>
    <row r="11032" customFormat="false" ht="13.8" hidden="false" customHeight="false" outlineLevel="0" collapsed="false">
      <c r="A11032" s="0" t="s">
        <v>4</v>
      </c>
      <c r="B11032" s="0" t="s">
        <v>98</v>
      </c>
      <c r="C11032" s="0" t="s">
        <v>122</v>
      </c>
      <c r="D11032" s="0" t="s">
        <v>11496</v>
      </c>
    </row>
    <row r="11033" customFormat="false" ht="13.8" hidden="false" customHeight="false" outlineLevel="0" collapsed="false">
      <c r="A11033" s="0" t="s">
        <v>64</v>
      </c>
      <c r="B11033" s="0" t="s">
        <v>227</v>
      </c>
      <c r="C11033" s="0" t="s">
        <v>228</v>
      </c>
      <c r="D11033" s="0" t="s">
        <v>11497</v>
      </c>
    </row>
    <row r="11034" customFormat="false" ht="13.8" hidden="false" customHeight="false" outlineLevel="0" collapsed="false">
      <c r="A11034" s="0" t="s">
        <v>15</v>
      </c>
      <c r="B11034" s="0" t="s">
        <v>5</v>
      </c>
      <c r="C11034" s="0" t="s">
        <v>205</v>
      </c>
      <c r="D11034" s="0" t="s">
        <v>11498</v>
      </c>
    </row>
    <row r="11035" customFormat="false" ht="13.8" hidden="false" customHeight="false" outlineLevel="0" collapsed="false">
      <c r="A11035" s="0" t="s">
        <v>15</v>
      </c>
      <c r="B11035" s="0" t="s">
        <v>5</v>
      </c>
      <c r="C11035" s="0" t="s">
        <v>9</v>
      </c>
      <c r="D11035" s="0" t="s">
        <v>11499</v>
      </c>
    </row>
    <row r="11036" customFormat="false" ht="13.8" hidden="false" customHeight="false" outlineLevel="0" collapsed="false">
      <c r="A11036" s="0" t="s">
        <v>19</v>
      </c>
      <c r="B11036" s="0" t="s">
        <v>44</v>
      </c>
      <c r="C11036" s="0" t="s">
        <v>126</v>
      </c>
      <c r="D11036" s="0" t="s">
        <v>11500</v>
      </c>
    </row>
    <row r="11037" customFormat="false" ht="13.8" hidden="false" customHeight="false" outlineLevel="0" collapsed="false">
      <c r="A11037" s="0" t="s">
        <v>64</v>
      </c>
      <c r="B11037" s="0" t="s">
        <v>38</v>
      </c>
      <c r="C11037" s="0" t="s">
        <v>41</v>
      </c>
      <c r="D11037" s="0" t="s">
        <v>11501</v>
      </c>
    </row>
    <row r="11038" customFormat="false" ht="13.8" hidden="false" customHeight="false" outlineLevel="0" collapsed="false">
      <c r="A11038" s="0" t="s">
        <v>254</v>
      </c>
      <c r="B11038" s="0" t="s">
        <v>77</v>
      </c>
      <c r="C11038" s="0" t="s">
        <v>150</v>
      </c>
      <c r="D11038" s="0" t="s">
        <v>11502</v>
      </c>
    </row>
    <row r="11039" customFormat="false" ht="13.8" hidden="false" customHeight="false" outlineLevel="0" collapsed="false">
      <c r="A11039" s="0" t="s">
        <v>58</v>
      </c>
      <c r="B11039" s="0" t="s">
        <v>35</v>
      </c>
      <c r="C11039" s="0" t="s">
        <v>36</v>
      </c>
      <c r="D11039" s="0" t="s">
        <v>11503</v>
      </c>
    </row>
    <row r="11040" customFormat="false" ht="13.8" hidden="false" customHeight="false" outlineLevel="0" collapsed="false">
      <c r="A11040" s="0" t="s">
        <v>58</v>
      </c>
      <c r="B11040" s="0" t="s">
        <v>35</v>
      </c>
      <c r="C11040" s="0" t="s">
        <v>36</v>
      </c>
      <c r="D11040" s="0" t="s">
        <v>11504</v>
      </c>
    </row>
    <row r="11041" customFormat="false" ht="13.8" hidden="false" customHeight="false" outlineLevel="0" collapsed="false">
      <c r="A11041" s="0" t="s">
        <v>76</v>
      </c>
      <c r="B11041" s="0" t="s">
        <v>419</v>
      </c>
      <c r="C11041" s="0" t="s">
        <v>894</v>
      </c>
      <c r="D11041" s="0" t="s">
        <v>11505</v>
      </c>
    </row>
    <row r="11042" customFormat="false" ht="13.8" hidden="false" customHeight="false" outlineLevel="0" collapsed="false">
      <c r="A11042" s="0" t="s">
        <v>76</v>
      </c>
      <c r="B11042" s="0" t="s">
        <v>77</v>
      </c>
      <c r="C11042" s="0" t="s">
        <v>78</v>
      </c>
      <c r="D11042" s="0" t="s">
        <v>11506</v>
      </c>
    </row>
    <row r="11043" customFormat="false" ht="13.8" hidden="false" customHeight="false" outlineLevel="0" collapsed="false">
      <c r="A11043" s="0" t="s">
        <v>76</v>
      </c>
      <c r="B11043" s="0" t="s">
        <v>16</v>
      </c>
      <c r="C11043" s="0" t="s">
        <v>55</v>
      </c>
      <c r="D11043" s="0" t="s">
        <v>11507</v>
      </c>
    </row>
    <row r="11044" customFormat="false" ht="13.8" hidden="false" customHeight="false" outlineLevel="0" collapsed="false">
      <c r="A11044" s="0" t="s">
        <v>52</v>
      </c>
      <c r="B11044" s="0" t="s">
        <v>16</v>
      </c>
      <c r="C11044" s="0" t="s">
        <v>55</v>
      </c>
      <c r="D11044" s="0" t="s">
        <v>11508</v>
      </c>
    </row>
    <row r="11045" customFormat="false" ht="13.8" hidden="false" customHeight="false" outlineLevel="0" collapsed="false">
      <c r="A11045" s="0" t="s">
        <v>4</v>
      </c>
      <c r="B11045" s="0" t="s">
        <v>662</v>
      </c>
      <c r="C11045" s="0" t="s">
        <v>663</v>
      </c>
      <c r="D11045" s="0" t="s">
        <v>11509</v>
      </c>
    </row>
    <row r="11046" customFormat="false" ht="13.8" hidden="false" customHeight="false" outlineLevel="0" collapsed="false">
      <c r="A11046" s="0" t="s">
        <v>15</v>
      </c>
      <c r="B11046" s="0" t="s">
        <v>35</v>
      </c>
      <c r="C11046" s="0" t="s">
        <v>36</v>
      </c>
      <c r="D11046" s="0" t="s">
        <v>11510</v>
      </c>
    </row>
    <row r="11047" customFormat="false" ht="13.8" hidden="false" customHeight="false" outlineLevel="0" collapsed="false">
      <c r="A11047" s="0" t="s">
        <v>11</v>
      </c>
      <c r="B11047" s="0" t="s">
        <v>12</v>
      </c>
      <c r="C11047" s="0" t="s">
        <v>321</v>
      </c>
      <c r="D11047" s="0" t="s">
        <v>11511</v>
      </c>
    </row>
    <row r="11048" customFormat="false" ht="13.8" hidden="false" customHeight="false" outlineLevel="0" collapsed="false">
      <c r="A11048" s="0" t="s">
        <v>15</v>
      </c>
      <c r="B11048" s="0" t="s">
        <v>35</v>
      </c>
      <c r="C11048" s="0" t="s">
        <v>36</v>
      </c>
      <c r="D11048" s="0" t="s">
        <v>11512</v>
      </c>
    </row>
    <row r="11049" customFormat="false" ht="13.8" hidden="false" customHeight="false" outlineLevel="0" collapsed="false">
      <c r="A11049" s="0" t="s">
        <v>15</v>
      </c>
      <c r="B11049" s="0" t="s">
        <v>27</v>
      </c>
      <c r="C11049" s="0" t="s">
        <v>843</v>
      </c>
      <c r="D11049" s="0" t="s">
        <v>11513</v>
      </c>
    </row>
    <row r="11050" customFormat="false" ht="13.8" hidden="false" customHeight="false" outlineLevel="0" collapsed="false">
      <c r="A11050" s="0" t="s">
        <v>15</v>
      </c>
      <c r="B11050" s="0" t="s">
        <v>230</v>
      </c>
      <c r="C11050" s="0" t="s">
        <v>327</v>
      </c>
      <c r="D11050" s="0" t="s">
        <v>11514</v>
      </c>
    </row>
    <row r="11051" customFormat="false" ht="13.8" hidden="false" customHeight="false" outlineLevel="0" collapsed="false">
      <c r="A11051" s="0" t="s">
        <v>15</v>
      </c>
      <c r="B11051" s="0" t="s">
        <v>230</v>
      </c>
      <c r="C11051" s="0" t="s">
        <v>327</v>
      </c>
      <c r="D11051" s="0" t="s">
        <v>11515</v>
      </c>
    </row>
    <row r="11052" customFormat="false" ht="13.8" hidden="false" customHeight="false" outlineLevel="0" collapsed="false">
      <c r="A11052" s="0" t="s">
        <v>26</v>
      </c>
      <c r="B11052" s="0" t="s">
        <v>20</v>
      </c>
      <c r="C11052" s="0" t="s">
        <v>323</v>
      </c>
      <c r="D11052" s="0" t="s">
        <v>11516</v>
      </c>
    </row>
    <row r="11053" customFormat="false" ht="13.8" hidden="false" customHeight="false" outlineLevel="0" collapsed="false">
      <c r="A11053" s="0" t="s">
        <v>26</v>
      </c>
      <c r="B11053" s="0" t="s">
        <v>44</v>
      </c>
      <c r="C11053" s="0" t="s">
        <v>145</v>
      </c>
      <c r="D11053" s="0" t="s">
        <v>11517</v>
      </c>
    </row>
    <row r="11054" customFormat="false" ht="13.8" hidden="false" customHeight="false" outlineLevel="0" collapsed="false">
      <c r="A11054" s="0" t="s">
        <v>8</v>
      </c>
      <c r="B11054" s="0" t="s">
        <v>11518</v>
      </c>
      <c r="C11054" s="0" t="s">
        <v>363</v>
      </c>
      <c r="D11054" s="0" t="s">
        <v>11519</v>
      </c>
    </row>
    <row r="11055" customFormat="false" ht="13.8" hidden="false" customHeight="false" outlineLevel="0" collapsed="false">
      <c r="A11055" s="0" t="s">
        <v>26</v>
      </c>
      <c r="B11055" s="0" t="s">
        <v>20</v>
      </c>
      <c r="C11055" s="0" t="s">
        <v>2022</v>
      </c>
      <c r="D11055" s="0" t="s">
        <v>11520</v>
      </c>
    </row>
    <row r="11056" customFormat="false" ht="13.8" hidden="false" customHeight="false" outlineLevel="0" collapsed="false">
      <c r="A11056" s="0" t="s">
        <v>15</v>
      </c>
      <c r="B11056" s="0" t="s">
        <v>35</v>
      </c>
      <c r="C11056" s="0" t="s">
        <v>36</v>
      </c>
      <c r="D11056" s="0" t="s">
        <v>11521</v>
      </c>
    </row>
    <row r="11057" customFormat="false" ht="13.8" hidden="false" customHeight="false" outlineLevel="0" collapsed="false">
      <c r="A11057" s="0" t="s">
        <v>76</v>
      </c>
      <c r="B11057" s="0" t="s">
        <v>23</v>
      </c>
      <c r="C11057" s="0" t="s">
        <v>24</v>
      </c>
      <c r="D11057" s="0" t="s">
        <v>11522</v>
      </c>
    </row>
    <row r="11058" customFormat="false" ht="13.8" hidden="false" customHeight="false" outlineLevel="0" collapsed="false">
      <c r="A11058" s="0" t="s">
        <v>52</v>
      </c>
      <c r="B11058" s="0" t="s">
        <v>5</v>
      </c>
      <c r="C11058" s="0" t="s">
        <v>1301</v>
      </c>
      <c r="D11058" s="0" t="s">
        <v>11523</v>
      </c>
    </row>
    <row r="11059" customFormat="false" ht="13.8" hidden="false" customHeight="false" outlineLevel="0" collapsed="false">
      <c r="A11059" s="0" t="s">
        <v>64</v>
      </c>
      <c r="B11059" s="0" t="s">
        <v>65</v>
      </c>
      <c r="C11059" s="0" t="s">
        <v>66</v>
      </c>
      <c r="D11059" s="0" t="s">
        <v>11524</v>
      </c>
    </row>
    <row r="11060" customFormat="false" ht="13.8" hidden="false" customHeight="false" outlineLevel="0" collapsed="false">
      <c r="A11060" s="0" t="s">
        <v>64</v>
      </c>
      <c r="B11060" s="0" t="s">
        <v>580</v>
      </c>
      <c r="C11060" s="0" t="s">
        <v>555</v>
      </c>
      <c r="D11060" s="0" t="s">
        <v>11525</v>
      </c>
    </row>
    <row r="11061" customFormat="false" ht="13.8" hidden="false" customHeight="false" outlineLevel="0" collapsed="false">
      <c r="A11061" s="0" t="s">
        <v>15</v>
      </c>
      <c r="B11061" s="0" t="s">
        <v>116</v>
      </c>
      <c r="C11061" s="0" t="s">
        <v>117</v>
      </c>
      <c r="D11061" s="0" t="s">
        <v>11526</v>
      </c>
    </row>
    <row r="11062" customFormat="false" ht="13.8" hidden="false" customHeight="false" outlineLevel="0" collapsed="false">
      <c r="A11062" s="0" t="s">
        <v>64</v>
      </c>
      <c r="B11062" s="0" t="s">
        <v>65</v>
      </c>
      <c r="C11062" s="0" t="s">
        <v>168</v>
      </c>
      <c r="D11062" s="0" t="s">
        <v>7130</v>
      </c>
    </row>
    <row r="11063" customFormat="false" ht="13.8" hidden="false" customHeight="false" outlineLevel="0" collapsed="false">
      <c r="A11063" s="0" t="s">
        <v>64</v>
      </c>
      <c r="B11063" s="0" t="s">
        <v>12</v>
      </c>
      <c r="C11063" s="0" t="s">
        <v>321</v>
      </c>
      <c r="D11063" s="0" t="s">
        <v>11527</v>
      </c>
    </row>
    <row r="11064" customFormat="false" ht="13.8" hidden="false" customHeight="false" outlineLevel="0" collapsed="false">
      <c r="A11064" s="0" t="s">
        <v>26</v>
      </c>
      <c r="B11064" s="0" t="s">
        <v>2090</v>
      </c>
      <c r="C11064" s="0" t="s">
        <v>231</v>
      </c>
      <c r="D11064" s="0" t="s">
        <v>11528</v>
      </c>
    </row>
    <row r="11065" customFormat="false" ht="13.8" hidden="false" customHeight="false" outlineLevel="0" collapsed="false">
      <c r="A11065" s="0" t="s">
        <v>15</v>
      </c>
      <c r="B11065" s="0" t="s">
        <v>35</v>
      </c>
      <c r="C11065" s="0" t="s">
        <v>53</v>
      </c>
      <c r="D11065" s="0" t="s">
        <v>11529</v>
      </c>
    </row>
    <row r="11066" customFormat="false" ht="13.8" hidden="false" customHeight="false" outlineLevel="0" collapsed="false">
      <c r="A11066" s="0" t="s">
        <v>15</v>
      </c>
      <c r="B11066" s="0" t="s">
        <v>65</v>
      </c>
      <c r="C11066" s="0" t="s">
        <v>168</v>
      </c>
      <c r="D11066" s="0" t="s">
        <v>11530</v>
      </c>
    </row>
    <row r="11067" customFormat="false" ht="13.8" hidden="false" customHeight="false" outlineLevel="0" collapsed="false">
      <c r="A11067" s="0" t="s">
        <v>64</v>
      </c>
      <c r="B11067" s="0" t="s">
        <v>65</v>
      </c>
      <c r="C11067" s="0" t="s">
        <v>66</v>
      </c>
      <c r="D11067" s="0" t="s">
        <v>11531</v>
      </c>
    </row>
    <row r="11068" customFormat="false" ht="13.8" hidden="false" customHeight="false" outlineLevel="0" collapsed="false">
      <c r="A11068" s="0" t="s">
        <v>11</v>
      </c>
      <c r="B11068" s="0" t="s">
        <v>182</v>
      </c>
      <c r="C11068" s="0" t="s">
        <v>183</v>
      </c>
      <c r="D11068" s="0" t="s">
        <v>11532</v>
      </c>
    </row>
    <row r="11069" customFormat="false" ht="13.8" hidden="false" customHeight="false" outlineLevel="0" collapsed="false">
      <c r="A11069" s="0" t="s">
        <v>15</v>
      </c>
      <c r="B11069" s="0" t="s">
        <v>16</v>
      </c>
      <c r="C11069" s="0" t="s">
        <v>55</v>
      </c>
      <c r="D11069" s="0" t="s">
        <v>11533</v>
      </c>
    </row>
    <row r="11070" customFormat="false" ht="13.8" hidden="false" customHeight="false" outlineLevel="0" collapsed="false">
      <c r="A11070" s="0" t="s">
        <v>8</v>
      </c>
      <c r="B11070" s="0" t="s">
        <v>109</v>
      </c>
      <c r="C11070" s="0" t="s">
        <v>1110</v>
      </c>
      <c r="D11070" s="0" t="s">
        <v>11534</v>
      </c>
    </row>
    <row r="11071" customFormat="false" ht="13.8" hidden="false" customHeight="false" outlineLevel="0" collapsed="false">
      <c r="A11071" s="0" t="s">
        <v>254</v>
      </c>
      <c r="B11071" s="0" t="s">
        <v>5</v>
      </c>
      <c r="C11071" s="0" t="s">
        <v>9</v>
      </c>
      <c r="D11071" s="0" t="s">
        <v>11535</v>
      </c>
    </row>
    <row r="11072" customFormat="false" ht="13.8" hidden="false" customHeight="false" outlineLevel="0" collapsed="false">
      <c r="A11072" s="0" t="s">
        <v>11</v>
      </c>
      <c r="B11072" s="0" t="s">
        <v>12</v>
      </c>
      <c r="C11072" s="0" t="s">
        <v>140</v>
      </c>
      <c r="D11072" s="0" t="s">
        <v>11536</v>
      </c>
    </row>
    <row r="11073" customFormat="false" ht="13.8" hidden="false" customHeight="false" outlineLevel="0" collapsed="false">
      <c r="A11073" s="0" t="s">
        <v>133</v>
      </c>
      <c r="B11073" s="0" t="s">
        <v>5</v>
      </c>
      <c r="C11073" s="0" t="s">
        <v>9</v>
      </c>
      <c r="D11073" s="0" t="s">
        <v>11537</v>
      </c>
    </row>
    <row r="11074" customFormat="false" ht="13.8" hidden="false" customHeight="false" outlineLevel="0" collapsed="false">
      <c r="A11074" s="0" t="s">
        <v>190</v>
      </c>
      <c r="B11074" s="0" t="s">
        <v>182</v>
      </c>
      <c r="C11074" s="0" t="s">
        <v>183</v>
      </c>
      <c r="D11074" s="0" t="s">
        <v>11538</v>
      </c>
    </row>
    <row r="11075" customFormat="false" ht="13.8" hidden="false" customHeight="false" outlineLevel="0" collapsed="false">
      <c r="A11075" s="0" t="s">
        <v>15</v>
      </c>
      <c r="B11075" s="0" t="s">
        <v>12</v>
      </c>
      <c r="C11075" s="0" t="s">
        <v>13</v>
      </c>
      <c r="D11075" s="0" t="s">
        <v>1313</v>
      </c>
    </row>
    <row r="11076" customFormat="false" ht="13.8" hidden="false" customHeight="false" outlineLevel="0" collapsed="false">
      <c r="A11076" s="0" t="s">
        <v>4</v>
      </c>
      <c r="B11076" s="0" t="s">
        <v>95</v>
      </c>
      <c r="C11076" s="0" t="s">
        <v>96</v>
      </c>
      <c r="D11076" s="0" t="s">
        <v>11539</v>
      </c>
    </row>
    <row r="11077" customFormat="false" ht="13.8" hidden="false" customHeight="false" outlineLevel="0" collapsed="false">
      <c r="A11077" s="0" t="s">
        <v>64</v>
      </c>
      <c r="B11077" s="0" t="s">
        <v>106</v>
      </c>
      <c r="C11077" s="0" t="s">
        <v>107</v>
      </c>
      <c r="D11077" s="0" t="s">
        <v>11540</v>
      </c>
    </row>
    <row r="11078" customFormat="false" ht="13.8" hidden="false" customHeight="false" outlineLevel="0" collapsed="false">
      <c r="A11078" s="0" t="s">
        <v>34</v>
      </c>
      <c r="B11078" s="0" t="s">
        <v>38</v>
      </c>
      <c r="C11078" s="0" t="s">
        <v>39</v>
      </c>
      <c r="D11078" s="0" t="s">
        <v>11541</v>
      </c>
    </row>
    <row r="11079" customFormat="false" ht="13.8" hidden="false" customHeight="false" outlineLevel="0" collapsed="false">
      <c r="A11079" s="0" t="s">
        <v>226</v>
      </c>
      <c r="B11079" s="0" t="s">
        <v>193</v>
      </c>
      <c r="C11079" s="0" t="s">
        <v>3467</v>
      </c>
      <c r="D11079" s="0" t="s">
        <v>11542</v>
      </c>
    </row>
    <row r="11080" customFormat="false" ht="13.8" hidden="false" customHeight="false" outlineLevel="0" collapsed="false">
      <c r="A11080" s="0" t="s">
        <v>19</v>
      </c>
      <c r="B11080" s="0" t="s">
        <v>182</v>
      </c>
      <c r="C11080" s="0" t="s">
        <v>266</v>
      </c>
      <c r="D11080" s="0" t="s">
        <v>11543</v>
      </c>
    </row>
    <row r="11081" customFormat="false" ht="13.8" hidden="false" customHeight="false" outlineLevel="0" collapsed="false">
      <c r="A11081" s="0" t="s">
        <v>26</v>
      </c>
      <c r="B11081" s="0" t="s">
        <v>230</v>
      </c>
      <c r="C11081" s="0" t="s">
        <v>231</v>
      </c>
      <c r="D11081" s="0" t="s">
        <v>11544</v>
      </c>
    </row>
    <row r="11082" customFormat="false" ht="13.8" hidden="false" customHeight="false" outlineLevel="0" collapsed="false">
      <c r="A11082" s="0" t="s">
        <v>609</v>
      </c>
      <c r="B11082" s="0" t="s">
        <v>12</v>
      </c>
      <c r="C11082" s="0" t="s">
        <v>321</v>
      </c>
      <c r="D11082" s="0" t="s">
        <v>11545</v>
      </c>
    </row>
    <row r="11083" customFormat="false" ht="13.8" hidden="false" customHeight="false" outlineLevel="0" collapsed="false">
      <c r="A11083" s="0" t="s">
        <v>8</v>
      </c>
      <c r="B11083" s="0" t="s">
        <v>16</v>
      </c>
      <c r="C11083" s="0" t="s">
        <v>55</v>
      </c>
      <c r="D11083" s="0" t="s">
        <v>11546</v>
      </c>
    </row>
    <row r="11084" customFormat="false" ht="13.8" hidden="false" customHeight="false" outlineLevel="0" collapsed="false">
      <c r="A11084" s="0" t="s">
        <v>76</v>
      </c>
      <c r="B11084" s="0" t="s">
        <v>44</v>
      </c>
      <c r="C11084" s="0" t="s">
        <v>457</v>
      </c>
      <c r="D11084" s="0" t="s">
        <v>11547</v>
      </c>
    </row>
    <row r="11085" customFormat="false" ht="13.8" hidden="false" customHeight="false" outlineLevel="0" collapsed="false">
      <c r="A11085" s="0" t="s">
        <v>15</v>
      </c>
      <c r="B11085" s="0" t="s">
        <v>23</v>
      </c>
      <c r="C11085" s="0" t="s">
        <v>363</v>
      </c>
      <c r="D11085" s="0" t="s">
        <v>11548</v>
      </c>
    </row>
    <row r="11086" customFormat="false" ht="13.8" hidden="false" customHeight="false" outlineLevel="0" collapsed="false">
      <c r="A11086" s="0" t="s">
        <v>11</v>
      </c>
      <c r="B11086" s="0" t="s">
        <v>12</v>
      </c>
      <c r="C11086" s="0" t="s">
        <v>321</v>
      </c>
      <c r="D11086" s="0" t="s">
        <v>11549</v>
      </c>
    </row>
    <row r="11087" customFormat="false" ht="13.8" hidden="false" customHeight="false" outlineLevel="0" collapsed="false">
      <c r="A11087" s="0" t="s">
        <v>15</v>
      </c>
      <c r="B11087" s="0" t="s">
        <v>182</v>
      </c>
      <c r="C11087" s="0" t="s">
        <v>183</v>
      </c>
      <c r="D11087" s="0" t="s">
        <v>11550</v>
      </c>
    </row>
    <row r="11088" customFormat="false" ht="13.8" hidden="false" customHeight="false" outlineLevel="0" collapsed="false">
      <c r="A11088" s="0" t="s">
        <v>76</v>
      </c>
      <c r="B11088" s="0" t="s">
        <v>230</v>
      </c>
      <c r="C11088" s="0" t="s">
        <v>231</v>
      </c>
      <c r="D11088" s="0" t="s">
        <v>11551</v>
      </c>
    </row>
    <row r="11089" customFormat="false" ht="13.8" hidden="false" customHeight="false" outlineLevel="0" collapsed="false">
      <c r="A11089" s="0" t="s">
        <v>15</v>
      </c>
      <c r="B11089" s="0" t="s">
        <v>35</v>
      </c>
      <c r="C11089" s="0" t="s">
        <v>36</v>
      </c>
      <c r="D11089" s="0" t="s">
        <v>11552</v>
      </c>
    </row>
    <row r="11090" customFormat="false" ht="13.8" hidden="false" customHeight="false" outlineLevel="0" collapsed="false">
      <c r="A11090" s="0" t="s">
        <v>15</v>
      </c>
      <c r="B11090" s="0" t="s">
        <v>44</v>
      </c>
      <c r="C11090" s="0" t="s">
        <v>126</v>
      </c>
      <c r="D11090" s="0" t="s">
        <v>11553</v>
      </c>
    </row>
    <row r="11091" customFormat="false" ht="13.8" hidden="false" customHeight="false" outlineLevel="0" collapsed="false">
      <c r="A11091" s="0" t="s">
        <v>15</v>
      </c>
      <c r="B11091" s="0" t="s">
        <v>27</v>
      </c>
      <c r="C11091" s="0" t="s">
        <v>28</v>
      </c>
      <c r="D11091" s="0" t="s">
        <v>11554</v>
      </c>
    </row>
    <row r="11092" customFormat="false" ht="13.8" hidden="false" customHeight="false" outlineLevel="0" collapsed="false">
      <c r="A11092" s="0" t="s">
        <v>15</v>
      </c>
      <c r="B11092" s="0" t="s">
        <v>227</v>
      </c>
      <c r="C11092" s="0" t="s">
        <v>433</v>
      </c>
      <c r="D11092" s="0" t="s">
        <v>11555</v>
      </c>
    </row>
    <row r="11093" customFormat="false" ht="13.8" hidden="false" customHeight="false" outlineLevel="0" collapsed="false">
      <c r="A11093" s="0" t="s">
        <v>15</v>
      </c>
      <c r="B11093" s="0" t="s">
        <v>5</v>
      </c>
      <c r="C11093" s="0" t="s">
        <v>1301</v>
      </c>
      <c r="D11093" s="0" t="s">
        <v>11556</v>
      </c>
    </row>
    <row r="11094" customFormat="false" ht="13.8" hidden="false" customHeight="false" outlineLevel="0" collapsed="false">
      <c r="A11094" s="0" t="s">
        <v>15</v>
      </c>
      <c r="B11094" s="0" t="s">
        <v>5</v>
      </c>
      <c r="C11094" s="0" t="s">
        <v>1621</v>
      </c>
      <c r="D11094" s="0" t="s">
        <v>11557</v>
      </c>
    </row>
    <row r="11095" customFormat="false" ht="13.8" hidden="false" customHeight="false" outlineLevel="0" collapsed="false">
      <c r="A11095" s="0" t="s">
        <v>26</v>
      </c>
      <c r="B11095" s="0" t="s">
        <v>413</v>
      </c>
      <c r="C11095" s="0" t="s">
        <v>1082</v>
      </c>
      <c r="D11095" s="0" t="s">
        <v>11558</v>
      </c>
    </row>
    <row r="11096" customFormat="false" ht="13.8" hidden="false" customHeight="false" outlineLevel="0" collapsed="false">
      <c r="A11096" s="0" t="s">
        <v>4</v>
      </c>
      <c r="B11096" s="0" t="s">
        <v>156</v>
      </c>
      <c r="C11096" s="0" t="s">
        <v>439</v>
      </c>
      <c r="D11096" s="0" t="s">
        <v>11559</v>
      </c>
    </row>
    <row r="11097" customFormat="false" ht="13.8" hidden="false" customHeight="false" outlineLevel="0" collapsed="false">
      <c r="A11097" s="0" t="s">
        <v>34</v>
      </c>
      <c r="B11097" s="0" t="s">
        <v>35</v>
      </c>
      <c r="C11097" s="0" t="s">
        <v>721</v>
      </c>
      <c r="D11097" s="0" t="s">
        <v>11560</v>
      </c>
    </row>
    <row r="11098" customFormat="false" ht="13.8" hidden="false" customHeight="false" outlineLevel="0" collapsed="false">
      <c r="A11098" s="0" t="s">
        <v>76</v>
      </c>
      <c r="B11098" s="0" t="s">
        <v>547</v>
      </c>
      <c r="C11098" s="0" t="s">
        <v>1010</v>
      </c>
      <c r="D11098" s="0" t="s">
        <v>11561</v>
      </c>
    </row>
    <row r="11099" customFormat="false" ht="13.8" hidden="false" customHeight="false" outlineLevel="0" collapsed="false">
      <c r="A11099" s="0" t="s">
        <v>8</v>
      </c>
      <c r="B11099" s="0" t="s">
        <v>580</v>
      </c>
      <c r="C11099" s="0" t="s">
        <v>555</v>
      </c>
      <c r="D11099" s="0" t="s">
        <v>11562</v>
      </c>
    </row>
    <row r="11100" customFormat="false" ht="13.8" hidden="false" customHeight="false" outlineLevel="0" collapsed="false">
      <c r="A11100" s="0" t="s">
        <v>128</v>
      </c>
      <c r="B11100" s="0" t="s">
        <v>27</v>
      </c>
      <c r="C11100" s="0" t="s">
        <v>28</v>
      </c>
      <c r="D11100" s="0" t="s">
        <v>11563</v>
      </c>
    </row>
    <row r="11101" customFormat="false" ht="13.8" hidden="false" customHeight="false" outlineLevel="0" collapsed="false">
      <c r="A11101" s="0" t="s">
        <v>8</v>
      </c>
      <c r="B11101" s="0" t="s">
        <v>109</v>
      </c>
      <c r="C11101" s="0" t="s">
        <v>110</v>
      </c>
      <c r="D11101" s="0" t="s">
        <v>11564</v>
      </c>
    </row>
    <row r="11102" customFormat="false" ht="13.8" hidden="false" customHeight="false" outlineLevel="0" collapsed="false">
      <c r="A11102" s="0" t="s">
        <v>26</v>
      </c>
      <c r="B11102" s="0" t="s">
        <v>35</v>
      </c>
      <c r="C11102" s="0" t="s">
        <v>53</v>
      </c>
      <c r="D11102" s="0" t="s">
        <v>11565</v>
      </c>
    </row>
    <row r="11103" customFormat="false" ht="13.8" hidden="false" customHeight="false" outlineLevel="0" collapsed="false">
      <c r="A11103" s="0" t="s">
        <v>58</v>
      </c>
      <c r="B11103" s="0" t="s">
        <v>182</v>
      </c>
      <c r="C11103" s="0" t="s">
        <v>183</v>
      </c>
      <c r="D11103" s="0" t="s">
        <v>11566</v>
      </c>
    </row>
    <row r="11104" customFormat="false" ht="13.8" hidden="false" customHeight="false" outlineLevel="0" collapsed="false">
      <c r="A11104" s="0" t="s">
        <v>64</v>
      </c>
      <c r="B11104" s="0" t="s">
        <v>109</v>
      </c>
      <c r="C11104" s="0" t="s">
        <v>312</v>
      </c>
      <c r="D11104" s="0" t="s">
        <v>11567</v>
      </c>
    </row>
    <row r="11105" customFormat="false" ht="13.8" hidden="false" customHeight="false" outlineLevel="0" collapsed="false">
      <c r="A11105" s="0" t="s">
        <v>15</v>
      </c>
      <c r="B11105" s="0" t="s">
        <v>419</v>
      </c>
      <c r="C11105" s="0" t="s">
        <v>1959</v>
      </c>
      <c r="D11105" s="0" t="s">
        <v>11568</v>
      </c>
    </row>
    <row r="11106" customFormat="false" ht="13.8" hidden="false" customHeight="false" outlineLevel="0" collapsed="false">
      <c r="A11106" s="0" t="s">
        <v>15</v>
      </c>
      <c r="B11106" s="0" t="s">
        <v>16</v>
      </c>
      <c r="C11106" s="0" t="s">
        <v>296</v>
      </c>
      <c r="D11106" s="0" t="s">
        <v>11569</v>
      </c>
    </row>
    <row r="11107" customFormat="false" ht="13.8" hidden="false" customHeight="false" outlineLevel="0" collapsed="false">
      <c r="A11107" s="0" t="s">
        <v>15</v>
      </c>
      <c r="B11107" s="0" t="s">
        <v>35</v>
      </c>
      <c r="C11107" s="0" t="s">
        <v>36</v>
      </c>
      <c r="D11107" s="0" t="s">
        <v>11570</v>
      </c>
    </row>
    <row r="11108" customFormat="false" ht="13.8" hidden="false" customHeight="false" outlineLevel="0" collapsed="false">
      <c r="A11108" s="0" t="s">
        <v>15</v>
      </c>
      <c r="B11108" s="0" t="s">
        <v>12</v>
      </c>
      <c r="C11108" s="0" t="s">
        <v>13</v>
      </c>
      <c r="D11108" s="0" t="s">
        <v>11571</v>
      </c>
    </row>
    <row r="11109" customFormat="false" ht="13.8" hidden="false" customHeight="false" outlineLevel="0" collapsed="false">
      <c r="A11109" s="0" t="s">
        <v>4</v>
      </c>
      <c r="B11109" s="0" t="s">
        <v>98</v>
      </c>
      <c r="C11109" s="0" t="s">
        <v>122</v>
      </c>
      <c r="D11109" s="0" t="s">
        <v>11572</v>
      </c>
    </row>
    <row r="11110" customFormat="false" ht="13.8" hidden="false" customHeight="false" outlineLevel="0" collapsed="false">
      <c r="A11110" s="0" t="s">
        <v>76</v>
      </c>
      <c r="B11110" s="0" t="s">
        <v>98</v>
      </c>
      <c r="C11110" s="0" t="s">
        <v>122</v>
      </c>
      <c r="D11110" s="0" t="s">
        <v>11573</v>
      </c>
    </row>
    <row r="11111" customFormat="false" ht="13.8" hidden="false" customHeight="false" outlineLevel="0" collapsed="false">
      <c r="A11111" s="0" t="s">
        <v>76</v>
      </c>
      <c r="B11111" s="0" t="s">
        <v>5</v>
      </c>
      <c r="C11111" s="0" t="s">
        <v>9</v>
      </c>
      <c r="D11111" s="0" t="s">
        <v>11574</v>
      </c>
    </row>
    <row r="11112" customFormat="false" ht="13.8" hidden="false" customHeight="false" outlineLevel="0" collapsed="false">
      <c r="A11112" s="0" t="s">
        <v>15</v>
      </c>
      <c r="B11112" s="0" t="s">
        <v>5</v>
      </c>
      <c r="C11112" s="0" t="s">
        <v>9</v>
      </c>
      <c r="D11112" s="0" t="s">
        <v>11575</v>
      </c>
    </row>
    <row r="11113" customFormat="false" ht="13.8" hidden="false" customHeight="false" outlineLevel="0" collapsed="false">
      <c r="A11113" s="0" t="s">
        <v>70</v>
      </c>
      <c r="B11113" s="0" t="s">
        <v>35</v>
      </c>
      <c r="C11113" s="0" t="s">
        <v>36</v>
      </c>
      <c r="D11113" s="0" t="s">
        <v>11576</v>
      </c>
    </row>
    <row r="11114" customFormat="false" ht="13.8" hidden="false" customHeight="false" outlineLevel="0" collapsed="false">
      <c r="A11114" s="0" t="s">
        <v>64</v>
      </c>
      <c r="B11114" s="0" t="s">
        <v>109</v>
      </c>
      <c r="C11114" s="0" t="s">
        <v>110</v>
      </c>
      <c r="D11114" s="0" t="s">
        <v>11577</v>
      </c>
    </row>
    <row r="11115" customFormat="false" ht="13.8" hidden="false" customHeight="false" outlineLevel="0" collapsed="false">
      <c r="A11115" s="0" t="s">
        <v>26</v>
      </c>
      <c r="B11115" s="0" t="s">
        <v>354</v>
      </c>
      <c r="C11115" s="0" t="s">
        <v>355</v>
      </c>
      <c r="D11115" s="0" t="s">
        <v>11578</v>
      </c>
    </row>
    <row r="11116" customFormat="false" ht="13.8" hidden="false" customHeight="false" outlineLevel="0" collapsed="false">
      <c r="A11116" s="0" t="s">
        <v>26</v>
      </c>
      <c r="B11116" s="0" t="s">
        <v>38</v>
      </c>
      <c r="C11116" s="0" t="s">
        <v>41</v>
      </c>
      <c r="D11116" s="0" t="s">
        <v>11579</v>
      </c>
    </row>
    <row r="11117" customFormat="false" ht="13.8" hidden="false" customHeight="false" outlineLevel="0" collapsed="false">
      <c r="A11117" s="0" t="s">
        <v>133</v>
      </c>
      <c r="B11117" s="0" t="s">
        <v>5</v>
      </c>
      <c r="C11117" s="0" t="s">
        <v>9</v>
      </c>
      <c r="D11117" s="0" t="s">
        <v>11580</v>
      </c>
    </row>
    <row r="11118" customFormat="false" ht="13.8" hidden="false" customHeight="false" outlineLevel="0" collapsed="false">
      <c r="A11118" s="0" t="s">
        <v>133</v>
      </c>
      <c r="B11118" s="0" t="s">
        <v>5</v>
      </c>
      <c r="C11118" s="0" t="s">
        <v>6</v>
      </c>
      <c r="D11118" s="0" t="s">
        <v>11581</v>
      </c>
    </row>
    <row r="11119" customFormat="false" ht="13.8" hidden="false" customHeight="false" outlineLevel="0" collapsed="false">
      <c r="A11119" s="0" t="s">
        <v>15</v>
      </c>
      <c r="B11119" s="0" t="s">
        <v>407</v>
      </c>
      <c r="C11119" s="0" t="s">
        <v>408</v>
      </c>
      <c r="D11119" s="0" t="s">
        <v>11582</v>
      </c>
    </row>
    <row r="11120" customFormat="false" ht="13.8" hidden="false" customHeight="false" outlineLevel="0" collapsed="false">
      <c r="A11120" s="0" t="s">
        <v>15</v>
      </c>
      <c r="B11120" s="0" t="s">
        <v>109</v>
      </c>
      <c r="C11120" s="0" t="s">
        <v>112</v>
      </c>
      <c r="D11120" s="0" t="s">
        <v>11583</v>
      </c>
    </row>
    <row r="11121" customFormat="false" ht="13.8" hidden="false" customHeight="false" outlineLevel="0" collapsed="false">
      <c r="A11121" s="0" t="s">
        <v>4</v>
      </c>
      <c r="B11121" s="0" t="s">
        <v>186</v>
      </c>
      <c r="C11121" s="0" t="s">
        <v>6397</v>
      </c>
      <c r="D11121" s="0" t="s">
        <v>11584</v>
      </c>
    </row>
    <row r="11122" customFormat="false" ht="13.8" hidden="false" customHeight="false" outlineLevel="0" collapsed="false">
      <c r="A11122" s="0" t="s">
        <v>15</v>
      </c>
      <c r="B11122" s="0" t="s">
        <v>38</v>
      </c>
      <c r="C11122" s="0" t="s">
        <v>401</v>
      </c>
      <c r="D11122" s="0" t="s">
        <v>11585</v>
      </c>
    </row>
    <row r="11123" customFormat="false" ht="13.8" hidden="false" customHeight="false" outlineLevel="0" collapsed="false">
      <c r="A11123" s="0" t="s">
        <v>15</v>
      </c>
      <c r="B11123" s="0" t="s">
        <v>44</v>
      </c>
      <c r="C11123" s="0" t="s">
        <v>126</v>
      </c>
      <c r="D11123" s="0" t="s">
        <v>11586</v>
      </c>
    </row>
    <row r="11124" customFormat="false" ht="13.8" hidden="false" customHeight="false" outlineLevel="0" collapsed="false">
      <c r="A11124" s="0" t="s">
        <v>76</v>
      </c>
      <c r="B11124" s="0" t="s">
        <v>5</v>
      </c>
      <c r="C11124" s="0" t="s">
        <v>9</v>
      </c>
      <c r="D11124" s="0" t="s">
        <v>11587</v>
      </c>
    </row>
    <row r="11125" customFormat="false" ht="13.8" hidden="false" customHeight="false" outlineLevel="0" collapsed="false">
      <c r="A11125" s="0" t="s">
        <v>15</v>
      </c>
      <c r="B11125" s="0" t="s">
        <v>217</v>
      </c>
      <c r="C11125" s="0" t="s">
        <v>218</v>
      </c>
      <c r="D11125" s="0" t="s">
        <v>11588</v>
      </c>
    </row>
    <row r="11126" customFormat="false" ht="13.8" hidden="false" customHeight="false" outlineLevel="0" collapsed="false">
      <c r="A11126" s="0" t="s">
        <v>4</v>
      </c>
      <c r="B11126" s="0" t="s">
        <v>319</v>
      </c>
      <c r="C11126" s="0" t="s">
        <v>218</v>
      </c>
      <c r="D11126" s="0" t="s">
        <v>11589</v>
      </c>
    </row>
    <row r="11127" customFormat="false" ht="13.8" hidden="false" customHeight="false" outlineLevel="0" collapsed="false">
      <c r="A11127" s="0" t="s">
        <v>8</v>
      </c>
      <c r="B11127" s="0" t="s">
        <v>109</v>
      </c>
      <c r="C11127" s="0" t="s">
        <v>112</v>
      </c>
      <c r="D11127" s="0" t="s">
        <v>1107</v>
      </c>
    </row>
    <row r="11128" customFormat="false" ht="13.8" hidden="false" customHeight="false" outlineLevel="0" collapsed="false">
      <c r="A11128" s="0" t="s">
        <v>15</v>
      </c>
      <c r="B11128" s="0" t="s">
        <v>23</v>
      </c>
      <c r="C11128" s="0" t="s">
        <v>24</v>
      </c>
      <c r="D11128" s="0" t="s">
        <v>11590</v>
      </c>
    </row>
    <row r="11129" customFormat="false" ht="13.8" hidden="false" customHeight="false" outlineLevel="0" collapsed="false">
      <c r="A11129" s="0" t="s">
        <v>15</v>
      </c>
      <c r="B11129" s="0" t="s">
        <v>98</v>
      </c>
      <c r="C11129" s="0" t="s">
        <v>162</v>
      </c>
      <c r="D11129" s="0" t="s">
        <v>11591</v>
      </c>
    </row>
    <row r="11130" customFormat="false" ht="13.8" hidden="false" customHeight="false" outlineLevel="0" collapsed="false">
      <c r="A11130" s="0" t="s">
        <v>64</v>
      </c>
      <c r="B11130" s="0" t="s">
        <v>106</v>
      </c>
      <c r="C11130" s="0" t="s">
        <v>1247</v>
      </c>
      <c r="D11130" s="0" t="s">
        <v>11592</v>
      </c>
    </row>
    <row r="11131" customFormat="false" ht="13.8" hidden="false" customHeight="false" outlineLevel="0" collapsed="false">
      <c r="A11131" s="0" t="s">
        <v>8</v>
      </c>
      <c r="B11131" s="0" t="s">
        <v>109</v>
      </c>
      <c r="C11131" s="0" t="s">
        <v>6897</v>
      </c>
      <c r="D11131" s="0" t="s">
        <v>11593</v>
      </c>
    </row>
    <row r="11132" customFormat="false" ht="13.8" hidden="false" customHeight="false" outlineLevel="0" collapsed="false">
      <c r="A11132" s="0" t="s">
        <v>72</v>
      </c>
      <c r="B11132" s="0" t="s">
        <v>109</v>
      </c>
      <c r="C11132" s="0" t="s">
        <v>1110</v>
      </c>
      <c r="D11132" s="0" t="s">
        <v>11594</v>
      </c>
    </row>
    <row r="11133" customFormat="false" ht="13.8" hidden="false" customHeight="false" outlineLevel="0" collapsed="false">
      <c r="A11133" s="0" t="s">
        <v>175</v>
      </c>
      <c r="B11133" s="0" t="s">
        <v>109</v>
      </c>
      <c r="C11133" s="0" t="s">
        <v>110</v>
      </c>
      <c r="D11133" s="0" t="s">
        <v>11595</v>
      </c>
    </row>
    <row r="11134" customFormat="false" ht="13.8" hidden="false" customHeight="false" outlineLevel="0" collapsed="false">
      <c r="A11134" s="0" t="s">
        <v>254</v>
      </c>
      <c r="B11134" s="0" t="s">
        <v>44</v>
      </c>
      <c r="C11134" s="0" t="s">
        <v>126</v>
      </c>
      <c r="D11134" s="0" t="s">
        <v>11596</v>
      </c>
    </row>
    <row r="11135" customFormat="false" ht="13.8" hidden="false" customHeight="false" outlineLevel="0" collapsed="false">
      <c r="A11135" s="0" t="s">
        <v>34</v>
      </c>
      <c r="B11135" s="0" t="s">
        <v>38</v>
      </c>
      <c r="C11135" s="0" t="s">
        <v>401</v>
      </c>
      <c r="D11135" s="0" t="s">
        <v>11597</v>
      </c>
    </row>
    <row r="11136" customFormat="false" ht="13.8" hidden="false" customHeight="false" outlineLevel="0" collapsed="false">
      <c r="A11136" s="0" t="s">
        <v>15</v>
      </c>
      <c r="B11136" s="0" t="s">
        <v>8</v>
      </c>
      <c r="C11136" s="0" t="s">
        <v>145</v>
      </c>
      <c r="D11136" s="0" t="s">
        <v>11598</v>
      </c>
    </row>
    <row r="11137" customFormat="false" ht="13.8" hidden="false" customHeight="false" outlineLevel="0" collapsed="false">
      <c r="A11137" s="0" t="s">
        <v>8</v>
      </c>
      <c r="B11137" s="0" t="s">
        <v>12</v>
      </c>
      <c r="C11137" s="0" t="s">
        <v>140</v>
      </c>
      <c r="D11137" s="0" t="s">
        <v>11599</v>
      </c>
    </row>
    <row r="11138" customFormat="false" ht="13.8" hidden="false" customHeight="false" outlineLevel="0" collapsed="false">
      <c r="A11138" s="0" t="s">
        <v>4</v>
      </c>
      <c r="B11138" s="0" t="s">
        <v>959</v>
      </c>
      <c r="C11138" s="0" t="s">
        <v>960</v>
      </c>
      <c r="D11138" s="0" t="s">
        <v>11600</v>
      </c>
    </row>
    <row r="11139" customFormat="false" ht="13.8" hidden="false" customHeight="false" outlineLevel="0" collapsed="false">
      <c r="A11139" s="0" t="s">
        <v>15</v>
      </c>
      <c r="B11139" s="0" t="s">
        <v>44</v>
      </c>
      <c r="C11139" s="0" t="s">
        <v>126</v>
      </c>
      <c r="D11139" s="0" t="s">
        <v>11601</v>
      </c>
    </row>
    <row r="11140" customFormat="false" ht="13.8" hidden="false" customHeight="false" outlineLevel="0" collapsed="false">
      <c r="A11140" s="0" t="s">
        <v>128</v>
      </c>
      <c r="B11140" s="0" t="s">
        <v>98</v>
      </c>
      <c r="C11140" s="0" t="s">
        <v>122</v>
      </c>
      <c r="D11140" s="0" t="s">
        <v>11602</v>
      </c>
    </row>
    <row r="11141" customFormat="false" ht="13.8" hidden="false" customHeight="false" outlineLevel="0" collapsed="false">
      <c r="A11141" s="0" t="s">
        <v>15</v>
      </c>
      <c r="B11141" s="0" t="s">
        <v>23</v>
      </c>
      <c r="C11141" s="0" t="s">
        <v>24</v>
      </c>
      <c r="D11141" s="0" t="s">
        <v>11603</v>
      </c>
    </row>
    <row r="11142" customFormat="false" ht="13.8" hidden="false" customHeight="false" outlineLevel="0" collapsed="false">
      <c r="A11142" s="0" t="s">
        <v>15</v>
      </c>
      <c r="B11142" s="0" t="s">
        <v>23</v>
      </c>
      <c r="C11142" s="0" t="s">
        <v>24</v>
      </c>
      <c r="D11142" s="0" t="s">
        <v>11604</v>
      </c>
    </row>
    <row r="11143" customFormat="false" ht="13.8" hidden="false" customHeight="false" outlineLevel="0" collapsed="false">
      <c r="A11143" s="0" t="s">
        <v>64</v>
      </c>
      <c r="B11143" s="0" t="s">
        <v>5</v>
      </c>
      <c r="C11143" s="0" t="s">
        <v>9</v>
      </c>
      <c r="D11143" s="0" t="s">
        <v>11605</v>
      </c>
    </row>
    <row r="11144" customFormat="false" ht="13.8" hidden="false" customHeight="false" outlineLevel="0" collapsed="false">
      <c r="A11144" s="0" t="s">
        <v>254</v>
      </c>
      <c r="B11144" s="0" t="s">
        <v>435</v>
      </c>
      <c r="C11144" s="0" t="s">
        <v>2642</v>
      </c>
      <c r="D11144" s="0" t="s">
        <v>11606</v>
      </c>
    </row>
    <row r="11145" customFormat="false" ht="13.8" hidden="false" customHeight="false" outlineLevel="0" collapsed="false">
      <c r="A11145" s="0" t="s">
        <v>15</v>
      </c>
      <c r="B11145" s="0" t="s">
        <v>116</v>
      </c>
      <c r="C11145" s="0" t="s">
        <v>136</v>
      </c>
      <c r="D11145" s="0" t="s">
        <v>11607</v>
      </c>
    </row>
    <row r="11146" customFormat="false" ht="13.8" hidden="false" customHeight="false" outlineLevel="0" collapsed="false">
      <c r="A11146" s="0" t="s">
        <v>8</v>
      </c>
      <c r="B11146" s="0" t="s">
        <v>5</v>
      </c>
      <c r="C11146" s="0" t="s">
        <v>131</v>
      </c>
      <c r="D11146" s="0" t="s">
        <v>11608</v>
      </c>
    </row>
    <row r="11147" customFormat="false" ht="13.8" hidden="false" customHeight="false" outlineLevel="0" collapsed="false">
      <c r="A11147" s="0" t="s">
        <v>15</v>
      </c>
      <c r="B11147" s="0" t="s">
        <v>5</v>
      </c>
      <c r="C11147" s="0" t="s">
        <v>131</v>
      </c>
      <c r="D11147" s="0" t="s">
        <v>11609</v>
      </c>
    </row>
    <row r="11148" customFormat="false" ht="13.8" hidden="false" customHeight="false" outlineLevel="0" collapsed="false">
      <c r="A11148" s="0" t="s">
        <v>4</v>
      </c>
      <c r="B11148" s="0" t="s">
        <v>101</v>
      </c>
      <c r="C11148" s="0" t="s">
        <v>102</v>
      </c>
      <c r="D11148" s="0" t="s">
        <v>11610</v>
      </c>
    </row>
    <row r="11149" customFormat="false" ht="13.8" hidden="false" customHeight="false" outlineLevel="0" collapsed="false">
      <c r="A11149" s="0" t="s">
        <v>26</v>
      </c>
      <c r="B11149" s="0" t="s">
        <v>5</v>
      </c>
      <c r="C11149" s="0" t="s">
        <v>131</v>
      </c>
      <c r="D11149" s="0" t="s">
        <v>11611</v>
      </c>
    </row>
    <row r="11150" customFormat="false" ht="13.8" hidden="false" customHeight="false" outlineLevel="0" collapsed="false">
      <c r="A11150" s="0" t="s">
        <v>8</v>
      </c>
      <c r="B11150" s="0" t="s">
        <v>65</v>
      </c>
      <c r="C11150" s="0" t="s">
        <v>66</v>
      </c>
      <c r="D11150" s="0" t="s">
        <v>11612</v>
      </c>
    </row>
    <row r="11151" customFormat="false" ht="13.8" hidden="false" customHeight="false" outlineLevel="0" collapsed="false">
      <c r="A11151" s="0" t="s">
        <v>15</v>
      </c>
      <c r="B11151" s="0" t="s">
        <v>230</v>
      </c>
      <c r="C11151" s="0" t="s">
        <v>327</v>
      </c>
      <c r="D11151" s="0" t="s">
        <v>11613</v>
      </c>
    </row>
    <row r="11152" customFormat="false" ht="13.8" hidden="false" customHeight="false" outlineLevel="0" collapsed="false">
      <c r="A11152" s="0" t="s">
        <v>64</v>
      </c>
      <c r="B11152" s="0" t="s">
        <v>35</v>
      </c>
      <c r="C11152" s="0" t="s">
        <v>36</v>
      </c>
      <c r="D11152" s="0" t="s">
        <v>11614</v>
      </c>
    </row>
    <row r="11153" customFormat="false" ht="13.8" hidden="false" customHeight="false" outlineLevel="0" collapsed="false">
      <c r="A11153" s="0" t="s">
        <v>58</v>
      </c>
      <c r="B11153" s="0" t="s">
        <v>38</v>
      </c>
      <c r="C11153" s="0" t="s">
        <v>39</v>
      </c>
      <c r="D11153" s="0" t="s">
        <v>11615</v>
      </c>
    </row>
    <row r="11154" customFormat="false" ht="13.8" hidden="false" customHeight="false" outlineLevel="0" collapsed="false">
      <c r="A11154" s="0" t="s">
        <v>26</v>
      </c>
      <c r="B11154" s="0" t="s">
        <v>8</v>
      </c>
      <c r="C11154" s="0" t="s">
        <v>36</v>
      </c>
      <c r="D11154" s="0" t="s">
        <v>11616</v>
      </c>
    </row>
    <row r="11155" customFormat="false" ht="13.8" hidden="false" customHeight="false" outlineLevel="0" collapsed="false">
      <c r="A11155" s="0" t="s">
        <v>15</v>
      </c>
      <c r="B11155" s="0" t="s">
        <v>197</v>
      </c>
      <c r="C11155" s="0" t="s">
        <v>198</v>
      </c>
      <c r="D11155" s="0" t="s">
        <v>11617</v>
      </c>
    </row>
    <row r="11156" customFormat="false" ht="13.8" hidden="false" customHeight="false" outlineLevel="0" collapsed="false">
      <c r="A11156" s="0" t="s">
        <v>210</v>
      </c>
      <c r="B11156" s="0" t="s">
        <v>101</v>
      </c>
      <c r="C11156" s="0" t="s">
        <v>104</v>
      </c>
      <c r="D11156" s="0" t="s">
        <v>11618</v>
      </c>
    </row>
    <row r="11157" customFormat="false" ht="13.8" hidden="false" customHeight="false" outlineLevel="0" collapsed="false">
      <c r="A11157" s="0" t="s">
        <v>254</v>
      </c>
      <c r="B11157" s="0" t="s">
        <v>116</v>
      </c>
      <c r="C11157" s="0" t="s">
        <v>117</v>
      </c>
      <c r="D11157" s="0" t="s">
        <v>11619</v>
      </c>
    </row>
    <row r="11158" customFormat="false" ht="13.8" hidden="false" customHeight="false" outlineLevel="0" collapsed="false">
      <c r="A11158" s="0" t="s">
        <v>15</v>
      </c>
      <c r="B11158" s="0" t="s">
        <v>98</v>
      </c>
      <c r="C11158" s="0" t="s">
        <v>99</v>
      </c>
      <c r="D11158" s="0" t="s">
        <v>11620</v>
      </c>
    </row>
    <row r="11159" customFormat="false" ht="13.8" hidden="false" customHeight="false" outlineLevel="0" collapsed="false">
      <c r="A11159" s="0" t="s">
        <v>76</v>
      </c>
      <c r="B11159" s="0" t="s">
        <v>217</v>
      </c>
      <c r="C11159" s="0" t="s">
        <v>218</v>
      </c>
      <c r="D11159" s="0" t="s">
        <v>11621</v>
      </c>
    </row>
    <row r="11160" customFormat="false" ht="13.8" hidden="false" customHeight="false" outlineLevel="0" collapsed="false">
      <c r="A11160" s="0" t="s">
        <v>15</v>
      </c>
      <c r="B11160" s="0" t="s">
        <v>5</v>
      </c>
      <c r="C11160" s="0" t="s">
        <v>9</v>
      </c>
      <c r="D11160" s="0" t="s">
        <v>11622</v>
      </c>
    </row>
    <row r="11161" customFormat="false" ht="13.8" hidden="false" customHeight="false" outlineLevel="0" collapsed="false">
      <c r="A11161" s="0" t="s">
        <v>15</v>
      </c>
      <c r="B11161" s="0" t="s">
        <v>5</v>
      </c>
      <c r="C11161" s="0" t="s">
        <v>9</v>
      </c>
      <c r="D11161" s="0" t="s">
        <v>11623</v>
      </c>
    </row>
    <row r="11162" customFormat="false" ht="13.8" hidden="false" customHeight="false" outlineLevel="0" collapsed="false">
      <c r="A11162" s="0" t="s">
        <v>15</v>
      </c>
      <c r="B11162" s="0" t="s">
        <v>30</v>
      </c>
      <c r="C11162" s="0" t="s">
        <v>31</v>
      </c>
      <c r="D11162" s="0" t="s">
        <v>11624</v>
      </c>
    </row>
    <row r="11163" customFormat="false" ht="13.8" hidden="false" customHeight="false" outlineLevel="0" collapsed="false">
      <c r="A11163" s="0" t="s">
        <v>15</v>
      </c>
      <c r="B11163" s="0" t="s">
        <v>35</v>
      </c>
      <c r="C11163" s="0" t="s">
        <v>53</v>
      </c>
      <c r="D11163" s="0" t="s">
        <v>11625</v>
      </c>
    </row>
    <row r="11164" customFormat="false" ht="13.8" hidden="false" customHeight="false" outlineLevel="0" collapsed="false">
      <c r="A11164" s="0" t="s">
        <v>52</v>
      </c>
      <c r="B11164" s="0" t="s">
        <v>35</v>
      </c>
      <c r="C11164" s="0" t="s">
        <v>53</v>
      </c>
      <c r="D11164" s="0" t="s">
        <v>11626</v>
      </c>
    </row>
    <row r="11165" customFormat="false" ht="13.8" hidden="false" customHeight="false" outlineLevel="0" collapsed="false">
      <c r="A11165" s="0" t="s">
        <v>216</v>
      </c>
      <c r="B11165" s="0" t="s">
        <v>23</v>
      </c>
      <c r="C11165" s="0" t="s">
        <v>24</v>
      </c>
      <c r="D11165" s="0" t="s">
        <v>11627</v>
      </c>
    </row>
    <row r="11166" customFormat="false" ht="13.8" hidden="false" customHeight="false" outlineLevel="0" collapsed="false">
      <c r="A11166" s="0" t="s">
        <v>26</v>
      </c>
      <c r="B11166" s="0" t="s">
        <v>35</v>
      </c>
      <c r="C11166" s="0" t="s">
        <v>721</v>
      </c>
      <c r="D11166" s="0" t="s">
        <v>11628</v>
      </c>
    </row>
    <row r="11167" customFormat="false" ht="13.8" hidden="false" customHeight="false" outlineLevel="0" collapsed="false">
      <c r="A11167" s="0" t="s">
        <v>72</v>
      </c>
      <c r="B11167" s="0" t="s">
        <v>85</v>
      </c>
      <c r="C11167" s="0" t="s">
        <v>165</v>
      </c>
      <c r="D11167" s="0" t="s">
        <v>11629</v>
      </c>
    </row>
    <row r="11168" customFormat="false" ht="13.8" hidden="false" customHeight="false" outlineLevel="0" collapsed="false">
      <c r="A11168" s="0" t="s">
        <v>1953</v>
      </c>
      <c r="B11168" s="0" t="s">
        <v>35</v>
      </c>
      <c r="C11168" s="0" t="s">
        <v>53</v>
      </c>
      <c r="D11168" s="0" t="s">
        <v>11630</v>
      </c>
    </row>
    <row r="11169" customFormat="false" ht="13.8" hidden="false" customHeight="false" outlineLevel="0" collapsed="false">
      <c r="A11169" s="0" t="s">
        <v>64</v>
      </c>
      <c r="B11169" s="0" t="s">
        <v>217</v>
      </c>
      <c r="C11169" s="0" t="s">
        <v>218</v>
      </c>
      <c r="D11169" s="0" t="s">
        <v>11631</v>
      </c>
    </row>
    <row r="11170" customFormat="false" ht="13.8" hidden="false" customHeight="false" outlineLevel="0" collapsed="false">
      <c r="A11170" s="0" t="s">
        <v>133</v>
      </c>
      <c r="B11170" s="0" t="s">
        <v>5</v>
      </c>
      <c r="C11170" s="0" t="s">
        <v>9</v>
      </c>
      <c r="D11170" s="0" t="s">
        <v>11632</v>
      </c>
    </row>
    <row r="11171" customFormat="false" ht="13.8" hidden="false" customHeight="false" outlineLevel="0" collapsed="false">
      <c r="A11171" s="0" t="s">
        <v>15</v>
      </c>
      <c r="B11171" s="0" t="s">
        <v>23</v>
      </c>
      <c r="C11171" s="0" t="s">
        <v>24</v>
      </c>
      <c r="D11171" s="0" t="s">
        <v>11633</v>
      </c>
    </row>
    <row r="11172" customFormat="false" ht="13.8" hidden="false" customHeight="false" outlineLevel="0" collapsed="false">
      <c r="A11172" s="0" t="s">
        <v>15</v>
      </c>
      <c r="B11172" s="0" t="s">
        <v>38</v>
      </c>
      <c r="C11172" s="0" t="s">
        <v>41</v>
      </c>
      <c r="D11172" s="0" t="s">
        <v>11634</v>
      </c>
    </row>
    <row r="11173" customFormat="false" ht="13.8" hidden="false" customHeight="false" outlineLevel="0" collapsed="false">
      <c r="A11173" s="0" t="s">
        <v>11</v>
      </c>
      <c r="B11173" s="0" t="s">
        <v>16</v>
      </c>
      <c r="C11173" s="0" t="s">
        <v>17</v>
      </c>
      <c r="D11173" s="0" t="s">
        <v>11635</v>
      </c>
    </row>
    <row r="11174" customFormat="false" ht="13.8" hidden="false" customHeight="false" outlineLevel="0" collapsed="false">
      <c r="A11174" s="0" t="s">
        <v>15</v>
      </c>
      <c r="B11174" s="0" t="s">
        <v>38</v>
      </c>
      <c r="C11174" s="0" t="s">
        <v>39</v>
      </c>
      <c r="D11174" s="0" t="s">
        <v>11636</v>
      </c>
    </row>
    <row r="11175" customFormat="false" ht="13.8" hidden="false" customHeight="false" outlineLevel="0" collapsed="false">
      <c r="A11175" s="0" t="s">
        <v>4</v>
      </c>
      <c r="B11175" s="0" t="s">
        <v>1744</v>
      </c>
      <c r="C11175" s="0" t="s">
        <v>3150</v>
      </c>
      <c r="D11175" s="0" t="s">
        <v>11637</v>
      </c>
    </row>
    <row r="11176" customFormat="false" ht="13.8" hidden="false" customHeight="false" outlineLevel="0" collapsed="false">
      <c r="A11176" s="0" t="s">
        <v>52</v>
      </c>
      <c r="B11176" s="0" t="s">
        <v>35</v>
      </c>
      <c r="C11176" s="0" t="s">
        <v>36</v>
      </c>
      <c r="D11176" s="0" t="s">
        <v>11638</v>
      </c>
    </row>
    <row r="11177" customFormat="false" ht="13.8" hidden="false" customHeight="false" outlineLevel="0" collapsed="false">
      <c r="A11177" s="0" t="s">
        <v>15</v>
      </c>
      <c r="B11177" s="0" t="s">
        <v>5</v>
      </c>
      <c r="C11177" s="0" t="s">
        <v>9</v>
      </c>
      <c r="D11177" s="0" t="s">
        <v>11639</v>
      </c>
    </row>
    <row r="11178" customFormat="false" ht="13.8" hidden="false" customHeight="false" outlineLevel="0" collapsed="false">
      <c r="A11178" s="0" t="s">
        <v>15</v>
      </c>
      <c r="B11178" s="0" t="s">
        <v>116</v>
      </c>
      <c r="C11178" s="0" t="s">
        <v>117</v>
      </c>
      <c r="D11178" s="0" t="s">
        <v>11640</v>
      </c>
    </row>
    <row r="11179" customFormat="false" ht="13.8" hidden="false" customHeight="false" outlineLevel="0" collapsed="false">
      <c r="A11179" s="0" t="s">
        <v>60</v>
      </c>
      <c r="B11179" s="0" t="s">
        <v>44</v>
      </c>
      <c r="C11179" s="0" t="s">
        <v>457</v>
      </c>
      <c r="D11179" s="0" t="s">
        <v>11641</v>
      </c>
    </row>
    <row r="11180" customFormat="false" ht="13.8" hidden="false" customHeight="false" outlineLevel="0" collapsed="false">
      <c r="A11180" s="0" t="s">
        <v>15</v>
      </c>
      <c r="B11180" s="0" t="s">
        <v>30</v>
      </c>
      <c r="C11180" s="0" t="s">
        <v>31</v>
      </c>
      <c r="D11180" s="0" t="s">
        <v>11642</v>
      </c>
    </row>
    <row r="11181" customFormat="false" ht="13.8" hidden="false" customHeight="false" outlineLevel="0" collapsed="false">
      <c r="A11181" s="0" t="s">
        <v>15</v>
      </c>
      <c r="B11181" s="0" t="s">
        <v>23</v>
      </c>
      <c r="C11181" s="0" t="s">
        <v>24</v>
      </c>
      <c r="D11181" s="0" t="s">
        <v>11643</v>
      </c>
    </row>
    <row r="11182" customFormat="false" ht="13.8" hidden="false" customHeight="false" outlineLevel="0" collapsed="false">
      <c r="A11182" s="0" t="s">
        <v>11</v>
      </c>
      <c r="B11182" s="0" t="s">
        <v>12</v>
      </c>
      <c r="C11182" s="0" t="s">
        <v>13</v>
      </c>
      <c r="D11182" s="0" t="s">
        <v>11644</v>
      </c>
    </row>
    <row r="11183" customFormat="false" ht="13.8" hidden="false" customHeight="false" outlineLevel="0" collapsed="false">
      <c r="A11183" s="0" t="s">
        <v>119</v>
      </c>
      <c r="B11183" s="0" t="s">
        <v>30</v>
      </c>
      <c r="C11183" s="0" t="s">
        <v>972</v>
      </c>
      <c r="D11183" s="0" t="s">
        <v>11645</v>
      </c>
    </row>
    <row r="11184" customFormat="false" ht="13.8" hidden="false" customHeight="false" outlineLevel="0" collapsed="false">
      <c r="A11184" s="0" t="s">
        <v>11</v>
      </c>
      <c r="B11184" s="0" t="s">
        <v>35</v>
      </c>
      <c r="C11184" s="0" t="s">
        <v>36</v>
      </c>
      <c r="D11184" s="0" t="s">
        <v>11646</v>
      </c>
    </row>
    <row r="11185" customFormat="false" ht="13.8" hidden="false" customHeight="false" outlineLevel="0" collapsed="false">
      <c r="A11185" s="0" t="s">
        <v>64</v>
      </c>
      <c r="B11185" s="0" t="s">
        <v>65</v>
      </c>
      <c r="C11185" s="0" t="s">
        <v>168</v>
      </c>
      <c r="D11185" s="0" t="s">
        <v>11647</v>
      </c>
    </row>
    <row r="11186" customFormat="false" ht="13.8" hidden="false" customHeight="false" outlineLevel="0" collapsed="false">
      <c r="A11186" s="0" t="s">
        <v>135</v>
      </c>
      <c r="B11186" s="0" t="s">
        <v>35</v>
      </c>
      <c r="C11186" s="0" t="s">
        <v>53</v>
      </c>
      <c r="D11186" s="0" t="s">
        <v>11648</v>
      </c>
    </row>
    <row r="11187" customFormat="false" ht="13.8" hidden="false" customHeight="false" outlineLevel="0" collapsed="false">
      <c r="A11187" s="0" t="s">
        <v>26</v>
      </c>
      <c r="B11187" s="0" t="s">
        <v>221</v>
      </c>
      <c r="C11187" s="0" t="s">
        <v>1094</v>
      </c>
      <c r="D11187" s="0" t="s">
        <v>11649</v>
      </c>
    </row>
    <row r="11188" customFormat="false" ht="13.8" hidden="false" customHeight="false" outlineLevel="0" collapsed="false">
      <c r="A11188" s="0" t="s">
        <v>58</v>
      </c>
      <c r="B11188" s="0" t="s">
        <v>12</v>
      </c>
      <c r="C11188" s="0" t="s">
        <v>13</v>
      </c>
      <c r="D11188" s="0" t="s">
        <v>6947</v>
      </c>
    </row>
    <row r="11189" customFormat="false" ht="13.8" hidden="false" customHeight="false" outlineLevel="0" collapsed="false">
      <c r="A11189" s="0" t="s">
        <v>816</v>
      </c>
      <c r="B11189" s="0" t="s">
        <v>182</v>
      </c>
      <c r="C11189" s="0" t="s">
        <v>183</v>
      </c>
      <c r="D11189" s="0" t="s">
        <v>11650</v>
      </c>
    </row>
    <row r="11190" customFormat="false" ht="13.8" hidden="false" customHeight="false" outlineLevel="0" collapsed="false">
      <c r="A11190" s="0" t="s">
        <v>58</v>
      </c>
      <c r="B11190" s="0" t="s">
        <v>44</v>
      </c>
      <c r="C11190" s="0" t="s">
        <v>559</v>
      </c>
      <c r="D11190" s="0" t="s">
        <v>11651</v>
      </c>
    </row>
    <row r="11191" customFormat="false" ht="13.8" hidden="false" customHeight="false" outlineLevel="0" collapsed="false">
      <c r="A11191" s="0" t="s">
        <v>26</v>
      </c>
      <c r="B11191" s="0" t="s">
        <v>38</v>
      </c>
      <c r="C11191" s="0" t="s">
        <v>41</v>
      </c>
      <c r="D11191" s="0" t="s">
        <v>11652</v>
      </c>
    </row>
    <row r="11192" customFormat="false" ht="13.8" hidden="false" customHeight="false" outlineLevel="0" collapsed="false">
      <c r="A11192" s="0" t="s">
        <v>210</v>
      </c>
      <c r="B11192" s="0" t="s">
        <v>580</v>
      </c>
      <c r="C11192" s="0" t="s">
        <v>555</v>
      </c>
      <c r="D11192" s="0" t="s">
        <v>11653</v>
      </c>
    </row>
    <row r="11193" customFormat="false" ht="13.8" hidden="false" customHeight="false" outlineLevel="0" collapsed="false">
      <c r="A11193" s="0" t="s">
        <v>15</v>
      </c>
      <c r="B11193" s="0" t="s">
        <v>193</v>
      </c>
      <c r="C11193" s="0" t="s">
        <v>3467</v>
      </c>
      <c r="D11193" s="0" t="s">
        <v>11654</v>
      </c>
    </row>
    <row r="11194" customFormat="false" ht="13.8" hidden="false" customHeight="false" outlineLevel="0" collapsed="false">
      <c r="A11194" s="0" t="s">
        <v>11</v>
      </c>
      <c r="B11194" s="0" t="s">
        <v>182</v>
      </c>
      <c r="C11194" s="0" t="s">
        <v>183</v>
      </c>
      <c r="D11194" s="0" t="s">
        <v>11655</v>
      </c>
    </row>
    <row r="11195" customFormat="false" ht="13.8" hidden="false" customHeight="false" outlineLevel="0" collapsed="false">
      <c r="A11195" s="0" t="s">
        <v>76</v>
      </c>
      <c r="B11195" s="0" t="s">
        <v>44</v>
      </c>
      <c r="C11195" s="0" t="s">
        <v>145</v>
      </c>
      <c r="D11195" s="0" t="s">
        <v>11656</v>
      </c>
    </row>
    <row r="11196" customFormat="false" ht="13.8" hidden="false" customHeight="false" outlineLevel="0" collapsed="false">
      <c r="A11196" s="0" t="s">
        <v>15</v>
      </c>
      <c r="B11196" s="0" t="s">
        <v>16</v>
      </c>
      <c r="C11196" s="0" t="s">
        <v>1241</v>
      </c>
      <c r="D11196" s="0" t="s">
        <v>11657</v>
      </c>
    </row>
    <row r="11197" customFormat="false" ht="13.8" hidden="false" customHeight="false" outlineLevel="0" collapsed="false">
      <c r="A11197" s="0" t="s">
        <v>15</v>
      </c>
      <c r="B11197" s="0" t="s">
        <v>23</v>
      </c>
      <c r="C11197" s="0" t="s">
        <v>363</v>
      </c>
      <c r="D11197" s="0" t="s">
        <v>11658</v>
      </c>
    </row>
    <row r="11198" customFormat="false" ht="13.8" hidden="false" customHeight="false" outlineLevel="0" collapsed="false">
      <c r="A11198" s="0" t="s">
        <v>15</v>
      </c>
      <c r="B11198" s="0" t="s">
        <v>23</v>
      </c>
      <c r="C11198" s="0" t="s">
        <v>24</v>
      </c>
      <c r="D11198" s="0" t="s">
        <v>11659</v>
      </c>
    </row>
    <row r="11199" customFormat="false" ht="13.8" hidden="false" customHeight="false" outlineLevel="0" collapsed="false">
      <c r="A11199" s="0" t="s">
        <v>15</v>
      </c>
      <c r="B11199" s="0" t="s">
        <v>30</v>
      </c>
      <c r="C11199" s="0" t="s">
        <v>152</v>
      </c>
      <c r="D11199" s="0" t="s">
        <v>11660</v>
      </c>
    </row>
    <row r="11200" customFormat="false" ht="13.8" hidden="false" customHeight="false" outlineLevel="0" collapsed="false">
      <c r="A11200" s="0" t="s">
        <v>11</v>
      </c>
      <c r="B11200" s="0" t="s">
        <v>12</v>
      </c>
      <c r="C11200" s="0" t="s">
        <v>321</v>
      </c>
      <c r="D11200" s="0" t="s">
        <v>11661</v>
      </c>
    </row>
    <row r="11201" customFormat="false" ht="13.8" hidden="false" customHeight="false" outlineLevel="0" collapsed="false">
      <c r="A11201" s="0" t="s">
        <v>15</v>
      </c>
      <c r="B11201" s="0" t="s">
        <v>23</v>
      </c>
      <c r="C11201" s="0" t="s">
        <v>363</v>
      </c>
      <c r="D11201" s="0" t="s">
        <v>11662</v>
      </c>
    </row>
    <row r="11202" customFormat="false" ht="13.8" hidden="false" customHeight="false" outlineLevel="0" collapsed="false">
      <c r="A11202" s="0" t="s">
        <v>15</v>
      </c>
      <c r="B11202" s="0" t="s">
        <v>35</v>
      </c>
      <c r="C11202" s="0" t="s">
        <v>721</v>
      </c>
      <c r="D11202" s="0" t="s">
        <v>11663</v>
      </c>
    </row>
    <row r="11203" customFormat="false" ht="13.8" hidden="false" customHeight="false" outlineLevel="0" collapsed="false">
      <c r="A11203" s="0" t="s">
        <v>15</v>
      </c>
      <c r="B11203" s="0" t="s">
        <v>98</v>
      </c>
      <c r="C11203" s="0" t="s">
        <v>162</v>
      </c>
      <c r="D11203" s="0" t="s">
        <v>11664</v>
      </c>
    </row>
    <row r="11204" customFormat="false" ht="13.8" hidden="false" customHeight="false" outlineLevel="0" collapsed="false">
      <c r="A11204" s="0" t="s">
        <v>15</v>
      </c>
      <c r="B11204" s="0" t="s">
        <v>230</v>
      </c>
      <c r="C11204" s="0" t="s">
        <v>231</v>
      </c>
      <c r="D11204" s="0" t="s">
        <v>11665</v>
      </c>
    </row>
    <row r="11205" customFormat="false" ht="13.8" hidden="false" customHeight="false" outlineLevel="0" collapsed="false">
      <c r="A11205" s="0" t="s">
        <v>52</v>
      </c>
      <c r="B11205" s="0" t="s">
        <v>354</v>
      </c>
      <c r="C11205" s="0" t="s">
        <v>596</v>
      </c>
      <c r="D11205" s="0" t="s">
        <v>11666</v>
      </c>
    </row>
    <row r="11206" customFormat="false" ht="13.8" hidden="false" customHeight="false" outlineLevel="0" collapsed="false">
      <c r="A11206" s="0" t="s">
        <v>4</v>
      </c>
      <c r="B11206" s="0" t="s">
        <v>422</v>
      </c>
      <c r="C11206" s="0" t="s">
        <v>304</v>
      </c>
      <c r="D11206" s="0" t="s">
        <v>11667</v>
      </c>
    </row>
    <row r="11207" customFormat="false" ht="13.8" hidden="false" customHeight="false" outlineLevel="0" collapsed="false">
      <c r="A11207" s="0" t="s">
        <v>15</v>
      </c>
      <c r="B11207" s="0" t="s">
        <v>30</v>
      </c>
      <c r="C11207" s="0" t="s">
        <v>31</v>
      </c>
      <c r="D11207" s="0" t="s">
        <v>11668</v>
      </c>
    </row>
    <row r="11208" customFormat="false" ht="13.8" hidden="false" customHeight="false" outlineLevel="0" collapsed="false">
      <c r="A11208" s="0" t="s">
        <v>15</v>
      </c>
      <c r="B11208" s="0" t="s">
        <v>5</v>
      </c>
      <c r="C11208" s="0" t="s">
        <v>131</v>
      </c>
      <c r="D11208" s="0" t="s">
        <v>11669</v>
      </c>
    </row>
    <row r="11209" customFormat="false" ht="13.8" hidden="false" customHeight="false" outlineLevel="0" collapsed="false">
      <c r="A11209" s="0" t="s">
        <v>8</v>
      </c>
      <c r="B11209" s="0" t="s">
        <v>5</v>
      </c>
      <c r="C11209" s="0" t="s">
        <v>304</v>
      </c>
      <c r="D11209" s="0" t="s">
        <v>11670</v>
      </c>
    </row>
    <row r="11210" customFormat="false" ht="13.8" hidden="false" customHeight="false" outlineLevel="0" collapsed="false">
      <c r="A11210" s="0" t="s">
        <v>15</v>
      </c>
      <c r="B11210" s="0" t="s">
        <v>5</v>
      </c>
      <c r="C11210" s="0" t="s">
        <v>9</v>
      </c>
      <c r="D11210" s="0" t="s">
        <v>11671</v>
      </c>
    </row>
    <row r="11211" customFormat="false" ht="13.8" hidden="false" customHeight="false" outlineLevel="0" collapsed="false">
      <c r="A11211" s="0" t="s">
        <v>52</v>
      </c>
      <c r="B11211" s="0" t="s">
        <v>5</v>
      </c>
      <c r="C11211" s="0" t="s">
        <v>131</v>
      </c>
      <c r="D11211" s="0" t="s">
        <v>11672</v>
      </c>
    </row>
    <row r="11212" customFormat="false" ht="13.8" hidden="false" customHeight="false" outlineLevel="0" collapsed="false">
      <c r="A11212" s="0" t="s">
        <v>4</v>
      </c>
      <c r="B11212" s="0" t="s">
        <v>197</v>
      </c>
      <c r="C11212" s="0" t="s">
        <v>647</v>
      </c>
      <c r="D11212" s="0" t="s">
        <v>11673</v>
      </c>
    </row>
    <row r="11213" customFormat="false" ht="13.8" hidden="false" customHeight="false" outlineLevel="0" collapsed="false">
      <c r="A11213" s="0" t="s">
        <v>58</v>
      </c>
      <c r="B11213" s="0" t="s">
        <v>413</v>
      </c>
      <c r="C11213" s="0" t="s">
        <v>800</v>
      </c>
      <c r="D11213" s="0" t="s">
        <v>11674</v>
      </c>
    </row>
    <row r="11214" customFormat="false" ht="13.8" hidden="false" customHeight="false" outlineLevel="0" collapsed="false">
      <c r="A11214" s="0" t="s">
        <v>204</v>
      </c>
      <c r="B11214" s="0" t="s">
        <v>580</v>
      </c>
      <c r="C11214" s="0" t="s">
        <v>555</v>
      </c>
      <c r="D11214" s="0" t="s">
        <v>11675</v>
      </c>
    </row>
    <row r="11215" customFormat="false" ht="13.8" hidden="false" customHeight="false" outlineLevel="0" collapsed="false">
      <c r="A11215" s="0" t="s">
        <v>64</v>
      </c>
      <c r="B11215" s="0" t="s">
        <v>182</v>
      </c>
      <c r="C11215" s="0" t="s">
        <v>183</v>
      </c>
      <c r="D11215" s="0" t="s">
        <v>11676</v>
      </c>
    </row>
    <row r="11216" customFormat="false" ht="13.8" hidden="false" customHeight="false" outlineLevel="0" collapsed="false">
      <c r="A11216" s="0" t="s">
        <v>64</v>
      </c>
      <c r="B11216" s="0" t="s">
        <v>147</v>
      </c>
      <c r="C11216" s="0" t="s">
        <v>148</v>
      </c>
      <c r="D11216" s="0" t="s">
        <v>11677</v>
      </c>
    </row>
    <row r="11217" customFormat="false" ht="13.8" hidden="false" customHeight="false" outlineLevel="0" collapsed="false">
      <c r="A11217" s="0" t="s">
        <v>4</v>
      </c>
      <c r="B11217" s="0" t="s">
        <v>61</v>
      </c>
      <c r="C11217" s="0" t="s">
        <v>624</v>
      </c>
      <c r="D11217" s="0" t="s">
        <v>11678</v>
      </c>
    </row>
    <row r="11218" customFormat="false" ht="13.8" hidden="false" customHeight="false" outlineLevel="0" collapsed="false">
      <c r="A11218" s="0" t="s">
        <v>15</v>
      </c>
      <c r="B11218" s="0" t="s">
        <v>23</v>
      </c>
      <c r="C11218" s="0" t="s">
        <v>24</v>
      </c>
      <c r="D11218" s="0" t="s">
        <v>11679</v>
      </c>
    </row>
    <row r="11219" customFormat="false" ht="13.8" hidden="false" customHeight="false" outlineLevel="0" collapsed="false">
      <c r="A11219" s="0" t="s">
        <v>15</v>
      </c>
      <c r="B11219" s="0" t="s">
        <v>23</v>
      </c>
      <c r="C11219" s="0" t="s">
        <v>24</v>
      </c>
      <c r="D11219" s="0" t="s">
        <v>11680</v>
      </c>
    </row>
    <row r="11220" customFormat="false" ht="13.8" hidden="false" customHeight="false" outlineLevel="0" collapsed="false">
      <c r="A11220" s="0" t="s">
        <v>58</v>
      </c>
      <c r="B11220" s="0" t="s">
        <v>35</v>
      </c>
      <c r="C11220" s="0" t="s">
        <v>53</v>
      </c>
      <c r="D11220" s="0" t="s">
        <v>11681</v>
      </c>
    </row>
    <row r="11221" customFormat="false" ht="13.8" hidden="false" customHeight="false" outlineLevel="0" collapsed="false">
      <c r="A11221" s="0" t="s">
        <v>8</v>
      </c>
      <c r="B11221" s="0" t="s">
        <v>95</v>
      </c>
      <c r="C11221" s="0" t="s">
        <v>481</v>
      </c>
      <c r="D11221" s="0" t="s">
        <v>11682</v>
      </c>
    </row>
    <row r="11222" customFormat="false" ht="13.8" hidden="false" customHeight="false" outlineLevel="0" collapsed="false">
      <c r="A11222" s="0" t="s">
        <v>34</v>
      </c>
      <c r="B11222" s="0" t="s">
        <v>182</v>
      </c>
      <c r="C11222" s="0" t="s">
        <v>183</v>
      </c>
      <c r="D11222" s="0" t="s">
        <v>11683</v>
      </c>
    </row>
    <row r="11223" customFormat="false" ht="13.8" hidden="false" customHeight="false" outlineLevel="0" collapsed="false">
      <c r="A11223" s="0" t="s">
        <v>15</v>
      </c>
      <c r="B11223" s="0" t="s">
        <v>35</v>
      </c>
      <c r="C11223" s="0" t="s">
        <v>721</v>
      </c>
      <c r="D11223" s="0" t="s">
        <v>11684</v>
      </c>
    </row>
    <row r="11224" customFormat="false" ht="13.8" hidden="false" customHeight="false" outlineLevel="0" collapsed="false">
      <c r="A11224" s="0" t="s">
        <v>15</v>
      </c>
      <c r="B11224" s="0" t="s">
        <v>30</v>
      </c>
      <c r="C11224" s="0" t="s">
        <v>31</v>
      </c>
      <c r="D11224" s="0" t="s">
        <v>11685</v>
      </c>
    </row>
    <row r="11225" customFormat="false" ht="13.8" hidden="false" customHeight="false" outlineLevel="0" collapsed="false">
      <c r="A11225" s="0" t="s">
        <v>34</v>
      </c>
      <c r="B11225" s="0" t="s">
        <v>8</v>
      </c>
      <c r="C11225" s="0" t="s">
        <v>28</v>
      </c>
      <c r="D11225" s="0" t="s">
        <v>11686</v>
      </c>
    </row>
    <row r="11226" customFormat="false" ht="13.8" hidden="false" customHeight="false" outlineLevel="0" collapsed="false">
      <c r="A11226" s="0" t="s">
        <v>15</v>
      </c>
      <c r="B11226" s="0" t="s">
        <v>30</v>
      </c>
      <c r="C11226" s="0" t="s">
        <v>152</v>
      </c>
      <c r="D11226" s="0" t="s">
        <v>11687</v>
      </c>
    </row>
    <row r="11227" customFormat="false" ht="13.8" hidden="false" customHeight="false" outlineLevel="0" collapsed="false">
      <c r="A11227" s="0" t="s">
        <v>15</v>
      </c>
      <c r="B11227" s="0" t="s">
        <v>186</v>
      </c>
      <c r="C11227" s="0" t="s">
        <v>368</v>
      </c>
      <c r="D11227" s="0" t="s">
        <v>11688</v>
      </c>
    </row>
    <row r="11228" customFormat="false" ht="13.8" hidden="false" customHeight="false" outlineLevel="0" collapsed="false">
      <c r="A11228" s="0" t="s">
        <v>15</v>
      </c>
      <c r="B11228" s="0" t="s">
        <v>282</v>
      </c>
      <c r="C11228" s="0" t="s">
        <v>283</v>
      </c>
      <c r="D11228" s="0" t="s">
        <v>11689</v>
      </c>
    </row>
    <row r="11229" customFormat="false" ht="13.8" hidden="false" customHeight="false" outlineLevel="0" collapsed="false">
      <c r="A11229" s="0" t="s">
        <v>15</v>
      </c>
      <c r="B11229" s="0" t="s">
        <v>109</v>
      </c>
      <c r="C11229" s="0" t="s">
        <v>1274</v>
      </c>
      <c r="D11229" s="0" t="s">
        <v>11690</v>
      </c>
    </row>
    <row r="11230" customFormat="false" ht="13.8" hidden="false" customHeight="false" outlineLevel="0" collapsed="false">
      <c r="A11230" s="0" t="s">
        <v>15</v>
      </c>
      <c r="B11230" s="0" t="s">
        <v>38</v>
      </c>
      <c r="C11230" s="0" t="s">
        <v>41</v>
      </c>
      <c r="D11230" s="0" t="s">
        <v>11691</v>
      </c>
    </row>
    <row r="11231" customFormat="false" ht="13.8" hidden="false" customHeight="false" outlineLevel="0" collapsed="false">
      <c r="A11231" s="0" t="s">
        <v>15</v>
      </c>
      <c r="B11231" s="0" t="s">
        <v>23</v>
      </c>
      <c r="C11231" s="0" t="s">
        <v>24</v>
      </c>
      <c r="D11231" s="0" t="s">
        <v>11692</v>
      </c>
    </row>
    <row r="11232" customFormat="false" ht="13.8" hidden="false" customHeight="false" outlineLevel="0" collapsed="false">
      <c r="A11232" s="0" t="s">
        <v>563</v>
      </c>
      <c r="B11232" s="0" t="s">
        <v>35</v>
      </c>
      <c r="C11232" s="0" t="s">
        <v>50</v>
      </c>
      <c r="D11232" s="0" t="s">
        <v>11693</v>
      </c>
    </row>
    <row r="11233" customFormat="false" ht="13.8" hidden="false" customHeight="false" outlineLevel="0" collapsed="false">
      <c r="A11233" s="0" t="s">
        <v>119</v>
      </c>
      <c r="B11233" s="0" t="s">
        <v>16</v>
      </c>
      <c r="C11233" s="0" t="s">
        <v>381</v>
      </c>
      <c r="D11233" s="0" t="s">
        <v>11694</v>
      </c>
    </row>
    <row r="11234" customFormat="false" ht="13.8" hidden="false" customHeight="false" outlineLevel="0" collapsed="false">
      <c r="A11234" s="0" t="s">
        <v>15</v>
      </c>
      <c r="B11234" s="0" t="s">
        <v>354</v>
      </c>
      <c r="C11234" s="0" t="s">
        <v>355</v>
      </c>
      <c r="D11234" s="0" t="s">
        <v>11695</v>
      </c>
    </row>
    <row r="11235" customFormat="false" ht="13.8" hidden="false" customHeight="false" outlineLevel="0" collapsed="false">
      <c r="A11235" s="0" t="s">
        <v>15</v>
      </c>
      <c r="B11235" s="0" t="s">
        <v>27</v>
      </c>
      <c r="C11235" s="0" t="s">
        <v>843</v>
      </c>
      <c r="D11235" s="0" t="s">
        <v>11696</v>
      </c>
    </row>
    <row r="11236" customFormat="false" ht="13.8" hidden="false" customHeight="false" outlineLevel="0" collapsed="false">
      <c r="A11236" s="0" t="s">
        <v>52</v>
      </c>
      <c r="B11236" s="0" t="s">
        <v>11697</v>
      </c>
      <c r="C11236" s="0" t="s">
        <v>11698</v>
      </c>
      <c r="D11236" s="0" t="s">
        <v>11699</v>
      </c>
    </row>
    <row r="11237" customFormat="false" ht="13.8" hidden="false" customHeight="false" outlineLevel="0" collapsed="false">
      <c r="A11237" s="0" t="s">
        <v>76</v>
      </c>
      <c r="B11237" s="0" t="s">
        <v>16</v>
      </c>
      <c r="C11237" s="0" t="s">
        <v>55</v>
      </c>
      <c r="D11237" s="0" t="s">
        <v>11700</v>
      </c>
    </row>
    <row r="11238" customFormat="false" ht="13.8" hidden="false" customHeight="false" outlineLevel="0" collapsed="false">
      <c r="A11238" s="0" t="s">
        <v>15</v>
      </c>
      <c r="B11238" s="0" t="s">
        <v>98</v>
      </c>
      <c r="C11238" s="0" t="s">
        <v>122</v>
      </c>
      <c r="D11238" s="0" t="s">
        <v>11701</v>
      </c>
    </row>
    <row r="11239" customFormat="false" ht="13.8" hidden="false" customHeight="false" outlineLevel="0" collapsed="false">
      <c r="A11239" s="0" t="s">
        <v>15</v>
      </c>
      <c r="B11239" s="0" t="s">
        <v>44</v>
      </c>
      <c r="C11239" s="0" t="s">
        <v>126</v>
      </c>
      <c r="D11239" s="0" t="s">
        <v>11702</v>
      </c>
    </row>
    <row r="11240" customFormat="false" ht="13.8" hidden="false" customHeight="false" outlineLevel="0" collapsed="false">
      <c r="A11240" s="0" t="s">
        <v>15</v>
      </c>
      <c r="B11240" s="0" t="s">
        <v>23</v>
      </c>
      <c r="C11240" s="0" t="s">
        <v>24</v>
      </c>
      <c r="D11240" s="0" t="s">
        <v>11703</v>
      </c>
    </row>
    <row r="11241" customFormat="false" ht="13.8" hidden="false" customHeight="false" outlineLevel="0" collapsed="false">
      <c r="A11241" s="0" t="s">
        <v>15</v>
      </c>
      <c r="B11241" s="0" t="s">
        <v>35</v>
      </c>
      <c r="C11241" s="0" t="s">
        <v>36</v>
      </c>
      <c r="D11241" s="0" t="s">
        <v>11704</v>
      </c>
    </row>
    <row r="11242" customFormat="false" ht="13.8" hidden="false" customHeight="false" outlineLevel="0" collapsed="false">
      <c r="A11242" s="0" t="s">
        <v>11</v>
      </c>
      <c r="B11242" s="0" t="s">
        <v>12</v>
      </c>
      <c r="C11242" s="0" t="s">
        <v>321</v>
      </c>
      <c r="D11242" s="0" t="s">
        <v>11705</v>
      </c>
    </row>
    <row r="11243" customFormat="false" ht="13.8" hidden="false" customHeight="false" outlineLevel="0" collapsed="false">
      <c r="A11243" s="0" t="s">
        <v>72</v>
      </c>
      <c r="B11243" s="0" t="s">
        <v>230</v>
      </c>
      <c r="C11243" s="0" t="s">
        <v>231</v>
      </c>
      <c r="D11243" s="0" t="s">
        <v>11706</v>
      </c>
    </row>
    <row r="11244" customFormat="false" ht="13.8" hidden="false" customHeight="false" outlineLevel="0" collapsed="false">
      <c r="A11244" s="0" t="s">
        <v>26</v>
      </c>
      <c r="B11244" s="0" t="s">
        <v>38</v>
      </c>
      <c r="C11244" s="0" t="s">
        <v>41</v>
      </c>
      <c r="D11244" s="0" t="s">
        <v>11707</v>
      </c>
    </row>
    <row r="11245" customFormat="false" ht="13.8" hidden="false" customHeight="false" outlineLevel="0" collapsed="false">
      <c r="A11245" s="0" t="s">
        <v>119</v>
      </c>
      <c r="B11245" s="0" t="s">
        <v>35</v>
      </c>
      <c r="C11245" s="0" t="s">
        <v>36</v>
      </c>
      <c r="D11245" s="0" t="s">
        <v>11708</v>
      </c>
    </row>
    <row r="11246" customFormat="false" ht="13.8" hidden="false" customHeight="false" outlineLevel="0" collapsed="false">
      <c r="A11246" s="0" t="s">
        <v>15</v>
      </c>
      <c r="B11246" s="0" t="s">
        <v>230</v>
      </c>
      <c r="C11246" s="0" t="s">
        <v>231</v>
      </c>
      <c r="D11246" s="0" t="s">
        <v>11709</v>
      </c>
    </row>
    <row r="11247" customFormat="false" ht="13.8" hidden="false" customHeight="false" outlineLevel="0" collapsed="false">
      <c r="A11247" s="0" t="s">
        <v>15</v>
      </c>
      <c r="B11247" s="0" t="s">
        <v>16</v>
      </c>
      <c r="C11247" s="0" t="s">
        <v>55</v>
      </c>
      <c r="D11247" s="0" t="s">
        <v>11710</v>
      </c>
    </row>
    <row r="11248" customFormat="false" ht="13.8" hidden="false" customHeight="false" outlineLevel="0" collapsed="false">
      <c r="A11248" s="0" t="s">
        <v>816</v>
      </c>
      <c r="B11248" s="0" t="s">
        <v>35</v>
      </c>
      <c r="C11248" s="0" t="s">
        <v>36</v>
      </c>
      <c r="D11248" s="0" t="s">
        <v>11711</v>
      </c>
    </row>
    <row r="11249" customFormat="false" ht="13.8" hidden="false" customHeight="false" outlineLevel="0" collapsed="false">
      <c r="A11249" s="0" t="s">
        <v>64</v>
      </c>
      <c r="B11249" s="0" t="s">
        <v>38</v>
      </c>
      <c r="C11249" s="0" t="s">
        <v>41</v>
      </c>
      <c r="D11249" s="0" t="s">
        <v>11712</v>
      </c>
    </row>
    <row r="11250" customFormat="false" ht="13.8" hidden="false" customHeight="false" outlineLevel="0" collapsed="false">
      <c r="A11250" s="0" t="s">
        <v>15</v>
      </c>
      <c r="B11250" s="0" t="s">
        <v>23</v>
      </c>
      <c r="C11250" s="0" t="s">
        <v>24</v>
      </c>
      <c r="D11250" s="0" t="s">
        <v>11713</v>
      </c>
    </row>
    <row r="11251" customFormat="false" ht="13.8" hidden="false" customHeight="false" outlineLevel="0" collapsed="false">
      <c r="A11251" s="0" t="s">
        <v>15</v>
      </c>
      <c r="B11251" s="0" t="s">
        <v>5</v>
      </c>
      <c r="C11251" s="0" t="s">
        <v>9</v>
      </c>
      <c r="D11251" s="0" t="s">
        <v>11714</v>
      </c>
    </row>
    <row r="11252" customFormat="false" ht="13.8" hidden="false" customHeight="false" outlineLevel="0" collapsed="false">
      <c r="A11252" s="0" t="s">
        <v>76</v>
      </c>
      <c r="B11252" s="0" t="s">
        <v>156</v>
      </c>
      <c r="C11252" s="0" t="s">
        <v>3283</v>
      </c>
      <c r="D11252" s="0" t="s">
        <v>11715</v>
      </c>
    </row>
    <row r="11253" customFormat="false" ht="13.8" hidden="false" customHeight="false" outlineLevel="0" collapsed="false">
      <c r="A11253" s="0" t="s">
        <v>64</v>
      </c>
      <c r="B11253" s="0" t="s">
        <v>65</v>
      </c>
      <c r="C11253" s="0" t="s">
        <v>66</v>
      </c>
      <c r="D11253" s="0" t="s">
        <v>11716</v>
      </c>
    </row>
    <row r="11254" customFormat="false" ht="13.8" hidden="false" customHeight="false" outlineLevel="0" collapsed="false">
      <c r="A11254" s="0" t="s">
        <v>60</v>
      </c>
      <c r="B11254" s="0" t="s">
        <v>227</v>
      </c>
      <c r="C11254" s="0" t="s">
        <v>3380</v>
      </c>
      <c r="D11254" s="0" t="s">
        <v>11717</v>
      </c>
    </row>
    <row r="11255" customFormat="false" ht="13.8" hidden="false" customHeight="false" outlineLevel="0" collapsed="false">
      <c r="A11255" s="0" t="s">
        <v>8</v>
      </c>
      <c r="B11255" s="0" t="s">
        <v>16</v>
      </c>
      <c r="C11255" s="0" t="s">
        <v>55</v>
      </c>
      <c r="D11255" s="0" t="s">
        <v>3725</v>
      </c>
    </row>
    <row r="11256" customFormat="false" ht="13.8" hidden="false" customHeight="false" outlineLevel="0" collapsed="false">
      <c r="A11256" s="0" t="s">
        <v>15</v>
      </c>
      <c r="B11256" s="0" t="s">
        <v>44</v>
      </c>
      <c r="C11256" s="0" t="s">
        <v>145</v>
      </c>
      <c r="D11256" s="0" t="s">
        <v>11718</v>
      </c>
    </row>
    <row r="11257" customFormat="false" ht="13.8" hidden="false" customHeight="false" outlineLevel="0" collapsed="false">
      <c r="A11257" s="0" t="s">
        <v>64</v>
      </c>
      <c r="B11257" s="0" t="s">
        <v>109</v>
      </c>
      <c r="C11257" s="0" t="s">
        <v>110</v>
      </c>
      <c r="D11257" s="0" t="s">
        <v>11719</v>
      </c>
    </row>
    <row r="11258" customFormat="false" ht="13.8" hidden="false" customHeight="false" outlineLevel="0" collapsed="false">
      <c r="A11258" s="0" t="s">
        <v>15</v>
      </c>
      <c r="B11258" s="0" t="s">
        <v>230</v>
      </c>
      <c r="C11258" s="0" t="s">
        <v>327</v>
      </c>
      <c r="D11258" s="0" t="s">
        <v>11720</v>
      </c>
    </row>
    <row r="11259" customFormat="false" ht="13.8" hidden="false" customHeight="false" outlineLevel="0" collapsed="false">
      <c r="A11259" s="0" t="s">
        <v>58</v>
      </c>
      <c r="B11259" s="0" t="s">
        <v>354</v>
      </c>
      <c r="C11259" s="0" t="s">
        <v>596</v>
      </c>
      <c r="D11259" s="0" t="s">
        <v>11721</v>
      </c>
    </row>
    <row r="11260" customFormat="false" ht="13.8" hidden="false" customHeight="false" outlineLevel="0" collapsed="false">
      <c r="A11260" s="0" t="s">
        <v>34</v>
      </c>
      <c r="B11260" s="0" t="s">
        <v>35</v>
      </c>
      <c r="C11260" s="0" t="s">
        <v>36</v>
      </c>
      <c r="D11260" s="0" t="s">
        <v>11722</v>
      </c>
    </row>
    <row r="11261" customFormat="false" ht="13.8" hidden="false" customHeight="false" outlineLevel="0" collapsed="false">
      <c r="A11261" s="0" t="s">
        <v>72</v>
      </c>
      <c r="B11261" s="0" t="s">
        <v>23</v>
      </c>
      <c r="C11261" s="0" t="s">
        <v>24</v>
      </c>
      <c r="D11261" s="0" t="s">
        <v>11723</v>
      </c>
    </row>
    <row r="11262" customFormat="false" ht="13.8" hidden="false" customHeight="false" outlineLevel="0" collapsed="false">
      <c r="A11262" s="0" t="s">
        <v>26</v>
      </c>
      <c r="B11262" s="0" t="s">
        <v>16</v>
      </c>
      <c r="C11262" s="0" t="s">
        <v>17</v>
      </c>
      <c r="D11262" s="0" t="s">
        <v>11724</v>
      </c>
    </row>
    <row r="11263" customFormat="false" ht="13.8" hidden="false" customHeight="false" outlineLevel="0" collapsed="false">
      <c r="A11263" s="0" t="s">
        <v>609</v>
      </c>
      <c r="B11263" s="0" t="s">
        <v>12</v>
      </c>
      <c r="C11263" s="0" t="s">
        <v>321</v>
      </c>
      <c r="D11263" s="0" t="s">
        <v>11725</v>
      </c>
    </row>
    <row r="11264" customFormat="false" ht="13.8" hidden="false" customHeight="false" outlineLevel="0" collapsed="false">
      <c r="A11264" s="0" t="s">
        <v>26</v>
      </c>
      <c r="B11264" s="0" t="s">
        <v>44</v>
      </c>
      <c r="C11264" s="0" t="s">
        <v>145</v>
      </c>
      <c r="D11264" s="0" t="s">
        <v>11726</v>
      </c>
    </row>
    <row r="11265" customFormat="false" ht="13.8" hidden="false" customHeight="false" outlineLevel="0" collapsed="false">
      <c r="A11265" s="0" t="s">
        <v>216</v>
      </c>
      <c r="B11265" s="0" t="s">
        <v>44</v>
      </c>
      <c r="C11265" s="0" t="s">
        <v>126</v>
      </c>
      <c r="D11265" s="0" t="s">
        <v>11727</v>
      </c>
    </row>
    <row r="11266" customFormat="false" ht="13.8" hidden="false" customHeight="false" outlineLevel="0" collapsed="false">
      <c r="A11266" s="0" t="s">
        <v>64</v>
      </c>
      <c r="B11266" s="0" t="s">
        <v>12</v>
      </c>
      <c r="C11266" s="0" t="s">
        <v>13</v>
      </c>
      <c r="D11266" s="0" t="s">
        <v>11728</v>
      </c>
    </row>
    <row r="11267" customFormat="false" ht="13.8" hidden="false" customHeight="false" outlineLevel="0" collapsed="false">
      <c r="A11267" s="0" t="s">
        <v>64</v>
      </c>
      <c r="B11267" s="0" t="s">
        <v>44</v>
      </c>
      <c r="C11267" s="0" t="s">
        <v>145</v>
      </c>
      <c r="D11267" s="0" t="s">
        <v>11729</v>
      </c>
    </row>
    <row r="11268" customFormat="false" ht="13.8" hidden="false" customHeight="false" outlineLevel="0" collapsed="false">
      <c r="A11268" s="0" t="s">
        <v>58</v>
      </c>
      <c r="B11268" s="0" t="s">
        <v>44</v>
      </c>
      <c r="C11268" s="0" t="s">
        <v>145</v>
      </c>
      <c r="D11268" s="0" t="s">
        <v>11730</v>
      </c>
    </row>
    <row r="11269" customFormat="false" ht="13.8" hidden="false" customHeight="false" outlineLevel="0" collapsed="false">
      <c r="A11269" s="0" t="s">
        <v>135</v>
      </c>
      <c r="B11269" s="0" t="s">
        <v>35</v>
      </c>
      <c r="C11269" s="0" t="s">
        <v>50</v>
      </c>
      <c r="D11269" s="0" t="s">
        <v>11731</v>
      </c>
    </row>
    <row r="11270" customFormat="false" ht="13.8" hidden="false" customHeight="false" outlineLevel="0" collapsed="false">
      <c r="A11270" s="0" t="s">
        <v>34</v>
      </c>
      <c r="B11270" s="0" t="s">
        <v>16</v>
      </c>
      <c r="C11270" s="0" t="s">
        <v>55</v>
      </c>
      <c r="D11270" s="0" t="s">
        <v>11732</v>
      </c>
    </row>
    <row r="11271" customFormat="false" ht="13.8" hidden="false" customHeight="false" outlineLevel="0" collapsed="false">
      <c r="A11271" s="0" t="s">
        <v>64</v>
      </c>
      <c r="B11271" s="0" t="s">
        <v>38</v>
      </c>
      <c r="C11271" s="0" t="s">
        <v>41</v>
      </c>
      <c r="D11271" s="0" t="s">
        <v>11733</v>
      </c>
    </row>
    <row r="11272" customFormat="false" ht="13.8" hidden="false" customHeight="false" outlineLevel="0" collapsed="false">
      <c r="A11272" s="0" t="s">
        <v>15</v>
      </c>
      <c r="B11272" s="0" t="s">
        <v>419</v>
      </c>
      <c r="C11272" s="0" t="s">
        <v>420</v>
      </c>
      <c r="D11272" s="0" t="s">
        <v>11734</v>
      </c>
    </row>
    <row r="11273" customFormat="false" ht="13.8" hidden="false" customHeight="false" outlineLevel="0" collapsed="false">
      <c r="A11273" s="0" t="s">
        <v>76</v>
      </c>
      <c r="B11273" s="0" t="s">
        <v>23</v>
      </c>
      <c r="C11273" s="0" t="s">
        <v>62</v>
      </c>
      <c r="D11273" s="0" t="s">
        <v>11735</v>
      </c>
    </row>
    <row r="11274" customFormat="false" ht="13.8" hidden="false" customHeight="false" outlineLevel="0" collapsed="false">
      <c r="A11274" s="0" t="s">
        <v>15</v>
      </c>
      <c r="B11274" s="0" t="s">
        <v>354</v>
      </c>
      <c r="C11274" s="0" t="s">
        <v>355</v>
      </c>
      <c r="D11274" s="0" t="s">
        <v>11736</v>
      </c>
    </row>
    <row r="11275" customFormat="false" ht="13.8" hidden="false" customHeight="false" outlineLevel="0" collapsed="false">
      <c r="A11275" s="0" t="s">
        <v>15</v>
      </c>
      <c r="B11275" s="0" t="s">
        <v>77</v>
      </c>
      <c r="C11275" s="0" t="s">
        <v>78</v>
      </c>
      <c r="D11275" s="0" t="s">
        <v>11737</v>
      </c>
    </row>
    <row r="11276" customFormat="false" ht="13.8" hidden="false" customHeight="false" outlineLevel="0" collapsed="false">
      <c r="A11276" s="0" t="s">
        <v>15</v>
      </c>
      <c r="B11276" s="0" t="s">
        <v>16</v>
      </c>
      <c r="C11276" s="0" t="s">
        <v>154</v>
      </c>
      <c r="D11276" s="0" t="s">
        <v>11738</v>
      </c>
    </row>
    <row r="11277" customFormat="false" ht="13.8" hidden="false" customHeight="false" outlineLevel="0" collapsed="false">
      <c r="A11277" s="0" t="s">
        <v>15</v>
      </c>
      <c r="B11277" s="0" t="s">
        <v>23</v>
      </c>
      <c r="C11277" s="0" t="s">
        <v>24</v>
      </c>
      <c r="D11277" s="0" t="s">
        <v>11739</v>
      </c>
    </row>
    <row r="11278" customFormat="false" ht="13.8" hidden="false" customHeight="false" outlineLevel="0" collapsed="false">
      <c r="A11278" s="0" t="s">
        <v>15</v>
      </c>
      <c r="B11278" s="0" t="s">
        <v>230</v>
      </c>
      <c r="C11278" s="0" t="s">
        <v>327</v>
      </c>
      <c r="D11278" s="0" t="s">
        <v>11740</v>
      </c>
    </row>
    <row r="11279" customFormat="false" ht="13.8" hidden="false" customHeight="false" outlineLevel="0" collapsed="false">
      <c r="A11279" s="0" t="s">
        <v>52</v>
      </c>
      <c r="B11279" s="0" t="s">
        <v>38</v>
      </c>
      <c r="C11279" s="0" t="s">
        <v>41</v>
      </c>
      <c r="D11279" s="0" t="s">
        <v>11741</v>
      </c>
    </row>
    <row r="11280" customFormat="false" ht="13.8" hidden="false" customHeight="false" outlineLevel="0" collapsed="false">
      <c r="A11280" s="0" t="s">
        <v>52</v>
      </c>
      <c r="B11280" s="0" t="s">
        <v>182</v>
      </c>
      <c r="C11280" s="0" t="s">
        <v>266</v>
      </c>
      <c r="D11280" s="0" t="s">
        <v>11742</v>
      </c>
    </row>
    <row r="11281" customFormat="false" ht="13.8" hidden="false" customHeight="false" outlineLevel="0" collapsed="false">
      <c r="A11281" s="0" t="s">
        <v>76</v>
      </c>
      <c r="B11281" s="0" t="s">
        <v>98</v>
      </c>
      <c r="C11281" s="0" t="s">
        <v>122</v>
      </c>
      <c r="D11281" s="0" t="s">
        <v>11743</v>
      </c>
    </row>
    <row r="11282" customFormat="false" ht="13.8" hidden="false" customHeight="false" outlineLevel="0" collapsed="false">
      <c r="A11282" s="0" t="s">
        <v>76</v>
      </c>
      <c r="B11282" s="0" t="s">
        <v>27</v>
      </c>
      <c r="C11282" s="0" t="s">
        <v>28</v>
      </c>
      <c r="D11282" s="0" t="s">
        <v>11744</v>
      </c>
    </row>
    <row r="11283" customFormat="false" ht="13.8" hidden="false" customHeight="false" outlineLevel="0" collapsed="false">
      <c r="A11283" s="0" t="s">
        <v>15</v>
      </c>
      <c r="B11283" s="0" t="s">
        <v>211</v>
      </c>
      <c r="C11283" s="0" t="s">
        <v>381</v>
      </c>
      <c r="D11283" s="0" t="s">
        <v>11745</v>
      </c>
    </row>
    <row r="11284" customFormat="false" ht="13.8" hidden="false" customHeight="false" outlineLevel="0" collapsed="false">
      <c r="A11284" s="0" t="s">
        <v>15</v>
      </c>
      <c r="B11284" s="0" t="s">
        <v>23</v>
      </c>
      <c r="C11284" s="0" t="s">
        <v>24</v>
      </c>
      <c r="D11284" s="0" t="s">
        <v>11746</v>
      </c>
    </row>
    <row r="11285" customFormat="false" ht="13.8" hidden="false" customHeight="false" outlineLevel="0" collapsed="false">
      <c r="A11285" s="0" t="s">
        <v>64</v>
      </c>
      <c r="B11285" s="0" t="s">
        <v>227</v>
      </c>
      <c r="C11285" s="0" t="s">
        <v>433</v>
      </c>
      <c r="D11285" s="0" t="s">
        <v>11747</v>
      </c>
    </row>
    <row r="11286" customFormat="false" ht="13.8" hidden="false" customHeight="false" outlineLevel="0" collapsed="false">
      <c r="A11286" s="0" t="s">
        <v>64</v>
      </c>
      <c r="B11286" s="0" t="s">
        <v>65</v>
      </c>
      <c r="C11286" s="0" t="s">
        <v>344</v>
      </c>
      <c r="D11286" s="0" t="s">
        <v>11748</v>
      </c>
    </row>
    <row r="11287" customFormat="false" ht="13.8" hidden="false" customHeight="false" outlineLevel="0" collapsed="false">
      <c r="A11287" s="0" t="s">
        <v>15</v>
      </c>
      <c r="B11287" s="0" t="s">
        <v>35</v>
      </c>
      <c r="C11287" s="0" t="s">
        <v>308</v>
      </c>
      <c r="D11287" s="0" t="s">
        <v>11749</v>
      </c>
    </row>
    <row r="11288" customFormat="false" ht="13.8" hidden="false" customHeight="false" outlineLevel="0" collapsed="false">
      <c r="A11288" s="0" t="s">
        <v>15</v>
      </c>
      <c r="B11288" s="0" t="s">
        <v>217</v>
      </c>
      <c r="C11288" s="0" t="s">
        <v>218</v>
      </c>
      <c r="D11288" s="0" t="s">
        <v>11750</v>
      </c>
    </row>
    <row r="11289" customFormat="false" ht="13.8" hidden="false" customHeight="false" outlineLevel="0" collapsed="false">
      <c r="A11289" s="0" t="s">
        <v>15</v>
      </c>
      <c r="B11289" s="0" t="s">
        <v>5</v>
      </c>
      <c r="C11289" s="0" t="s">
        <v>9</v>
      </c>
      <c r="D11289" s="0" t="s">
        <v>11751</v>
      </c>
    </row>
    <row r="11290" customFormat="false" ht="13.8" hidden="false" customHeight="false" outlineLevel="0" collapsed="false">
      <c r="A11290" s="0" t="s">
        <v>15</v>
      </c>
      <c r="B11290" s="0" t="s">
        <v>413</v>
      </c>
      <c r="C11290" s="0" t="s">
        <v>800</v>
      </c>
      <c r="D11290" s="0" t="s">
        <v>11752</v>
      </c>
    </row>
    <row r="11291" customFormat="false" ht="13.8" hidden="false" customHeight="false" outlineLevel="0" collapsed="false">
      <c r="A11291" s="0" t="s">
        <v>15</v>
      </c>
      <c r="B11291" s="0" t="s">
        <v>1124</v>
      </c>
      <c r="C11291" s="0" t="s">
        <v>1299</v>
      </c>
      <c r="D11291" s="0" t="s">
        <v>11753</v>
      </c>
    </row>
    <row r="11292" customFormat="false" ht="13.8" hidden="false" customHeight="false" outlineLevel="0" collapsed="false">
      <c r="A11292" s="0" t="s">
        <v>15</v>
      </c>
      <c r="B11292" s="0" t="s">
        <v>413</v>
      </c>
      <c r="C11292" s="0" t="s">
        <v>1082</v>
      </c>
      <c r="D11292" s="0" t="s">
        <v>11754</v>
      </c>
    </row>
    <row r="11293" customFormat="false" ht="13.8" hidden="false" customHeight="false" outlineLevel="0" collapsed="false">
      <c r="A11293" s="0" t="s">
        <v>15</v>
      </c>
      <c r="B11293" s="0" t="s">
        <v>156</v>
      </c>
      <c r="C11293" s="0" t="s">
        <v>157</v>
      </c>
      <c r="D11293" s="0" t="s">
        <v>11755</v>
      </c>
    </row>
    <row r="11294" customFormat="false" ht="13.8" hidden="false" customHeight="false" outlineLevel="0" collapsed="false">
      <c r="A11294" s="0" t="s">
        <v>210</v>
      </c>
      <c r="B11294" s="0" t="s">
        <v>5</v>
      </c>
      <c r="C11294" s="0" t="s">
        <v>9</v>
      </c>
      <c r="D11294" s="0" t="s">
        <v>11756</v>
      </c>
    </row>
    <row r="11295" customFormat="false" ht="13.8" hidden="false" customHeight="false" outlineLevel="0" collapsed="false">
      <c r="A11295" s="0" t="s">
        <v>15</v>
      </c>
      <c r="B11295" s="0" t="s">
        <v>156</v>
      </c>
      <c r="C11295" s="0" t="s">
        <v>180</v>
      </c>
      <c r="D11295" s="0" t="s">
        <v>11757</v>
      </c>
    </row>
    <row r="11296" customFormat="false" ht="13.8" hidden="false" customHeight="false" outlineLevel="0" collapsed="false">
      <c r="A11296" s="0" t="s">
        <v>76</v>
      </c>
      <c r="B11296" s="0" t="s">
        <v>23</v>
      </c>
      <c r="C11296" s="0" t="s">
        <v>248</v>
      </c>
      <c r="D11296" s="0" t="s">
        <v>11758</v>
      </c>
    </row>
    <row r="11297" customFormat="false" ht="13.8" hidden="false" customHeight="false" outlineLevel="0" collapsed="false">
      <c r="A11297" s="0" t="s">
        <v>8</v>
      </c>
      <c r="B11297" s="0" t="s">
        <v>101</v>
      </c>
      <c r="C11297" s="0" t="s">
        <v>104</v>
      </c>
      <c r="D11297" s="0" t="s">
        <v>11759</v>
      </c>
    </row>
    <row r="11298" customFormat="false" ht="13.8" hidden="false" customHeight="false" outlineLevel="0" collapsed="false">
      <c r="A11298" s="0" t="s">
        <v>34</v>
      </c>
      <c r="B11298" s="0" t="s">
        <v>413</v>
      </c>
      <c r="C11298" s="0" t="s">
        <v>1082</v>
      </c>
      <c r="D11298" s="0" t="s">
        <v>11760</v>
      </c>
    </row>
    <row r="11299" customFormat="false" ht="13.8" hidden="false" customHeight="false" outlineLevel="0" collapsed="false">
      <c r="A11299" s="0" t="s">
        <v>15</v>
      </c>
      <c r="B11299" s="0" t="s">
        <v>5</v>
      </c>
      <c r="C11299" s="0" t="s">
        <v>131</v>
      </c>
      <c r="D11299" s="0" t="s">
        <v>11761</v>
      </c>
    </row>
    <row r="11300" customFormat="false" ht="13.8" hidden="false" customHeight="false" outlineLevel="0" collapsed="false">
      <c r="A11300" s="0" t="s">
        <v>226</v>
      </c>
      <c r="B11300" s="0" t="s">
        <v>8</v>
      </c>
      <c r="C11300" s="0" t="s">
        <v>9</v>
      </c>
      <c r="D11300" s="0" t="s">
        <v>11762</v>
      </c>
    </row>
    <row r="11301" customFormat="false" ht="13.8" hidden="false" customHeight="false" outlineLevel="0" collapsed="false">
      <c r="A11301" s="0" t="s">
        <v>816</v>
      </c>
      <c r="B11301" s="0" t="s">
        <v>182</v>
      </c>
      <c r="C11301" s="0" t="s">
        <v>224</v>
      </c>
      <c r="D11301" s="0" t="s">
        <v>11763</v>
      </c>
    </row>
    <row r="11302" customFormat="false" ht="13.8" hidden="false" customHeight="false" outlineLevel="0" collapsed="false">
      <c r="A11302" s="0" t="s">
        <v>8</v>
      </c>
      <c r="B11302" s="0" t="s">
        <v>23</v>
      </c>
      <c r="C11302" s="0" t="s">
        <v>248</v>
      </c>
      <c r="D11302" s="0" t="s">
        <v>11764</v>
      </c>
    </row>
    <row r="11303" customFormat="false" ht="13.8" hidden="false" customHeight="false" outlineLevel="0" collapsed="false">
      <c r="A11303" s="0" t="s">
        <v>135</v>
      </c>
      <c r="B11303" s="0" t="s">
        <v>35</v>
      </c>
      <c r="C11303" s="0" t="s">
        <v>53</v>
      </c>
      <c r="D11303" s="0" t="s">
        <v>11765</v>
      </c>
    </row>
    <row r="11304" customFormat="false" ht="13.8" hidden="false" customHeight="false" outlineLevel="0" collapsed="false">
      <c r="A11304" s="0" t="s">
        <v>135</v>
      </c>
      <c r="B11304" s="0" t="s">
        <v>35</v>
      </c>
      <c r="C11304" s="0" t="s">
        <v>53</v>
      </c>
      <c r="D11304" s="0" t="s">
        <v>11766</v>
      </c>
    </row>
    <row r="11305" customFormat="false" ht="13.8" hidden="false" customHeight="false" outlineLevel="0" collapsed="false">
      <c r="A11305" s="0" t="s">
        <v>26</v>
      </c>
      <c r="B11305" s="0" t="s">
        <v>12</v>
      </c>
      <c r="C11305" s="0" t="s">
        <v>744</v>
      </c>
      <c r="D11305" s="0" t="s">
        <v>11767</v>
      </c>
    </row>
    <row r="11306" customFormat="false" ht="13.8" hidden="false" customHeight="false" outlineLevel="0" collapsed="false">
      <c r="A11306" s="0" t="s">
        <v>34</v>
      </c>
      <c r="B11306" s="0" t="s">
        <v>35</v>
      </c>
      <c r="C11306" s="0" t="s">
        <v>36</v>
      </c>
      <c r="D11306" s="0" t="s">
        <v>11768</v>
      </c>
    </row>
    <row r="11307" customFormat="false" ht="13.8" hidden="false" customHeight="false" outlineLevel="0" collapsed="false">
      <c r="A11307" s="0" t="s">
        <v>58</v>
      </c>
      <c r="B11307" s="0" t="s">
        <v>354</v>
      </c>
      <c r="C11307" s="0" t="s">
        <v>596</v>
      </c>
      <c r="D11307" s="0" t="s">
        <v>11769</v>
      </c>
    </row>
    <row r="11308" customFormat="false" ht="13.8" hidden="false" customHeight="false" outlineLevel="0" collapsed="false">
      <c r="A11308" s="0" t="s">
        <v>64</v>
      </c>
      <c r="B11308" s="0" t="s">
        <v>38</v>
      </c>
      <c r="C11308" s="0" t="s">
        <v>401</v>
      </c>
      <c r="D11308" s="0" t="s">
        <v>11770</v>
      </c>
    </row>
    <row r="11309" customFormat="false" ht="13.8" hidden="false" customHeight="false" outlineLevel="0" collapsed="false">
      <c r="A11309" s="0" t="s">
        <v>226</v>
      </c>
      <c r="B11309" s="0" t="s">
        <v>570</v>
      </c>
      <c r="C11309" s="0" t="s">
        <v>2417</v>
      </c>
      <c r="D11309" s="0" t="s">
        <v>11771</v>
      </c>
    </row>
    <row r="11310" customFormat="false" ht="13.8" hidden="false" customHeight="false" outlineLevel="0" collapsed="false">
      <c r="A11310" s="0" t="s">
        <v>19</v>
      </c>
      <c r="B11310" s="0" t="s">
        <v>16</v>
      </c>
      <c r="C11310" s="0" t="s">
        <v>55</v>
      </c>
      <c r="D11310" s="0" t="s">
        <v>11772</v>
      </c>
    </row>
    <row r="11311" customFormat="false" ht="13.8" hidden="false" customHeight="false" outlineLevel="0" collapsed="false">
      <c r="A11311" s="0" t="s">
        <v>43</v>
      </c>
      <c r="B11311" s="0" t="s">
        <v>299</v>
      </c>
      <c r="C11311" s="0" t="s">
        <v>6971</v>
      </c>
      <c r="D11311" s="0" t="s">
        <v>11773</v>
      </c>
    </row>
    <row r="11312" customFormat="false" ht="13.8" hidden="false" customHeight="false" outlineLevel="0" collapsed="false">
      <c r="A11312" s="0" t="s">
        <v>72</v>
      </c>
      <c r="B11312" s="0" t="s">
        <v>23</v>
      </c>
      <c r="C11312" s="0" t="s">
        <v>363</v>
      </c>
      <c r="D11312" s="0" t="s">
        <v>11774</v>
      </c>
    </row>
    <row r="11313" customFormat="false" ht="13.8" hidden="false" customHeight="false" outlineLevel="0" collapsed="false">
      <c r="A11313" s="0" t="s">
        <v>210</v>
      </c>
      <c r="B11313" s="0" t="s">
        <v>47</v>
      </c>
      <c r="C11313" s="0" t="s">
        <v>378</v>
      </c>
      <c r="D11313" s="0" t="s">
        <v>11775</v>
      </c>
    </row>
    <row r="11314" customFormat="false" ht="13.8" hidden="false" customHeight="false" outlineLevel="0" collapsed="false">
      <c r="A11314" s="0" t="s">
        <v>226</v>
      </c>
      <c r="B11314" s="0" t="s">
        <v>30</v>
      </c>
      <c r="C11314" s="0" t="s">
        <v>31</v>
      </c>
      <c r="D11314" s="0" t="s">
        <v>11776</v>
      </c>
    </row>
    <row r="11315" customFormat="false" ht="13.8" hidden="false" customHeight="false" outlineLevel="0" collapsed="false">
      <c r="A11315" s="0" t="s">
        <v>64</v>
      </c>
      <c r="B11315" s="0" t="s">
        <v>23</v>
      </c>
      <c r="C11315" s="0" t="s">
        <v>248</v>
      </c>
      <c r="D11315" s="0" t="s">
        <v>11777</v>
      </c>
    </row>
    <row r="11316" customFormat="false" ht="13.8" hidden="false" customHeight="false" outlineLevel="0" collapsed="false">
      <c r="A11316" s="0" t="s">
        <v>72</v>
      </c>
      <c r="B11316" s="0" t="s">
        <v>30</v>
      </c>
      <c r="C11316" s="0" t="s">
        <v>152</v>
      </c>
      <c r="D11316" s="0" t="s">
        <v>11778</v>
      </c>
    </row>
    <row r="11317" customFormat="false" ht="13.8" hidden="false" customHeight="false" outlineLevel="0" collapsed="false">
      <c r="A11317" s="0" t="s">
        <v>72</v>
      </c>
      <c r="B11317" s="0" t="s">
        <v>197</v>
      </c>
      <c r="C11317" s="0" t="s">
        <v>198</v>
      </c>
      <c r="D11317" s="0" t="s">
        <v>11779</v>
      </c>
    </row>
    <row r="11318" customFormat="false" ht="13.8" hidden="false" customHeight="false" outlineLevel="0" collapsed="false">
      <c r="A11318" s="0" t="s">
        <v>15</v>
      </c>
      <c r="B11318" s="0" t="s">
        <v>77</v>
      </c>
      <c r="C11318" s="0" t="s">
        <v>78</v>
      </c>
      <c r="D11318" s="0" t="s">
        <v>11780</v>
      </c>
    </row>
    <row r="11319" customFormat="false" ht="13.8" hidden="false" customHeight="false" outlineLevel="0" collapsed="false">
      <c r="A11319" s="0" t="s">
        <v>15</v>
      </c>
      <c r="B11319" s="0" t="s">
        <v>16</v>
      </c>
      <c r="C11319" s="0" t="s">
        <v>55</v>
      </c>
      <c r="D11319" s="0" t="s">
        <v>11781</v>
      </c>
    </row>
    <row r="11320" customFormat="false" ht="13.8" hidden="false" customHeight="false" outlineLevel="0" collapsed="false">
      <c r="A11320" s="0" t="s">
        <v>15</v>
      </c>
      <c r="B11320" s="0" t="s">
        <v>23</v>
      </c>
      <c r="C11320" s="0" t="s">
        <v>24</v>
      </c>
      <c r="D11320" s="0" t="s">
        <v>11782</v>
      </c>
    </row>
    <row r="11321" customFormat="false" ht="13.8" hidden="false" customHeight="false" outlineLevel="0" collapsed="false">
      <c r="A11321" s="0" t="s">
        <v>15</v>
      </c>
      <c r="B11321" s="0" t="s">
        <v>23</v>
      </c>
      <c r="C11321" s="0" t="s">
        <v>24</v>
      </c>
      <c r="D11321" s="0" t="s">
        <v>11783</v>
      </c>
    </row>
    <row r="11322" customFormat="false" ht="13.8" hidden="false" customHeight="false" outlineLevel="0" collapsed="false">
      <c r="A11322" s="0" t="s">
        <v>15</v>
      </c>
      <c r="B11322" s="0" t="s">
        <v>44</v>
      </c>
      <c r="C11322" s="0" t="s">
        <v>145</v>
      </c>
      <c r="D11322" s="0" t="s">
        <v>11784</v>
      </c>
    </row>
    <row r="11323" customFormat="false" ht="13.8" hidden="false" customHeight="false" outlineLevel="0" collapsed="false">
      <c r="A11323" s="0" t="s">
        <v>15</v>
      </c>
      <c r="B11323" s="0" t="s">
        <v>211</v>
      </c>
      <c r="C11323" s="0" t="s">
        <v>212</v>
      </c>
      <c r="D11323" s="0" t="s">
        <v>11785</v>
      </c>
    </row>
    <row r="11324" customFormat="false" ht="13.8" hidden="false" customHeight="false" outlineLevel="0" collapsed="false">
      <c r="A11324" s="0" t="s">
        <v>15</v>
      </c>
      <c r="B11324" s="0" t="s">
        <v>211</v>
      </c>
      <c r="C11324" s="0" t="s">
        <v>212</v>
      </c>
      <c r="D11324" s="0" t="s">
        <v>11786</v>
      </c>
    </row>
    <row r="11325" customFormat="false" ht="13.8" hidden="false" customHeight="false" outlineLevel="0" collapsed="false">
      <c r="A11325" s="0" t="s">
        <v>15</v>
      </c>
      <c r="B11325" s="0" t="s">
        <v>20</v>
      </c>
      <c r="C11325" s="0" t="s">
        <v>323</v>
      </c>
      <c r="D11325" s="0" t="s">
        <v>11787</v>
      </c>
    </row>
    <row r="11326" customFormat="false" ht="13.8" hidden="false" customHeight="false" outlineLevel="0" collapsed="false">
      <c r="A11326" s="0" t="s">
        <v>15</v>
      </c>
      <c r="B11326" s="0" t="s">
        <v>354</v>
      </c>
      <c r="C11326" s="0" t="s">
        <v>596</v>
      </c>
      <c r="D11326" s="0" t="s">
        <v>11788</v>
      </c>
    </row>
    <row r="11327" customFormat="false" ht="13.8" hidden="false" customHeight="false" outlineLevel="0" collapsed="false">
      <c r="A11327" s="0" t="s">
        <v>15</v>
      </c>
      <c r="B11327" s="0" t="s">
        <v>16</v>
      </c>
      <c r="C11327" s="0" t="s">
        <v>55</v>
      </c>
      <c r="D11327" s="0" t="s">
        <v>11789</v>
      </c>
    </row>
    <row r="11328" customFormat="false" ht="13.8" hidden="false" customHeight="false" outlineLevel="0" collapsed="false">
      <c r="A11328" s="0" t="s">
        <v>15</v>
      </c>
      <c r="B11328" s="0" t="s">
        <v>30</v>
      </c>
      <c r="C11328" s="0" t="s">
        <v>31</v>
      </c>
      <c r="D11328" s="0" t="s">
        <v>11790</v>
      </c>
    </row>
    <row r="11329" customFormat="false" ht="13.8" hidden="false" customHeight="false" outlineLevel="0" collapsed="false">
      <c r="A11329" s="0" t="s">
        <v>15</v>
      </c>
      <c r="B11329" s="0" t="s">
        <v>44</v>
      </c>
      <c r="C11329" s="0" t="s">
        <v>126</v>
      </c>
      <c r="D11329" s="0" t="s">
        <v>11791</v>
      </c>
    </row>
    <row r="11330" customFormat="false" ht="13.8" hidden="false" customHeight="false" outlineLevel="0" collapsed="false">
      <c r="A11330" s="0" t="s">
        <v>15</v>
      </c>
      <c r="B11330" s="0" t="s">
        <v>16</v>
      </c>
      <c r="C11330" s="0" t="s">
        <v>17</v>
      </c>
      <c r="D11330" s="0" t="s">
        <v>11792</v>
      </c>
    </row>
    <row r="11331" customFormat="false" ht="13.8" hidden="false" customHeight="false" outlineLevel="0" collapsed="false">
      <c r="A11331" s="0" t="s">
        <v>190</v>
      </c>
      <c r="B11331" s="0" t="s">
        <v>16</v>
      </c>
      <c r="C11331" s="0" t="s">
        <v>17</v>
      </c>
      <c r="D11331" s="0" t="s">
        <v>11793</v>
      </c>
    </row>
    <row r="11332" customFormat="false" ht="13.8" hidden="false" customHeight="false" outlineLevel="0" collapsed="false">
      <c r="A11332" s="0" t="s">
        <v>15</v>
      </c>
      <c r="B11332" s="0" t="s">
        <v>30</v>
      </c>
      <c r="C11332" s="0" t="s">
        <v>31</v>
      </c>
      <c r="D11332" s="0" t="s">
        <v>11794</v>
      </c>
    </row>
    <row r="11333" customFormat="false" ht="13.8" hidden="false" customHeight="false" outlineLevel="0" collapsed="false">
      <c r="A11333" s="0" t="s">
        <v>34</v>
      </c>
      <c r="B11333" s="0" t="s">
        <v>5</v>
      </c>
      <c r="C11333" s="0" t="s">
        <v>9</v>
      </c>
      <c r="D11333" s="0" t="s">
        <v>11795</v>
      </c>
    </row>
    <row r="11334" customFormat="false" ht="13.8" hidden="false" customHeight="false" outlineLevel="0" collapsed="false">
      <c r="A11334" s="0" t="s">
        <v>43</v>
      </c>
      <c r="B11334" s="0" t="s">
        <v>5</v>
      </c>
      <c r="C11334" s="0" t="s">
        <v>9</v>
      </c>
      <c r="D11334" s="0" t="s">
        <v>11796</v>
      </c>
    </row>
    <row r="11335" customFormat="false" ht="13.8" hidden="false" customHeight="false" outlineLevel="0" collapsed="false">
      <c r="A11335" s="0" t="s">
        <v>8</v>
      </c>
      <c r="B11335" s="0" t="s">
        <v>5</v>
      </c>
      <c r="C11335" s="0" t="s">
        <v>9</v>
      </c>
      <c r="D11335" s="0" t="s">
        <v>11797</v>
      </c>
    </row>
    <row r="11336" customFormat="false" ht="13.8" hidden="false" customHeight="false" outlineLevel="0" collapsed="false">
      <c r="A11336" s="0" t="s">
        <v>8</v>
      </c>
      <c r="B11336" s="0" t="s">
        <v>5</v>
      </c>
      <c r="C11336" s="0" t="s">
        <v>9</v>
      </c>
      <c r="D11336" s="0" t="s">
        <v>11798</v>
      </c>
    </row>
    <row r="11337" customFormat="false" ht="13.8" hidden="false" customHeight="false" outlineLevel="0" collapsed="false">
      <c r="A11337" s="0" t="s">
        <v>76</v>
      </c>
      <c r="B11337" s="0" t="s">
        <v>5</v>
      </c>
      <c r="C11337" s="0" t="s">
        <v>9</v>
      </c>
      <c r="D11337" s="0" t="s">
        <v>11799</v>
      </c>
    </row>
    <row r="11338" customFormat="false" ht="13.8" hidden="false" customHeight="false" outlineLevel="0" collapsed="false">
      <c r="A11338" s="0" t="s">
        <v>15</v>
      </c>
      <c r="B11338" s="0" t="s">
        <v>5</v>
      </c>
      <c r="C11338" s="0" t="s">
        <v>9</v>
      </c>
      <c r="D11338" s="0" t="s">
        <v>11800</v>
      </c>
    </row>
    <row r="11339" customFormat="false" ht="13.8" hidden="false" customHeight="false" outlineLevel="0" collapsed="false">
      <c r="A11339" s="0" t="s">
        <v>4</v>
      </c>
      <c r="B11339" s="0" t="s">
        <v>101</v>
      </c>
      <c r="C11339" s="0" t="s">
        <v>104</v>
      </c>
      <c r="D11339" s="0" t="s">
        <v>11801</v>
      </c>
    </row>
    <row r="11340" customFormat="false" ht="13.8" hidden="false" customHeight="false" outlineLevel="0" collapsed="false">
      <c r="A11340" s="0" t="s">
        <v>15</v>
      </c>
      <c r="B11340" s="0" t="s">
        <v>5</v>
      </c>
      <c r="C11340" s="0" t="s">
        <v>9</v>
      </c>
      <c r="D11340" s="0" t="s">
        <v>11802</v>
      </c>
    </row>
    <row r="11341" customFormat="false" ht="13.8" hidden="false" customHeight="false" outlineLevel="0" collapsed="false">
      <c r="A11341" s="0" t="s">
        <v>4</v>
      </c>
      <c r="B11341" s="0" t="s">
        <v>101</v>
      </c>
      <c r="C11341" s="0" t="s">
        <v>104</v>
      </c>
      <c r="D11341" s="0" t="s">
        <v>11803</v>
      </c>
    </row>
    <row r="11342" customFormat="false" ht="13.8" hidden="false" customHeight="false" outlineLevel="0" collapsed="false">
      <c r="A11342" s="0" t="s">
        <v>15</v>
      </c>
      <c r="B11342" s="0" t="s">
        <v>8</v>
      </c>
      <c r="C11342" s="0" t="s">
        <v>218</v>
      </c>
      <c r="D11342" s="0" t="s">
        <v>11804</v>
      </c>
    </row>
    <row r="11343" customFormat="false" ht="13.8" hidden="false" customHeight="false" outlineLevel="0" collapsed="false">
      <c r="A11343" s="0" t="s">
        <v>11</v>
      </c>
      <c r="B11343" s="0" t="s">
        <v>12</v>
      </c>
      <c r="C11343" s="0" t="s">
        <v>140</v>
      </c>
      <c r="D11343" s="0" t="s">
        <v>11805</v>
      </c>
    </row>
    <row r="11344" customFormat="false" ht="13.8" hidden="false" customHeight="false" outlineLevel="0" collapsed="false">
      <c r="A11344" s="0" t="s">
        <v>15</v>
      </c>
      <c r="B11344" s="0" t="s">
        <v>580</v>
      </c>
      <c r="C11344" s="0" t="s">
        <v>555</v>
      </c>
      <c r="D11344" s="0" t="s">
        <v>11806</v>
      </c>
    </row>
    <row r="11345" customFormat="false" ht="13.8" hidden="false" customHeight="false" outlineLevel="0" collapsed="false">
      <c r="A11345" s="0" t="s">
        <v>64</v>
      </c>
      <c r="B11345" s="0" t="s">
        <v>35</v>
      </c>
      <c r="C11345" s="0" t="s">
        <v>308</v>
      </c>
      <c r="D11345" s="0" t="s">
        <v>11807</v>
      </c>
    </row>
    <row r="11346" customFormat="false" ht="13.8" hidden="false" customHeight="false" outlineLevel="0" collapsed="false">
      <c r="A11346" s="0" t="s">
        <v>64</v>
      </c>
      <c r="B11346" s="0" t="s">
        <v>65</v>
      </c>
      <c r="C11346" s="0" t="s">
        <v>168</v>
      </c>
      <c r="D11346" s="0" t="s">
        <v>11808</v>
      </c>
    </row>
    <row r="11347" customFormat="false" ht="13.8" hidden="false" customHeight="false" outlineLevel="0" collapsed="false">
      <c r="A11347" s="0" t="s">
        <v>11</v>
      </c>
      <c r="B11347" s="0" t="s">
        <v>12</v>
      </c>
      <c r="C11347" s="0" t="s">
        <v>140</v>
      </c>
      <c r="D11347" s="0" t="s">
        <v>11809</v>
      </c>
    </row>
    <row r="11348" customFormat="false" ht="13.8" hidden="false" customHeight="false" outlineLevel="0" collapsed="false">
      <c r="A11348" s="0" t="s">
        <v>216</v>
      </c>
      <c r="B11348" s="0" t="s">
        <v>77</v>
      </c>
      <c r="C11348" s="0" t="s">
        <v>78</v>
      </c>
      <c r="D11348" s="0" t="s">
        <v>11810</v>
      </c>
    </row>
    <row r="11349" customFormat="false" ht="13.8" hidden="false" customHeight="false" outlineLevel="0" collapsed="false">
      <c r="A11349" s="0" t="s">
        <v>15</v>
      </c>
      <c r="B11349" s="0" t="s">
        <v>12</v>
      </c>
      <c r="C11349" s="0" t="s">
        <v>321</v>
      </c>
      <c r="D11349" s="0" t="s">
        <v>11811</v>
      </c>
    </row>
    <row r="11350" customFormat="false" ht="13.8" hidden="false" customHeight="false" outlineLevel="0" collapsed="false">
      <c r="A11350" s="0" t="s">
        <v>15</v>
      </c>
      <c r="B11350" s="0" t="s">
        <v>27</v>
      </c>
      <c r="C11350" s="0" t="s">
        <v>843</v>
      </c>
      <c r="D11350" s="0" t="s">
        <v>11812</v>
      </c>
    </row>
    <row r="11351" customFormat="false" ht="13.8" hidden="false" customHeight="false" outlineLevel="0" collapsed="false">
      <c r="A11351" s="0" t="s">
        <v>15</v>
      </c>
      <c r="B11351" s="0" t="s">
        <v>23</v>
      </c>
      <c r="C11351" s="0" t="s">
        <v>248</v>
      </c>
      <c r="D11351" s="0" t="s">
        <v>11813</v>
      </c>
    </row>
    <row r="11352" customFormat="false" ht="13.8" hidden="false" customHeight="false" outlineLevel="0" collapsed="false">
      <c r="A11352" s="0" t="s">
        <v>76</v>
      </c>
      <c r="B11352" s="0" t="s">
        <v>23</v>
      </c>
      <c r="C11352" s="0" t="s">
        <v>24</v>
      </c>
      <c r="D11352" s="0" t="s">
        <v>11814</v>
      </c>
    </row>
    <row r="11353" customFormat="false" ht="13.8" hidden="false" customHeight="false" outlineLevel="0" collapsed="false">
      <c r="A11353" s="0" t="s">
        <v>15</v>
      </c>
      <c r="B11353" s="0" t="s">
        <v>217</v>
      </c>
      <c r="C11353" s="0" t="s">
        <v>218</v>
      </c>
      <c r="D11353" s="0" t="s">
        <v>11815</v>
      </c>
    </row>
    <row r="11354" customFormat="false" ht="13.8" hidden="false" customHeight="false" outlineLevel="0" collapsed="false">
      <c r="A11354" s="0" t="s">
        <v>15</v>
      </c>
      <c r="B11354" s="0" t="s">
        <v>23</v>
      </c>
      <c r="C11354" s="0" t="s">
        <v>363</v>
      </c>
      <c r="D11354" s="0" t="s">
        <v>11816</v>
      </c>
    </row>
    <row r="11355" customFormat="false" ht="13.8" hidden="false" customHeight="false" outlineLevel="0" collapsed="false">
      <c r="A11355" s="0" t="s">
        <v>15</v>
      </c>
      <c r="B11355" s="0" t="s">
        <v>8</v>
      </c>
      <c r="C11355" s="0" t="s">
        <v>327</v>
      </c>
      <c r="D11355" s="0" t="s">
        <v>11817</v>
      </c>
    </row>
    <row r="11356" customFormat="false" ht="13.8" hidden="false" customHeight="false" outlineLevel="0" collapsed="false">
      <c r="A11356" s="0" t="s">
        <v>64</v>
      </c>
      <c r="B11356" s="0" t="s">
        <v>65</v>
      </c>
      <c r="C11356" s="0" t="s">
        <v>168</v>
      </c>
      <c r="D11356" s="0" t="s">
        <v>11818</v>
      </c>
    </row>
    <row r="11357" customFormat="false" ht="13.8" hidden="false" customHeight="false" outlineLevel="0" collapsed="false">
      <c r="A11357" s="0" t="s">
        <v>15</v>
      </c>
      <c r="B11357" s="0" t="s">
        <v>314</v>
      </c>
      <c r="C11357" s="0" t="s">
        <v>639</v>
      </c>
      <c r="D11357" s="0" t="s">
        <v>11819</v>
      </c>
    </row>
    <row r="11358" customFormat="false" ht="13.8" hidden="false" customHeight="false" outlineLevel="0" collapsed="false">
      <c r="A11358" s="0" t="s">
        <v>4</v>
      </c>
      <c r="B11358" s="0" t="s">
        <v>5</v>
      </c>
      <c r="C11358" s="0" t="s">
        <v>304</v>
      </c>
      <c r="D11358" s="0" t="s">
        <v>11820</v>
      </c>
    </row>
    <row r="11359" customFormat="false" ht="13.8" hidden="false" customHeight="false" outlineLevel="0" collapsed="false">
      <c r="A11359" s="0" t="s">
        <v>4</v>
      </c>
      <c r="B11359" s="0" t="s">
        <v>109</v>
      </c>
      <c r="C11359" s="0" t="s">
        <v>112</v>
      </c>
      <c r="D11359" s="0" t="s">
        <v>11821</v>
      </c>
    </row>
    <row r="11360" customFormat="false" ht="13.8" hidden="false" customHeight="false" outlineLevel="0" collapsed="false">
      <c r="A11360" s="0" t="s">
        <v>216</v>
      </c>
      <c r="B11360" s="0" t="s">
        <v>8</v>
      </c>
      <c r="C11360" s="0" t="s">
        <v>433</v>
      </c>
      <c r="D11360" s="0" t="s">
        <v>11822</v>
      </c>
    </row>
    <row r="11361" customFormat="false" ht="13.8" hidden="false" customHeight="false" outlineLevel="0" collapsed="false">
      <c r="A11361" s="0" t="s">
        <v>76</v>
      </c>
      <c r="B11361" s="0" t="s">
        <v>95</v>
      </c>
      <c r="C11361" s="0" t="s">
        <v>176</v>
      </c>
      <c r="D11361" s="0" t="s">
        <v>11823</v>
      </c>
    </row>
    <row r="11362" customFormat="false" ht="13.8" hidden="false" customHeight="false" outlineLevel="0" collapsed="false">
      <c r="A11362" s="0" t="s">
        <v>64</v>
      </c>
      <c r="B11362" s="0" t="s">
        <v>65</v>
      </c>
      <c r="C11362" s="0" t="s">
        <v>66</v>
      </c>
      <c r="D11362" s="0" t="s">
        <v>11824</v>
      </c>
    </row>
    <row r="11363" customFormat="false" ht="13.8" hidden="false" customHeight="false" outlineLevel="0" collapsed="false">
      <c r="A11363" s="0" t="s">
        <v>72</v>
      </c>
      <c r="B11363" s="0" t="s">
        <v>109</v>
      </c>
      <c r="C11363" s="0" t="s">
        <v>112</v>
      </c>
      <c r="D11363" s="0" t="s">
        <v>11825</v>
      </c>
    </row>
    <row r="11364" customFormat="false" ht="13.8" hidden="false" customHeight="false" outlineLevel="0" collapsed="false">
      <c r="A11364" s="0" t="s">
        <v>15</v>
      </c>
      <c r="B11364" s="0" t="s">
        <v>5</v>
      </c>
      <c r="C11364" s="0" t="s">
        <v>131</v>
      </c>
      <c r="D11364" s="0" t="s">
        <v>11826</v>
      </c>
    </row>
    <row r="11365" customFormat="false" ht="13.8" hidden="false" customHeight="false" outlineLevel="0" collapsed="false">
      <c r="A11365" s="0" t="s">
        <v>64</v>
      </c>
      <c r="B11365" s="0" t="s">
        <v>65</v>
      </c>
      <c r="C11365" s="0" t="s">
        <v>168</v>
      </c>
      <c r="D11365" s="0" t="s">
        <v>11827</v>
      </c>
    </row>
    <row r="11366" customFormat="false" ht="13.8" hidden="false" customHeight="false" outlineLevel="0" collapsed="false">
      <c r="A11366" s="0" t="s">
        <v>226</v>
      </c>
      <c r="B11366" s="0" t="s">
        <v>44</v>
      </c>
      <c r="C11366" s="0" t="s">
        <v>145</v>
      </c>
      <c r="D11366" s="0" t="s">
        <v>11828</v>
      </c>
    </row>
    <row r="11367" customFormat="false" ht="13.8" hidden="false" customHeight="false" outlineLevel="0" collapsed="false">
      <c r="A11367" s="0" t="s">
        <v>76</v>
      </c>
      <c r="B11367" s="0" t="s">
        <v>44</v>
      </c>
      <c r="C11367" s="0" t="s">
        <v>236</v>
      </c>
      <c r="D11367" s="0" t="s">
        <v>11829</v>
      </c>
    </row>
    <row r="11368" customFormat="false" ht="13.8" hidden="false" customHeight="false" outlineLevel="0" collapsed="false">
      <c r="A11368" s="0" t="s">
        <v>76</v>
      </c>
      <c r="B11368" s="0" t="s">
        <v>5</v>
      </c>
      <c r="C11368" s="0" t="s">
        <v>9</v>
      </c>
      <c r="D11368" s="0" t="s">
        <v>11830</v>
      </c>
    </row>
    <row r="11369" customFormat="false" ht="13.8" hidden="false" customHeight="false" outlineLevel="0" collapsed="false">
      <c r="A11369" s="0" t="s">
        <v>26</v>
      </c>
      <c r="B11369" s="0" t="s">
        <v>16</v>
      </c>
      <c r="C11369" s="0" t="s">
        <v>17</v>
      </c>
      <c r="D11369" s="0" t="s">
        <v>11831</v>
      </c>
    </row>
    <row r="11370" customFormat="false" ht="13.8" hidden="false" customHeight="false" outlineLevel="0" collapsed="false">
      <c r="A11370" s="0" t="s">
        <v>15</v>
      </c>
      <c r="B11370" s="0" t="s">
        <v>23</v>
      </c>
      <c r="C11370" s="0" t="s">
        <v>24</v>
      </c>
      <c r="D11370" s="0" t="s">
        <v>11832</v>
      </c>
    </row>
    <row r="11371" customFormat="false" ht="13.8" hidden="false" customHeight="false" outlineLevel="0" collapsed="false">
      <c r="A11371" s="0" t="s">
        <v>15</v>
      </c>
      <c r="B11371" s="0" t="s">
        <v>23</v>
      </c>
      <c r="C11371" s="0" t="s">
        <v>24</v>
      </c>
      <c r="D11371" s="0" t="s">
        <v>11833</v>
      </c>
    </row>
    <row r="11372" customFormat="false" ht="13.8" hidden="false" customHeight="false" outlineLevel="0" collapsed="false">
      <c r="A11372" s="0" t="s">
        <v>15</v>
      </c>
      <c r="B11372" s="0" t="s">
        <v>230</v>
      </c>
      <c r="C11372" s="0" t="s">
        <v>327</v>
      </c>
      <c r="D11372" s="0" t="s">
        <v>11834</v>
      </c>
    </row>
    <row r="11373" customFormat="false" ht="13.8" hidden="false" customHeight="false" outlineLevel="0" collapsed="false">
      <c r="A11373" s="0" t="s">
        <v>76</v>
      </c>
      <c r="B11373" s="0" t="s">
        <v>16</v>
      </c>
      <c r="C11373" s="0" t="s">
        <v>55</v>
      </c>
      <c r="D11373" s="0" t="s">
        <v>11835</v>
      </c>
    </row>
    <row r="11374" customFormat="false" ht="13.8" hidden="false" customHeight="false" outlineLevel="0" collapsed="false">
      <c r="A11374" s="0" t="s">
        <v>15</v>
      </c>
      <c r="B11374" s="0" t="s">
        <v>35</v>
      </c>
      <c r="C11374" s="0" t="s">
        <v>50</v>
      </c>
      <c r="D11374" s="0" t="s">
        <v>11836</v>
      </c>
    </row>
    <row r="11375" customFormat="false" ht="13.8" hidden="false" customHeight="false" outlineLevel="0" collapsed="false">
      <c r="A11375" s="0" t="s">
        <v>68</v>
      </c>
      <c r="B11375" s="0" t="s">
        <v>35</v>
      </c>
      <c r="C11375" s="0" t="s">
        <v>53</v>
      </c>
      <c r="D11375" s="0" t="s">
        <v>11837</v>
      </c>
    </row>
    <row r="11376" customFormat="false" ht="13.8" hidden="false" customHeight="false" outlineLevel="0" collapsed="false">
      <c r="A11376" s="0" t="s">
        <v>15</v>
      </c>
      <c r="B11376" s="0" t="s">
        <v>35</v>
      </c>
      <c r="C11376" s="0" t="s">
        <v>721</v>
      </c>
      <c r="D11376" s="0" t="s">
        <v>11838</v>
      </c>
    </row>
    <row r="11377" customFormat="false" ht="13.8" hidden="false" customHeight="false" outlineLevel="0" collapsed="false">
      <c r="A11377" s="0" t="s">
        <v>15</v>
      </c>
      <c r="B11377" s="0" t="s">
        <v>147</v>
      </c>
      <c r="C11377" s="0" t="s">
        <v>1299</v>
      </c>
      <c r="D11377" s="0" t="s">
        <v>11839</v>
      </c>
    </row>
    <row r="11378" customFormat="false" ht="13.8" hidden="false" customHeight="false" outlineLevel="0" collapsed="false">
      <c r="A11378" s="0" t="s">
        <v>15</v>
      </c>
      <c r="B11378" s="0" t="s">
        <v>227</v>
      </c>
      <c r="C11378" s="0" t="s">
        <v>433</v>
      </c>
      <c r="D11378" s="0" t="s">
        <v>11840</v>
      </c>
    </row>
    <row r="11379" customFormat="false" ht="13.8" hidden="false" customHeight="false" outlineLevel="0" collapsed="false">
      <c r="A11379" s="0" t="s">
        <v>4</v>
      </c>
      <c r="B11379" s="0" t="s">
        <v>156</v>
      </c>
      <c r="C11379" s="0" t="s">
        <v>157</v>
      </c>
      <c r="D11379" s="0" t="s">
        <v>11841</v>
      </c>
    </row>
    <row r="11380" customFormat="false" ht="13.8" hidden="false" customHeight="false" outlineLevel="0" collapsed="false">
      <c r="A11380" s="0" t="s">
        <v>34</v>
      </c>
      <c r="B11380" s="0" t="s">
        <v>35</v>
      </c>
      <c r="C11380" s="0" t="s">
        <v>36</v>
      </c>
      <c r="D11380" s="0" t="s">
        <v>11842</v>
      </c>
    </row>
    <row r="11381" customFormat="false" ht="13.8" hidden="false" customHeight="false" outlineLevel="0" collapsed="false">
      <c r="A11381" s="0" t="s">
        <v>190</v>
      </c>
      <c r="B11381" s="0" t="s">
        <v>536</v>
      </c>
      <c r="C11381" s="0" t="s">
        <v>537</v>
      </c>
      <c r="D11381" s="0" t="s">
        <v>11843</v>
      </c>
    </row>
    <row r="11382" customFormat="false" ht="13.8" hidden="false" customHeight="false" outlineLevel="0" collapsed="false">
      <c r="A11382" s="0" t="s">
        <v>52</v>
      </c>
      <c r="B11382" s="0" t="s">
        <v>12</v>
      </c>
      <c r="C11382" s="0" t="s">
        <v>321</v>
      </c>
      <c r="D11382" s="0" t="s">
        <v>11844</v>
      </c>
    </row>
    <row r="11383" customFormat="false" ht="13.8" hidden="false" customHeight="false" outlineLevel="0" collapsed="false">
      <c r="A11383" s="0" t="s">
        <v>15</v>
      </c>
      <c r="B11383" s="0" t="s">
        <v>5</v>
      </c>
      <c r="C11383" s="0" t="s">
        <v>131</v>
      </c>
      <c r="D11383" s="0" t="s">
        <v>11845</v>
      </c>
    </row>
    <row r="11384" customFormat="false" ht="13.8" hidden="false" customHeight="false" outlineLevel="0" collapsed="false">
      <c r="A11384" s="0" t="s">
        <v>4</v>
      </c>
      <c r="B11384" s="0" t="s">
        <v>197</v>
      </c>
      <c r="C11384" s="0" t="s">
        <v>647</v>
      </c>
      <c r="D11384" s="0" t="s">
        <v>11846</v>
      </c>
    </row>
    <row r="11385" customFormat="false" ht="13.8" hidden="false" customHeight="false" outlineLevel="0" collapsed="false">
      <c r="A11385" s="0" t="s">
        <v>15</v>
      </c>
      <c r="B11385" s="0" t="s">
        <v>16</v>
      </c>
      <c r="C11385" s="0" t="s">
        <v>55</v>
      </c>
      <c r="D11385" s="0" t="s">
        <v>11847</v>
      </c>
    </row>
    <row r="11386" customFormat="false" ht="13.8" hidden="false" customHeight="false" outlineLevel="0" collapsed="false">
      <c r="A11386" s="0" t="s">
        <v>15</v>
      </c>
      <c r="B11386" s="0" t="s">
        <v>23</v>
      </c>
      <c r="C11386" s="0" t="s">
        <v>363</v>
      </c>
      <c r="D11386" s="0" t="s">
        <v>11848</v>
      </c>
    </row>
    <row r="11387" customFormat="false" ht="13.8" hidden="false" customHeight="false" outlineLevel="0" collapsed="false">
      <c r="A11387" s="0" t="s">
        <v>76</v>
      </c>
      <c r="B11387" s="0" t="s">
        <v>5</v>
      </c>
      <c r="C11387" s="0" t="s">
        <v>9</v>
      </c>
      <c r="D11387" s="0" t="s">
        <v>11849</v>
      </c>
    </row>
    <row r="11388" customFormat="false" ht="13.8" hidden="false" customHeight="false" outlineLevel="0" collapsed="false">
      <c r="A11388" s="0" t="s">
        <v>64</v>
      </c>
      <c r="B11388" s="0" t="s">
        <v>65</v>
      </c>
      <c r="C11388" s="0" t="s">
        <v>168</v>
      </c>
      <c r="D11388" s="0" t="s">
        <v>11850</v>
      </c>
    </row>
    <row r="11389" customFormat="false" ht="13.8" hidden="false" customHeight="false" outlineLevel="0" collapsed="false">
      <c r="A11389" s="0" t="s">
        <v>254</v>
      </c>
      <c r="B11389" s="0" t="s">
        <v>156</v>
      </c>
      <c r="C11389" s="0" t="s">
        <v>157</v>
      </c>
      <c r="D11389" s="0" t="s">
        <v>11851</v>
      </c>
    </row>
    <row r="11390" customFormat="false" ht="13.8" hidden="false" customHeight="false" outlineLevel="0" collapsed="false">
      <c r="A11390" s="0" t="s">
        <v>26</v>
      </c>
      <c r="B11390" s="0" t="s">
        <v>44</v>
      </c>
      <c r="C11390" s="0" t="s">
        <v>145</v>
      </c>
      <c r="D11390" s="0" t="s">
        <v>11852</v>
      </c>
    </row>
    <row r="11391" customFormat="false" ht="13.8" hidden="false" customHeight="false" outlineLevel="0" collapsed="false">
      <c r="A11391" s="0" t="s">
        <v>64</v>
      </c>
      <c r="B11391" s="0" t="s">
        <v>73</v>
      </c>
      <c r="C11391" s="0" t="s">
        <v>74</v>
      </c>
      <c r="D11391" s="0" t="s">
        <v>11853</v>
      </c>
    </row>
    <row r="11392" customFormat="false" ht="13.8" hidden="false" customHeight="false" outlineLevel="0" collapsed="false">
      <c r="A11392" s="0" t="s">
        <v>4</v>
      </c>
      <c r="B11392" s="0" t="s">
        <v>12</v>
      </c>
      <c r="C11392" s="0" t="s">
        <v>138</v>
      </c>
      <c r="D11392" s="0" t="s">
        <v>11854</v>
      </c>
    </row>
    <row r="11393" customFormat="false" ht="13.8" hidden="false" customHeight="false" outlineLevel="0" collapsed="false">
      <c r="A11393" s="0" t="s">
        <v>76</v>
      </c>
      <c r="B11393" s="0" t="s">
        <v>354</v>
      </c>
      <c r="C11393" s="0" t="s">
        <v>4741</v>
      </c>
      <c r="D11393" s="0" t="s">
        <v>11855</v>
      </c>
    </row>
    <row r="11394" customFormat="false" ht="13.8" hidden="false" customHeight="false" outlineLevel="0" collapsed="false">
      <c r="A11394" s="0" t="s">
        <v>226</v>
      </c>
      <c r="B11394" s="0" t="s">
        <v>230</v>
      </c>
      <c r="C11394" s="0" t="s">
        <v>327</v>
      </c>
      <c r="D11394" s="0" t="s">
        <v>11856</v>
      </c>
    </row>
    <row r="11395" customFormat="false" ht="13.8" hidden="false" customHeight="false" outlineLevel="0" collapsed="false">
      <c r="A11395" s="0" t="s">
        <v>4</v>
      </c>
      <c r="B11395" s="0" t="s">
        <v>47</v>
      </c>
      <c r="C11395" s="0" t="s">
        <v>378</v>
      </c>
      <c r="D11395" s="0" t="s">
        <v>11857</v>
      </c>
    </row>
    <row r="11396" customFormat="false" ht="13.8" hidden="false" customHeight="false" outlineLevel="0" collapsed="false">
      <c r="A11396" s="0" t="s">
        <v>15</v>
      </c>
      <c r="B11396" s="0" t="s">
        <v>746</v>
      </c>
      <c r="C11396" s="0" t="s">
        <v>11858</v>
      </c>
      <c r="D11396" s="0" t="s">
        <v>11859</v>
      </c>
    </row>
    <row r="11397" customFormat="false" ht="13.8" hidden="false" customHeight="false" outlineLevel="0" collapsed="false">
      <c r="A11397" s="0" t="s">
        <v>15</v>
      </c>
      <c r="B11397" s="0" t="s">
        <v>16</v>
      </c>
      <c r="C11397" s="0" t="s">
        <v>1241</v>
      </c>
      <c r="D11397" s="0" t="s">
        <v>11860</v>
      </c>
    </row>
    <row r="11398" customFormat="false" ht="13.8" hidden="false" customHeight="false" outlineLevel="0" collapsed="false">
      <c r="A11398" s="0" t="s">
        <v>15</v>
      </c>
      <c r="B11398" s="0" t="s">
        <v>30</v>
      </c>
      <c r="C11398" s="0" t="s">
        <v>31</v>
      </c>
      <c r="D11398" s="0" t="s">
        <v>11861</v>
      </c>
    </row>
    <row r="11399" customFormat="false" ht="13.8" hidden="false" customHeight="false" outlineLevel="0" collapsed="false">
      <c r="A11399" s="0" t="s">
        <v>64</v>
      </c>
      <c r="B11399" s="0" t="s">
        <v>217</v>
      </c>
      <c r="C11399" s="0" t="s">
        <v>445</v>
      </c>
      <c r="D11399" s="0" t="s">
        <v>11862</v>
      </c>
    </row>
    <row r="11400" customFormat="false" ht="13.8" hidden="false" customHeight="false" outlineLevel="0" collapsed="false">
      <c r="A11400" s="0" t="s">
        <v>26</v>
      </c>
      <c r="B11400" s="0" t="s">
        <v>38</v>
      </c>
      <c r="C11400" s="0" t="s">
        <v>41</v>
      </c>
      <c r="D11400" s="0" t="s">
        <v>11863</v>
      </c>
    </row>
    <row r="11401" customFormat="false" ht="13.8" hidden="false" customHeight="false" outlineLevel="0" collapsed="false">
      <c r="A11401" s="0" t="s">
        <v>15</v>
      </c>
      <c r="B11401" s="0" t="s">
        <v>354</v>
      </c>
      <c r="C11401" s="0" t="s">
        <v>596</v>
      </c>
      <c r="D11401" s="0" t="s">
        <v>11864</v>
      </c>
    </row>
    <row r="11402" customFormat="false" ht="13.8" hidden="false" customHeight="false" outlineLevel="0" collapsed="false">
      <c r="A11402" s="0" t="s">
        <v>76</v>
      </c>
      <c r="B11402" s="0" t="s">
        <v>547</v>
      </c>
      <c r="C11402" s="0" t="s">
        <v>1010</v>
      </c>
      <c r="D11402" s="0" t="s">
        <v>11865</v>
      </c>
    </row>
    <row r="11403" customFormat="false" ht="13.8" hidden="false" customHeight="false" outlineLevel="0" collapsed="false">
      <c r="A11403" s="0" t="s">
        <v>15</v>
      </c>
      <c r="B11403" s="0" t="s">
        <v>98</v>
      </c>
      <c r="C11403" s="0" t="s">
        <v>122</v>
      </c>
      <c r="D11403" s="0" t="s">
        <v>11866</v>
      </c>
    </row>
    <row r="11404" customFormat="false" ht="13.8" hidden="false" customHeight="false" outlineLevel="0" collapsed="false">
      <c r="A11404" s="0" t="s">
        <v>133</v>
      </c>
      <c r="B11404" s="0" t="s">
        <v>5</v>
      </c>
      <c r="C11404" s="0" t="s">
        <v>9</v>
      </c>
      <c r="D11404" s="0" t="s">
        <v>11867</v>
      </c>
    </row>
    <row r="11405" customFormat="false" ht="13.8" hidden="false" customHeight="false" outlineLevel="0" collapsed="false">
      <c r="A11405" s="0" t="s">
        <v>68</v>
      </c>
      <c r="B11405" s="0" t="s">
        <v>35</v>
      </c>
      <c r="C11405" s="0" t="s">
        <v>36</v>
      </c>
      <c r="D11405" s="0" t="s">
        <v>11868</v>
      </c>
    </row>
    <row r="11406" customFormat="false" ht="13.8" hidden="false" customHeight="false" outlineLevel="0" collapsed="false">
      <c r="A11406" s="0" t="s">
        <v>15</v>
      </c>
      <c r="B11406" s="0" t="s">
        <v>30</v>
      </c>
      <c r="C11406" s="0" t="s">
        <v>31</v>
      </c>
      <c r="D11406" s="0" t="s">
        <v>11869</v>
      </c>
    </row>
    <row r="11407" customFormat="false" ht="13.8" hidden="false" customHeight="false" outlineLevel="0" collapsed="false">
      <c r="A11407" s="0" t="s">
        <v>15</v>
      </c>
      <c r="B11407" s="0" t="s">
        <v>5</v>
      </c>
      <c r="C11407" s="0" t="s">
        <v>131</v>
      </c>
      <c r="D11407" s="0" t="s">
        <v>11870</v>
      </c>
    </row>
    <row r="11408" customFormat="false" ht="13.8" hidden="false" customHeight="false" outlineLevel="0" collapsed="false">
      <c r="A11408" s="0" t="s">
        <v>210</v>
      </c>
      <c r="B11408" s="0" t="s">
        <v>95</v>
      </c>
      <c r="C11408" s="0" t="s">
        <v>337</v>
      </c>
      <c r="D11408" s="0" t="s">
        <v>11871</v>
      </c>
    </row>
    <row r="11409" customFormat="false" ht="13.8" hidden="false" customHeight="false" outlineLevel="0" collapsed="false">
      <c r="A11409" s="0" t="s">
        <v>34</v>
      </c>
      <c r="B11409" s="0" t="s">
        <v>38</v>
      </c>
      <c r="C11409" s="0" t="s">
        <v>401</v>
      </c>
      <c r="D11409" s="0" t="s">
        <v>11872</v>
      </c>
    </row>
    <row r="11410" customFormat="false" ht="13.8" hidden="false" customHeight="false" outlineLevel="0" collapsed="false">
      <c r="A11410" s="0" t="s">
        <v>4</v>
      </c>
      <c r="B11410" s="0" t="s">
        <v>109</v>
      </c>
      <c r="C11410" s="0" t="s">
        <v>112</v>
      </c>
      <c r="D11410" s="0" t="s">
        <v>11873</v>
      </c>
    </row>
    <row r="11411" customFormat="false" ht="13.8" hidden="false" customHeight="false" outlineLevel="0" collapsed="false">
      <c r="A11411" s="0" t="s">
        <v>15</v>
      </c>
      <c r="B11411" s="0" t="s">
        <v>38</v>
      </c>
      <c r="C11411" s="0" t="s">
        <v>41</v>
      </c>
      <c r="D11411" s="0" t="s">
        <v>11874</v>
      </c>
    </row>
    <row r="11412" customFormat="false" ht="13.8" hidden="false" customHeight="false" outlineLevel="0" collapsed="false">
      <c r="A11412" s="0" t="s">
        <v>15</v>
      </c>
      <c r="B11412" s="0" t="s">
        <v>98</v>
      </c>
      <c r="C11412" s="0" t="s">
        <v>162</v>
      </c>
      <c r="D11412" s="0" t="s">
        <v>11875</v>
      </c>
    </row>
    <row r="11413" customFormat="false" ht="13.8" hidden="false" customHeight="false" outlineLevel="0" collapsed="false">
      <c r="A11413" s="0" t="s">
        <v>26</v>
      </c>
      <c r="B11413" s="0" t="s">
        <v>230</v>
      </c>
      <c r="C11413" s="0" t="s">
        <v>231</v>
      </c>
      <c r="D11413" s="0" t="s">
        <v>11876</v>
      </c>
    </row>
    <row r="11414" customFormat="false" ht="13.8" hidden="false" customHeight="false" outlineLevel="0" collapsed="false">
      <c r="A11414" s="0" t="s">
        <v>26</v>
      </c>
      <c r="B11414" s="0" t="s">
        <v>197</v>
      </c>
      <c r="C11414" s="0" t="s">
        <v>198</v>
      </c>
      <c r="D11414" s="0" t="s">
        <v>11877</v>
      </c>
    </row>
    <row r="11415" customFormat="false" ht="13.8" hidden="false" customHeight="false" outlineLevel="0" collapsed="false">
      <c r="A11415" s="0" t="s">
        <v>64</v>
      </c>
      <c r="B11415" s="0" t="s">
        <v>16</v>
      </c>
      <c r="C11415" s="0" t="s">
        <v>17</v>
      </c>
      <c r="D11415" s="0" t="s">
        <v>11878</v>
      </c>
    </row>
    <row r="11416" customFormat="false" ht="13.8" hidden="false" customHeight="false" outlineLevel="0" collapsed="false">
      <c r="A11416" s="0" t="s">
        <v>64</v>
      </c>
      <c r="B11416" s="0" t="s">
        <v>109</v>
      </c>
      <c r="C11416" s="0" t="s">
        <v>312</v>
      </c>
      <c r="D11416" s="0" t="s">
        <v>11879</v>
      </c>
    </row>
    <row r="11417" customFormat="false" ht="13.8" hidden="false" customHeight="false" outlineLevel="0" collapsed="false">
      <c r="A11417" s="0" t="s">
        <v>4</v>
      </c>
      <c r="B11417" s="0" t="s">
        <v>61</v>
      </c>
      <c r="C11417" s="0" t="s">
        <v>1509</v>
      </c>
      <c r="D11417" s="0" t="s">
        <v>11880</v>
      </c>
    </row>
    <row r="11418" customFormat="false" ht="13.8" hidden="false" customHeight="false" outlineLevel="0" collapsed="false">
      <c r="A11418" s="0" t="s">
        <v>4</v>
      </c>
      <c r="B11418" s="0" t="s">
        <v>95</v>
      </c>
      <c r="C11418" s="0" t="s">
        <v>337</v>
      </c>
      <c r="D11418" s="0" t="s">
        <v>11881</v>
      </c>
    </row>
    <row r="11419" customFormat="false" ht="13.8" hidden="false" customHeight="false" outlineLevel="0" collapsed="false">
      <c r="A11419" s="0" t="s">
        <v>15</v>
      </c>
      <c r="B11419" s="0" t="s">
        <v>207</v>
      </c>
      <c r="C11419" s="0" t="s">
        <v>208</v>
      </c>
      <c r="D11419" s="0" t="s">
        <v>11882</v>
      </c>
    </row>
    <row r="11420" customFormat="false" ht="13.8" hidden="false" customHeight="false" outlineLevel="0" collapsed="false">
      <c r="A11420" s="0" t="s">
        <v>43</v>
      </c>
      <c r="B11420" s="0" t="s">
        <v>593</v>
      </c>
      <c r="C11420" s="0" t="s">
        <v>304</v>
      </c>
      <c r="D11420" s="0" t="s">
        <v>11883</v>
      </c>
    </row>
    <row r="11421" customFormat="false" ht="13.8" hidden="false" customHeight="false" outlineLevel="0" collapsed="false">
      <c r="A11421" s="0" t="s">
        <v>15</v>
      </c>
      <c r="B11421" s="0" t="s">
        <v>354</v>
      </c>
      <c r="C11421" s="0" t="s">
        <v>4741</v>
      </c>
      <c r="D11421" s="0" t="s">
        <v>9528</v>
      </c>
    </row>
    <row r="11422" customFormat="false" ht="13.8" hidden="false" customHeight="false" outlineLevel="0" collapsed="false">
      <c r="A11422" s="0" t="s">
        <v>52</v>
      </c>
      <c r="B11422" s="0" t="s">
        <v>35</v>
      </c>
      <c r="C11422" s="0" t="s">
        <v>36</v>
      </c>
      <c r="D11422" s="0" t="s">
        <v>11884</v>
      </c>
    </row>
    <row r="11423" customFormat="false" ht="13.8" hidden="false" customHeight="false" outlineLevel="0" collapsed="false">
      <c r="A11423" s="0" t="s">
        <v>128</v>
      </c>
      <c r="B11423" s="0" t="s">
        <v>5</v>
      </c>
      <c r="C11423" s="0" t="s">
        <v>9</v>
      </c>
      <c r="D11423" s="0" t="s">
        <v>11885</v>
      </c>
    </row>
    <row r="11424" customFormat="false" ht="13.8" hidden="false" customHeight="false" outlineLevel="0" collapsed="false">
      <c r="A11424" s="0" t="s">
        <v>15</v>
      </c>
      <c r="B11424" s="0" t="s">
        <v>5</v>
      </c>
      <c r="C11424" s="0" t="s">
        <v>131</v>
      </c>
      <c r="D11424" s="0" t="s">
        <v>11886</v>
      </c>
    </row>
    <row r="11425" customFormat="false" ht="13.8" hidden="false" customHeight="false" outlineLevel="0" collapsed="false">
      <c r="A11425" s="0" t="s">
        <v>15</v>
      </c>
      <c r="B11425" s="0" t="s">
        <v>12</v>
      </c>
      <c r="C11425" s="0" t="s">
        <v>140</v>
      </c>
      <c r="D11425" s="0" t="s">
        <v>11887</v>
      </c>
    </row>
    <row r="11426" customFormat="false" ht="13.8" hidden="false" customHeight="false" outlineLevel="0" collapsed="false">
      <c r="A11426" s="0" t="s">
        <v>26</v>
      </c>
      <c r="B11426" s="0" t="s">
        <v>38</v>
      </c>
      <c r="C11426" s="0" t="s">
        <v>41</v>
      </c>
      <c r="D11426" s="0" t="s">
        <v>11888</v>
      </c>
    </row>
    <row r="11427" customFormat="false" ht="13.8" hidden="false" customHeight="false" outlineLevel="0" collapsed="false">
      <c r="A11427" s="0" t="s">
        <v>135</v>
      </c>
      <c r="B11427" s="0" t="s">
        <v>8</v>
      </c>
      <c r="C11427" s="0" t="s">
        <v>183</v>
      </c>
      <c r="D11427" s="0" t="s">
        <v>11889</v>
      </c>
    </row>
    <row r="11428" customFormat="false" ht="13.8" hidden="false" customHeight="false" outlineLevel="0" collapsed="false">
      <c r="A11428" s="0" t="s">
        <v>4</v>
      </c>
      <c r="B11428" s="0" t="s">
        <v>109</v>
      </c>
      <c r="C11428" s="0" t="s">
        <v>1226</v>
      </c>
      <c r="D11428" s="0" t="s">
        <v>11890</v>
      </c>
    </row>
    <row r="11429" customFormat="false" ht="13.8" hidden="false" customHeight="false" outlineLevel="0" collapsed="false">
      <c r="A11429" s="0" t="s">
        <v>15</v>
      </c>
      <c r="B11429" s="0" t="s">
        <v>44</v>
      </c>
      <c r="C11429" s="0" t="s">
        <v>559</v>
      </c>
      <c r="D11429" s="0" t="s">
        <v>11891</v>
      </c>
    </row>
    <row r="11430" customFormat="false" ht="13.8" hidden="false" customHeight="false" outlineLevel="0" collapsed="false">
      <c r="A11430" s="0" t="s">
        <v>15</v>
      </c>
      <c r="B11430" s="0" t="s">
        <v>217</v>
      </c>
      <c r="C11430" s="0" t="s">
        <v>7340</v>
      </c>
      <c r="D11430" s="0" t="s">
        <v>11892</v>
      </c>
    </row>
    <row r="11431" customFormat="false" ht="13.8" hidden="false" customHeight="false" outlineLevel="0" collapsed="false">
      <c r="A11431" s="0" t="s">
        <v>64</v>
      </c>
      <c r="B11431" s="0" t="s">
        <v>5</v>
      </c>
      <c r="C11431" s="0" t="s">
        <v>9</v>
      </c>
      <c r="D11431" s="0" t="s">
        <v>11893</v>
      </c>
    </row>
    <row r="11432" customFormat="false" ht="13.8" hidden="false" customHeight="false" outlineLevel="0" collapsed="false">
      <c r="A11432" s="0" t="s">
        <v>64</v>
      </c>
      <c r="B11432" s="0" t="s">
        <v>227</v>
      </c>
      <c r="C11432" s="0" t="s">
        <v>2951</v>
      </c>
      <c r="D11432" s="0" t="s">
        <v>11894</v>
      </c>
    </row>
    <row r="11433" customFormat="false" ht="13.8" hidden="false" customHeight="false" outlineLevel="0" collapsed="false">
      <c r="A11433" s="0" t="s">
        <v>64</v>
      </c>
      <c r="B11433" s="0" t="s">
        <v>230</v>
      </c>
      <c r="C11433" s="0" t="s">
        <v>231</v>
      </c>
      <c r="D11433" s="0" t="s">
        <v>11895</v>
      </c>
    </row>
    <row r="11434" customFormat="false" ht="13.8" hidden="false" customHeight="false" outlineLevel="0" collapsed="false">
      <c r="A11434" s="0" t="s">
        <v>11</v>
      </c>
      <c r="B11434" s="0" t="s">
        <v>35</v>
      </c>
      <c r="C11434" s="0" t="s">
        <v>36</v>
      </c>
      <c r="D11434" s="0" t="s">
        <v>11896</v>
      </c>
    </row>
    <row r="11435" customFormat="false" ht="13.8" hidden="false" customHeight="false" outlineLevel="0" collapsed="false">
      <c r="A11435" s="0" t="s">
        <v>34</v>
      </c>
      <c r="B11435" s="0" t="s">
        <v>44</v>
      </c>
      <c r="C11435" s="0" t="s">
        <v>126</v>
      </c>
      <c r="D11435" s="0" t="s">
        <v>11897</v>
      </c>
    </row>
    <row r="11436" customFormat="false" ht="13.8" hidden="false" customHeight="false" outlineLevel="0" collapsed="false">
      <c r="A11436" s="0" t="s">
        <v>15</v>
      </c>
      <c r="B11436" s="0" t="s">
        <v>12</v>
      </c>
      <c r="C11436" s="0" t="s">
        <v>140</v>
      </c>
      <c r="D11436" s="0" t="s">
        <v>11898</v>
      </c>
    </row>
    <row r="11437" customFormat="false" ht="13.8" hidden="false" customHeight="false" outlineLevel="0" collapsed="false">
      <c r="A11437" s="0" t="s">
        <v>15</v>
      </c>
      <c r="B11437" s="0" t="s">
        <v>35</v>
      </c>
      <c r="C11437" s="0" t="s">
        <v>36</v>
      </c>
      <c r="D11437" s="0" t="s">
        <v>11899</v>
      </c>
    </row>
    <row r="11438" customFormat="false" ht="13.8" hidden="false" customHeight="false" outlineLevel="0" collapsed="false">
      <c r="A11438" s="0" t="s">
        <v>15</v>
      </c>
      <c r="B11438" s="0" t="s">
        <v>354</v>
      </c>
      <c r="C11438" s="0" t="s">
        <v>596</v>
      </c>
      <c r="D11438" s="0" t="s">
        <v>11900</v>
      </c>
    </row>
    <row r="11439" customFormat="false" ht="13.8" hidden="false" customHeight="false" outlineLevel="0" collapsed="false">
      <c r="A11439" s="0" t="s">
        <v>64</v>
      </c>
      <c r="B11439" s="0" t="s">
        <v>5</v>
      </c>
      <c r="C11439" s="0" t="s">
        <v>9</v>
      </c>
      <c r="D11439" s="0" t="s">
        <v>11901</v>
      </c>
    </row>
    <row r="11440" customFormat="false" ht="13.8" hidden="false" customHeight="false" outlineLevel="0" collapsed="false">
      <c r="A11440" s="0" t="s">
        <v>26</v>
      </c>
      <c r="B11440" s="0" t="s">
        <v>38</v>
      </c>
      <c r="C11440" s="0" t="s">
        <v>41</v>
      </c>
      <c r="D11440" s="0" t="s">
        <v>11902</v>
      </c>
    </row>
    <row r="11441" customFormat="false" ht="13.8" hidden="false" customHeight="false" outlineLevel="0" collapsed="false">
      <c r="A11441" s="0" t="s">
        <v>210</v>
      </c>
      <c r="B11441" s="0" t="s">
        <v>95</v>
      </c>
      <c r="C11441" s="0" t="s">
        <v>96</v>
      </c>
      <c r="D11441" s="0" t="s">
        <v>11903</v>
      </c>
    </row>
    <row r="11442" customFormat="false" ht="13.8" hidden="false" customHeight="false" outlineLevel="0" collapsed="false">
      <c r="A11442" s="0" t="s">
        <v>64</v>
      </c>
      <c r="B11442" s="0" t="s">
        <v>5</v>
      </c>
      <c r="C11442" s="0" t="s">
        <v>131</v>
      </c>
      <c r="D11442" s="0" t="s">
        <v>11904</v>
      </c>
    </row>
    <row r="11443" customFormat="false" ht="13.8" hidden="false" customHeight="false" outlineLevel="0" collapsed="false">
      <c r="A11443" s="0" t="s">
        <v>530</v>
      </c>
      <c r="B11443" s="0" t="s">
        <v>407</v>
      </c>
      <c r="C11443" s="0" t="s">
        <v>1045</v>
      </c>
      <c r="D11443" s="0" t="s">
        <v>11905</v>
      </c>
    </row>
    <row r="11444" customFormat="false" ht="13.8" hidden="false" customHeight="false" outlineLevel="0" collapsed="false">
      <c r="A11444" s="0" t="s">
        <v>15</v>
      </c>
      <c r="B11444" s="0" t="s">
        <v>23</v>
      </c>
      <c r="C11444" s="0" t="s">
        <v>24</v>
      </c>
      <c r="D11444" s="0" t="s">
        <v>11906</v>
      </c>
    </row>
    <row r="11445" customFormat="false" ht="13.8" hidden="false" customHeight="false" outlineLevel="0" collapsed="false">
      <c r="A11445" s="0" t="s">
        <v>15</v>
      </c>
      <c r="B11445" s="0" t="s">
        <v>5</v>
      </c>
      <c r="C11445" s="0" t="s">
        <v>131</v>
      </c>
      <c r="D11445" s="0" t="s">
        <v>11907</v>
      </c>
    </row>
    <row r="11446" customFormat="false" ht="13.8" hidden="false" customHeight="false" outlineLevel="0" collapsed="false">
      <c r="A11446" s="0" t="s">
        <v>64</v>
      </c>
      <c r="B11446" s="0" t="s">
        <v>38</v>
      </c>
      <c r="C11446" s="0" t="s">
        <v>401</v>
      </c>
      <c r="D11446" s="0" t="s">
        <v>11908</v>
      </c>
    </row>
    <row r="11447" customFormat="false" ht="13.8" hidden="false" customHeight="false" outlineLevel="0" collapsed="false">
      <c r="A11447" s="0" t="s">
        <v>68</v>
      </c>
      <c r="B11447" s="0" t="s">
        <v>35</v>
      </c>
      <c r="C11447" s="0" t="s">
        <v>36</v>
      </c>
      <c r="D11447" s="0" t="s">
        <v>11909</v>
      </c>
    </row>
    <row r="11448" customFormat="false" ht="13.8" hidden="false" customHeight="false" outlineLevel="0" collapsed="false">
      <c r="A11448" s="0" t="s">
        <v>64</v>
      </c>
      <c r="B11448" s="0" t="s">
        <v>30</v>
      </c>
      <c r="C11448" s="0" t="s">
        <v>31</v>
      </c>
      <c r="D11448" s="0" t="s">
        <v>11910</v>
      </c>
    </row>
    <row r="11449" customFormat="false" ht="13.8" hidden="false" customHeight="false" outlineLevel="0" collapsed="false">
      <c r="A11449" s="0" t="s">
        <v>58</v>
      </c>
      <c r="B11449" s="0" t="s">
        <v>98</v>
      </c>
      <c r="C11449" s="0" t="s">
        <v>162</v>
      </c>
      <c r="D11449" s="0" t="s">
        <v>11911</v>
      </c>
    </row>
    <row r="11450" customFormat="false" ht="13.8" hidden="false" customHeight="false" outlineLevel="0" collapsed="false">
      <c r="A11450" s="0" t="s">
        <v>8</v>
      </c>
      <c r="B11450" s="0" t="s">
        <v>27</v>
      </c>
      <c r="C11450" s="0" t="s">
        <v>1237</v>
      </c>
      <c r="D11450" s="0" t="s">
        <v>11912</v>
      </c>
    </row>
    <row r="11451" customFormat="false" ht="13.8" hidden="false" customHeight="false" outlineLevel="0" collapsed="false">
      <c r="A11451" s="0" t="s">
        <v>15</v>
      </c>
      <c r="B11451" s="0" t="s">
        <v>44</v>
      </c>
      <c r="C11451" s="0" t="s">
        <v>126</v>
      </c>
      <c r="D11451" s="0" t="s">
        <v>11913</v>
      </c>
    </row>
    <row r="11452" customFormat="false" ht="13.8" hidden="false" customHeight="false" outlineLevel="0" collapsed="false">
      <c r="A11452" s="0" t="s">
        <v>15</v>
      </c>
      <c r="B11452" s="0" t="s">
        <v>44</v>
      </c>
      <c r="C11452" s="0" t="s">
        <v>126</v>
      </c>
      <c r="D11452" s="0" t="s">
        <v>11914</v>
      </c>
    </row>
    <row r="11453" customFormat="false" ht="13.8" hidden="false" customHeight="false" outlineLevel="0" collapsed="false">
      <c r="A11453" s="0" t="s">
        <v>15</v>
      </c>
      <c r="B11453" s="0" t="s">
        <v>35</v>
      </c>
      <c r="C11453" s="0" t="s">
        <v>721</v>
      </c>
      <c r="D11453" s="0" t="s">
        <v>11915</v>
      </c>
    </row>
    <row r="11454" customFormat="false" ht="13.8" hidden="false" customHeight="false" outlineLevel="0" collapsed="false">
      <c r="A11454" s="0" t="s">
        <v>76</v>
      </c>
      <c r="B11454" s="0" t="s">
        <v>230</v>
      </c>
      <c r="C11454" s="0" t="s">
        <v>231</v>
      </c>
      <c r="D11454" s="0" t="s">
        <v>11916</v>
      </c>
    </row>
    <row r="11455" customFormat="false" ht="13.8" hidden="false" customHeight="false" outlineLevel="0" collapsed="false">
      <c r="A11455" s="0" t="s">
        <v>15</v>
      </c>
      <c r="B11455" s="0" t="s">
        <v>44</v>
      </c>
      <c r="C11455" s="0" t="s">
        <v>126</v>
      </c>
      <c r="D11455" s="0" t="s">
        <v>11917</v>
      </c>
    </row>
    <row r="11456" customFormat="false" ht="13.8" hidden="false" customHeight="false" outlineLevel="0" collapsed="false">
      <c r="A11456" s="0" t="s">
        <v>15</v>
      </c>
      <c r="B11456" s="0" t="s">
        <v>23</v>
      </c>
      <c r="C11456" s="0" t="s">
        <v>24</v>
      </c>
      <c r="D11456" s="0" t="s">
        <v>11918</v>
      </c>
    </row>
    <row r="11457" customFormat="false" ht="13.8" hidden="false" customHeight="false" outlineLevel="0" collapsed="false">
      <c r="A11457" s="0" t="s">
        <v>76</v>
      </c>
      <c r="B11457" s="0" t="s">
        <v>746</v>
      </c>
      <c r="C11457" s="0" t="s">
        <v>11858</v>
      </c>
      <c r="D11457" s="0" t="s">
        <v>11919</v>
      </c>
    </row>
    <row r="11458" customFormat="false" ht="13.8" hidden="false" customHeight="false" outlineLevel="0" collapsed="false">
      <c r="A11458" s="0" t="s">
        <v>4</v>
      </c>
      <c r="B11458" s="0" t="s">
        <v>95</v>
      </c>
      <c r="C11458" s="0" t="s">
        <v>96</v>
      </c>
      <c r="D11458" s="0" t="s">
        <v>11920</v>
      </c>
    </row>
    <row r="11459" customFormat="false" ht="13.8" hidden="false" customHeight="false" outlineLevel="0" collapsed="false">
      <c r="A11459" s="0" t="s">
        <v>11</v>
      </c>
      <c r="B11459" s="0" t="s">
        <v>12</v>
      </c>
      <c r="C11459" s="0" t="s">
        <v>140</v>
      </c>
      <c r="D11459" s="0" t="s">
        <v>11921</v>
      </c>
    </row>
    <row r="11460" customFormat="false" ht="13.8" hidden="false" customHeight="false" outlineLevel="0" collapsed="false">
      <c r="A11460" s="0" t="s">
        <v>226</v>
      </c>
      <c r="B11460" s="0" t="s">
        <v>77</v>
      </c>
      <c r="C11460" s="0" t="s">
        <v>78</v>
      </c>
      <c r="D11460" s="0" t="s">
        <v>11922</v>
      </c>
    </row>
    <row r="11461" customFormat="false" ht="13.8" hidden="false" customHeight="false" outlineLevel="0" collapsed="false">
      <c r="A11461" s="0" t="s">
        <v>26</v>
      </c>
      <c r="B11461" s="0" t="s">
        <v>16</v>
      </c>
      <c r="C11461" s="0" t="s">
        <v>55</v>
      </c>
      <c r="D11461" s="0" t="s">
        <v>11923</v>
      </c>
    </row>
    <row r="11462" customFormat="false" ht="13.8" hidden="false" customHeight="false" outlineLevel="0" collapsed="false">
      <c r="A11462" s="0" t="s">
        <v>58</v>
      </c>
      <c r="B11462" s="0" t="s">
        <v>354</v>
      </c>
      <c r="C11462" s="0" t="s">
        <v>596</v>
      </c>
      <c r="D11462" s="0" t="s">
        <v>11924</v>
      </c>
    </row>
    <row r="11463" customFormat="false" ht="13.8" hidden="false" customHeight="false" outlineLevel="0" collapsed="false">
      <c r="A11463" s="0" t="s">
        <v>135</v>
      </c>
      <c r="B11463" s="0" t="s">
        <v>35</v>
      </c>
      <c r="C11463" s="0" t="s">
        <v>50</v>
      </c>
      <c r="D11463" s="0" t="s">
        <v>11925</v>
      </c>
    </row>
    <row r="11464" customFormat="false" ht="13.8" hidden="false" customHeight="false" outlineLevel="0" collapsed="false">
      <c r="A11464" s="0" t="s">
        <v>64</v>
      </c>
      <c r="B11464" s="0" t="s">
        <v>61</v>
      </c>
      <c r="C11464" s="0" t="s">
        <v>62</v>
      </c>
      <c r="D11464" s="0" t="s">
        <v>11926</v>
      </c>
    </row>
    <row r="11465" customFormat="false" ht="13.8" hidden="false" customHeight="false" outlineLevel="0" collapsed="false">
      <c r="A11465" s="0" t="s">
        <v>64</v>
      </c>
      <c r="B11465" s="0" t="s">
        <v>230</v>
      </c>
      <c r="C11465" s="0" t="s">
        <v>327</v>
      </c>
      <c r="D11465" s="0" t="s">
        <v>11927</v>
      </c>
    </row>
    <row r="11466" customFormat="false" ht="13.8" hidden="false" customHeight="false" outlineLevel="0" collapsed="false">
      <c r="A11466" s="0" t="s">
        <v>64</v>
      </c>
      <c r="B11466" s="0" t="s">
        <v>211</v>
      </c>
      <c r="C11466" s="0" t="s">
        <v>212</v>
      </c>
      <c r="D11466" s="0" t="s">
        <v>11928</v>
      </c>
    </row>
    <row r="11467" customFormat="false" ht="13.8" hidden="false" customHeight="false" outlineLevel="0" collapsed="false">
      <c r="A11467" s="0" t="s">
        <v>226</v>
      </c>
      <c r="B11467" s="0" t="s">
        <v>44</v>
      </c>
      <c r="C11467" s="0" t="s">
        <v>145</v>
      </c>
      <c r="D11467" s="0" t="s">
        <v>11929</v>
      </c>
    </row>
    <row r="11468" customFormat="false" ht="13.8" hidden="false" customHeight="false" outlineLevel="0" collapsed="false">
      <c r="A11468" s="0" t="s">
        <v>128</v>
      </c>
      <c r="B11468" s="0" t="s">
        <v>662</v>
      </c>
      <c r="C11468" s="0" t="s">
        <v>663</v>
      </c>
      <c r="D11468" s="0" t="s">
        <v>11930</v>
      </c>
    </row>
    <row r="11469" customFormat="false" ht="13.8" hidden="false" customHeight="false" outlineLevel="0" collapsed="false">
      <c r="A11469" s="0" t="s">
        <v>52</v>
      </c>
      <c r="B11469" s="0" t="s">
        <v>35</v>
      </c>
      <c r="C11469" s="0" t="s">
        <v>36</v>
      </c>
      <c r="D11469" s="0" t="s">
        <v>11931</v>
      </c>
    </row>
    <row r="11470" customFormat="false" ht="13.8" hidden="false" customHeight="false" outlineLevel="0" collapsed="false">
      <c r="A11470" s="0" t="s">
        <v>15</v>
      </c>
      <c r="B11470" s="0" t="s">
        <v>35</v>
      </c>
      <c r="C11470" s="0" t="s">
        <v>36</v>
      </c>
      <c r="D11470" s="0" t="s">
        <v>11932</v>
      </c>
    </row>
    <row r="11471" customFormat="false" ht="13.8" hidden="false" customHeight="false" outlineLevel="0" collapsed="false">
      <c r="A11471" s="0" t="s">
        <v>11</v>
      </c>
      <c r="B11471" s="0" t="s">
        <v>12</v>
      </c>
      <c r="C11471" s="0" t="s">
        <v>321</v>
      </c>
      <c r="D11471" s="0" t="s">
        <v>11933</v>
      </c>
    </row>
    <row r="11472" customFormat="false" ht="13.8" hidden="false" customHeight="false" outlineLevel="0" collapsed="false">
      <c r="A11472" s="0" t="s">
        <v>15</v>
      </c>
      <c r="B11472" s="0" t="s">
        <v>35</v>
      </c>
      <c r="C11472" s="0" t="s">
        <v>36</v>
      </c>
      <c r="D11472" s="0" t="s">
        <v>11934</v>
      </c>
    </row>
    <row r="11473" customFormat="false" ht="13.8" hidden="false" customHeight="false" outlineLevel="0" collapsed="false">
      <c r="A11473" s="0" t="s">
        <v>15</v>
      </c>
      <c r="B11473" s="0" t="s">
        <v>44</v>
      </c>
      <c r="C11473" s="0" t="s">
        <v>145</v>
      </c>
      <c r="D11473" s="0" t="s">
        <v>11935</v>
      </c>
    </row>
    <row r="11474" customFormat="false" ht="13.8" hidden="false" customHeight="false" outlineLevel="0" collapsed="false">
      <c r="A11474" s="0" t="s">
        <v>15</v>
      </c>
      <c r="B11474" s="0" t="s">
        <v>23</v>
      </c>
      <c r="C11474" s="0" t="s">
        <v>24</v>
      </c>
      <c r="D11474" s="0" t="s">
        <v>11936</v>
      </c>
    </row>
    <row r="11475" customFormat="false" ht="13.8" hidden="false" customHeight="false" outlineLevel="0" collapsed="false">
      <c r="A11475" s="0" t="s">
        <v>15</v>
      </c>
      <c r="B11475" s="0" t="s">
        <v>230</v>
      </c>
      <c r="C11475" s="0" t="s">
        <v>231</v>
      </c>
      <c r="D11475" s="0" t="s">
        <v>11937</v>
      </c>
    </row>
    <row r="11476" customFormat="false" ht="13.8" hidden="false" customHeight="false" outlineLevel="0" collapsed="false">
      <c r="A11476" s="0" t="s">
        <v>15</v>
      </c>
      <c r="B11476" s="0" t="s">
        <v>8</v>
      </c>
      <c r="C11476" s="0" t="s">
        <v>162</v>
      </c>
      <c r="D11476" s="0" t="s">
        <v>11938</v>
      </c>
    </row>
    <row r="11477" customFormat="false" ht="13.8" hidden="false" customHeight="false" outlineLevel="0" collapsed="false">
      <c r="A11477" s="0" t="s">
        <v>15</v>
      </c>
      <c r="B11477" s="0" t="s">
        <v>98</v>
      </c>
      <c r="C11477" s="0" t="s">
        <v>122</v>
      </c>
      <c r="D11477" s="0" t="s">
        <v>11939</v>
      </c>
    </row>
    <row r="11478" customFormat="false" ht="13.8" hidden="false" customHeight="false" outlineLevel="0" collapsed="false">
      <c r="A11478" s="0" t="s">
        <v>64</v>
      </c>
      <c r="B11478" s="0" t="s">
        <v>227</v>
      </c>
      <c r="C11478" s="0" t="s">
        <v>433</v>
      </c>
      <c r="D11478" s="0" t="s">
        <v>11940</v>
      </c>
    </row>
    <row r="11479" customFormat="false" ht="13.8" hidden="false" customHeight="false" outlineLevel="0" collapsed="false">
      <c r="A11479" s="0" t="s">
        <v>119</v>
      </c>
      <c r="B11479" s="0" t="s">
        <v>5</v>
      </c>
      <c r="C11479" s="0" t="s">
        <v>9</v>
      </c>
      <c r="D11479" s="0" t="s">
        <v>11941</v>
      </c>
    </row>
    <row r="11480" customFormat="false" ht="13.8" hidden="false" customHeight="false" outlineLevel="0" collapsed="false">
      <c r="A11480" s="0" t="s">
        <v>254</v>
      </c>
      <c r="B11480" s="0" t="s">
        <v>5</v>
      </c>
      <c r="C11480" s="0" t="s">
        <v>9</v>
      </c>
      <c r="D11480" s="0" t="s">
        <v>11942</v>
      </c>
    </row>
    <row r="11481" customFormat="false" ht="13.8" hidden="false" customHeight="false" outlineLevel="0" collapsed="false">
      <c r="A11481" s="0" t="s">
        <v>1175</v>
      </c>
      <c r="B11481" s="0" t="s">
        <v>372</v>
      </c>
      <c r="C11481" s="0" t="s">
        <v>1153</v>
      </c>
      <c r="D11481" s="0" t="s">
        <v>11943</v>
      </c>
    </row>
    <row r="11482" customFormat="false" ht="13.8" hidden="false" customHeight="false" outlineLevel="0" collapsed="false">
      <c r="A11482" s="0" t="s">
        <v>58</v>
      </c>
      <c r="B11482" s="0" t="s">
        <v>16</v>
      </c>
      <c r="C11482" s="0" t="s">
        <v>17</v>
      </c>
      <c r="D11482" s="0" t="s">
        <v>11944</v>
      </c>
    </row>
    <row r="11483" customFormat="false" ht="13.8" hidden="false" customHeight="false" outlineLevel="0" collapsed="false">
      <c r="A11483" s="0" t="s">
        <v>76</v>
      </c>
      <c r="B11483" s="0" t="s">
        <v>44</v>
      </c>
      <c r="C11483" s="0" t="s">
        <v>145</v>
      </c>
      <c r="D11483" s="0" t="s">
        <v>11945</v>
      </c>
    </row>
    <row r="11484" customFormat="false" ht="13.8" hidden="false" customHeight="false" outlineLevel="0" collapsed="false">
      <c r="A11484" s="0" t="s">
        <v>15</v>
      </c>
      <c r="B11484" s="0" t="s">
        <v>23</v>
      </c>
      <c r="C11484" s="0" t="s">
        <v>248</v>
      </c>
      <c r="D11484" s="0" t="s">
        <v>11946</v>
      </c>
    </row>
    <row r="11485" customFormat="false" ht="13.8" hidden="false" customHeight="false" outlineLevel="0" collapsed="false">
      <c r="A11485" s="0" t="s">
        <v>26</v>
      </c>
      <c r="B11485" s="0" t="s">
        <v>354</v>
      </c>
      <c r="C11485" s="0" t="s">
        <v>4741</v>
      </c>
      <c r="D11485" s="0" t="s">
        <v>11947</v>
      </c>
    </row>
    <row r="11486" customFormat="false" ht="13.8" hidden="false" customHeight="false" outlineLevel="0" collapsed="false">
      <c r="A11486" s="0" t="s">
        <v>15</v>
      </c>
      <c r="B11486" s="0" t="s">
        <v>23</v>
      </c>
      <c r="C11486" s="0" t="s">
        <v>24</v>
      </c>
      <c r="D11486" s="0" t="s">
        <v>11948</v>
      </c>
    </row>
    <row r="11487" customFormat="false" ht="13.8" hidden="false" customHeight="false" outlineLevel="0" collapsed="false">
      <c r="A11487" s="0" t="s">
        <v>15</v>
      </c>
      <c r="B11487" s="0" t="s">
        <v>23</v>
      </c>
      <c r="C11487" s="0" t="s">
        <v>24</v>
      </c>
      <c r="D11487" s="0" t="s">
        <v>11949</v>
      </c>
    </row>
    <row r="11488" customFormat="false" ht="13.8" hidden="false" customHeight="false" outlineLevel="0" collapsed="false">
      <c r="A11488" s="0" t="s">
        <v>8</v>
      </c>
      <c r="B11488" s="0" t="s">
        <v>5</v>
      </c>
      <c r="C11488" s="0" t="s">
        <v>9</v>
      </c>
      <c r="D11488" s="0" t="s">
        <v>11950</v>
      </c>
    </row>
    <row r="11489" customFormat="false" ht="13.8" hidden="false" customHeight="false" outlineLevel="0" collapsed="false">
      <c r="A11489" s="0" t="s">
        <v>15</v>
      </c>
      <c r="B11489" s="0" t="s">
        <v>182</v>
      </c>
      <c r="C11489" s="0" t="s">
        <v>183</v>
      </c>
      <c r="D11489" s="0" t="s">
        <v>11951</v>
      </c>
    </row>
    <row r="11490" customFormat="false" ht="13.8" hidden="false" customHeight="false" outlineLevel="0" collapsed="false">
      <c r="A11490" s="0" t="s">
        <v>15</v>
      </c>
      <c r="B11490" s="0" t="s">
        <v>5</v>
      </c>
      <c r="C11490" s="0" t="s">
        <v>9</v>
      </c>
      <c r="D11490" s="0" t="s">
        <v>11952</v>
      </c>
    </row>
    <row r="11491" customFormat="false" ht="13.8" hidden="false" customHeight="false" outlineLevel="0" collapsed="false">
      <c r="A11491" s="0" t="s">
        <v>226</v>
      </c>
      <c r="B11491" s="0" t="s">
        <v>5</v>
      </c>
      <c r="C11491" s="0" t="s">
        <v>131</v>
      </c>
      <c r="D11491" s="0" t="s">
        <v>11953</v>
      </c>
    </row>
    <row r="11492" customFormat="false" ht="13.8" hidden="false" customHeight="false" outlineLevel="0" collapsed="false">
      <c r="A11492" s="0" t="s">
        <v>15</v>
      </c>
      <c r="B11492" s="0" t="s">
        <v>16</v>
      </c>
      <c r="C11492" s="0" t="s">
        <v>55</v>
      </c>
      <c r="D11492" s="0" t="s">
        <v>11954</v>
      </c>
    </row>
    <row r="11493" customFormat="false" ht="13.8" hidden="false" customHeight="false" outlineLevel="0" collapsed="false">
      <c r="A11493" s="0" t="s">
        <v>4</v>
      </c>
      <c r="B11493" s="0" t="s">
        <v>109</v>
      </c>
      <c r="C11493" s="0" t="s">
        <v>112</v>
      </c>
      <c r="D11493" s="0" t="s">
        <v>11955</v>
      </c>
    </row>
    <row r="11494" customFormat="false" ht="13.8" hidden="false" customHeight="false" outlineLevel="0" collapsed="false">
      <c r="A11494" s="0" t="s">
        <v>58</v>
      </c>
      <c r="B11494" s="0" t="s">
        <v>35</v>
      </c>
      <c r="C11494" s="0" t="s">
        <v>53</v>
      </c>
      <c r="D11494" s="0" t="s">
        <v>11956</v>
      </c>
    </row>
    <row r="11495" customFormat="false" ht="13.8" hidden="false" customHeight="false" outlineLevel="0" collapsed="false">
      <c r="A11495" s="0" t="s">
        <v>15</v>
      </c>
      <c r="B11495" s="0" t="s">
        <v>98</v>
      </c>
      <c r="C11495" s="0" t="s">
        <v>162</v>
      </c>
      <c r="D11495" s="0" t="s">
        <v>11957</v>
      </c>
    </row>
    <row r="11496" customFormat="false" ht="13.8" hidden="false" customHeight="false" outlineLevel="0" collapsed="false">
      <c r="A11496" s="0" t="s">
        <v>15</v>
      </c>
      <c r="B11496" s="0" t="s">
        <v>354</v>
      </c>
      <c r="C11496" s="0" t="s">
        <v>355</v>
      </c>
      <c r="D11496" s="0" t="s">
        <v>11958</v>
      </c>
    </row>
    <row r="11497" customFormat="false" ht="13.8" hidden="false" customHeight="false" outlineLevel="0" collapsed="false">
      <c r="A11497" s="0" t="s">
        <v>190</v>
      </c>
      <c r="B11497" s="0" t="s">
        <v>106</v>
      </c>
      <c r="C11497" s="0" t="s">
        <v>107</v>
      </c>
      <c r="D11497" s="0" t="s">
        <v>11959</v>
      </c>
    </row>
    <row r="11498" customFormat="false" ht="13.8" hidden="false" customHeight="false" outlineLevel="0" collapsed="false">
      <c r="A11498" s="0" t="s">
        <v>4</v>
      </c>
      <c r="B11498" s="0" t="s">
        <v>47</v>
      </c>
      <c r="C11498" s="0" t="s">
        <v>48</v>
      </c>
      <c r="D11498" s="0" t="s">
        <v>11960</v>
      </c>
    </row>
    <row r="11499" customFormat="false" ht="13.8" hidden="false" customHeight="false" outlineLevel="0" collapsed="false">
      <c r="A11499" s="0" t="s">
        <v>216</v>
      </c>
      <c r="B11499" s="0" t="s">
        <v>197</v>
      </c>
      <c r="C11499" s="0" t="s">
        <v>647</v>
      </c>
      <c r="D11499" s="0" t="s">
        <v>11961</v>
      </c>
    </row>
    <row r="11500" customFormat="false" ht="13.8" hidden="false" customHeight="false" outlineLevel="0" collapsed="false">
      <c r="A11500" s="0" t="s">
        <v>4</v>
      </c>
      <c r="B11500" s="0" t="s">
        <v>23</v>
      </c>
      <c r="C11500" s="0" t="s">
        <v>24</v>
      </c>
      <c r="D11500" s="0" t="s">
        <v>11962</v>
      </c>
    </row>
    <row r="11501" customFormat="false" ht="13.8" hidden="false" customHeight="false" outlineLevel="0" collapsed="false">
      <c r="A11501" s="0" t="s">
        <v>64</v>
      </c>
      <c r="B11501" s="0" t="s">
        <v>147</v>
      </c>
      <c r="C11501" s="0" t="s">
        <v>1299</v>
      </c>
      <c r="D11501" s="0" t="s">
        <v>11963</v>
      </c>
    </row>
    <row r="11502" customFormat="false" ht="13.8" hidden="false" customHeight="false" outlineLevel="0" collapsed="false">
      <c r="A11502" s="0" t="s">
        <v>76</v>
      </c>
      <c r="B11502" s="0" t="s">
        <v>44</v>
      </c>
      <c r="C11502" s="0" t="s">
        <v>126</v>
      </c>
      <c r="D11502" s="0" t="s">
        <v>336</v>
      </c>
    </row>
    <row r="11503" customFormat="false" ht="13.8" hidden="false" customHeight="false" outlineLevel="0" collapsed="false">
      <c r="A11503" s="0" t="s">
        <v>26</v>
      </c>
      <c r="B11503" s="0" t="s">
        <v>230</v>
      </c>
      <c r="C11503" s="0" t="s">
        <v>327</v>
      </c>
      <c r="D11503" s="0" t="s">
        <v>11964</v>
      </c>
    </row>
    <row r="11504" customFormat="false" ht="13.8" hidden="false" customHeight="false" outlineLevel="0" collapsed="false">
      <c r="A11504" s="0" t="s">
        <v>8</v>
      </c>
      <c r="B11504" s="0" t="s">
        <v>35</v>
      </c>
      <c r="C11504" s="0" t="s">
        <v>50</v>
      </c>
      <c r="D11504" s="0" t="s">
        <v>11965</v>
      </c>
    </row>
    <row r="11505" customFormat="false" ht="13.8" hidden="false" customHeight="false" outlineLevel="0" collapsed="false">
      <c r="A11505" s="0" t="s">
        <v>210</v>
      </c>
      <c r="B11505" s="0" t="s">
        <v>354</v>
      </c>
      <c r="C11505" s="0" t="s">
        <v>596</v>
      </c>
      <c r="D11505" s="0" t="s">
        <v>11966</v>
      </c>
    </row>
    <row r="11506" customFormat="false" ht="13.8" hidden="false" customHeight="false" outlineLevel="0" collapsed="false">
      <c r="A11506" s="0" t="s">
        <v>64</v>
      </c>
      <c r="B11506" s="0" t="s">
        <v>98</v>
      </c>
      <c r="C11506" s="0" t="s">
        <v>122</v>
      </c>
      <c r="D11506" s="0" t="s">
        <v>11967</v>
      </c>
    </row>
    <row r="11507" customFormat="false" ht="13.8" hidden="false" customHeight="false" outlineLevel="0" collapsed="false">
      <c r="A11507" s="0" t="s">
        <v>64</v>
      </c>
      <c r="B11507" s="0" t="s">
        <v>38</v>
      </c>
      <c r="C11507" s="0" t="s">
        <v>401</v>
      </c>
      <c r="D11507" s="0" t="s">
        <v>11968</v>
      </c>
    </row>
    <row r="11508" customFormat="false" ht="13.8" hidden="false" customHeight="false" outlineLevel="0" collapsed="false">
      <c r="A11508" s="0" t="s">
        <v>15</v>
      </c>
      <c r="B11508" s="0" t="s">
        <v>16</v>
      </c>
      <c r="C11508" s="0" t="s">
        <v>55</v>
      </c>
      <c r="D11508" s="0" t="s">
        <v>11969</v>
      </c>
    </row>
    <row r="11509" customFormat="false" ht="13.8" hidden="false" customHeight="false" outlineLevel="0" collapsed="false">
      <c r="A11509" s="0" t="s">
        <v>15</v>
      </c>
      <c r="B11509" s="0" t="s">
        <v>98</v>
      </c>
      <c r="C11509" s="0" t="s">
        <v>162</v>
      </c>
      <c r="D11509" s="0" t="s">
        <v>11970</v>
      </c>
    </row>
    <row r="11510" customFormat="false" ht="13.8" hidden="false" customHeight="false" outlineLevel="0" collapsed="false">
      <c r="A11510" s="0" t="s">
        <v>128</v>
      </c>
      <c r="B11510" s="0" t="s">
        <v>5</v>
      </c>
      <c r="C11510" s="0" t="s">
        <v>1621</v>
      </c>
      <c r="D11510" s="0" t="s">
        <v>11971</v>
      </c>
    </row>
    <row r="11511" customFormat="false" ht="13.8" hidden="false" customHeight="false" outlineLevel="0" collapsed="false">
      <c r="A11511" s="0" t="s">
        <v>11</v>
      </c>
      <c r="B11511" s="0" t="s">
        <v>12</v>
      </c>
      <c r="C11511" s="0" t="s">
        <v>321</v>
      </c>
      <c r="D11511" s="0" t="s">
        <v>11972</v>
      </c>
    </row>
    <row r="11512" customFormat="false" ht="13.8" hidden="false" customHeight="false" outlineLevel="0" collapsed="false">
      <c r="A11512" s="0" t="s">
        <v>119</v>
      </c>
      <c r="B11512" s="0" t="s">
        <v>5</v>
      </c>
      <c r="C11512" s="0" t="s">
        <v>9</v>
      </c>
      <c r="D11512" s="0" t="s">
        <v>11973</v>
      </c>
    </row>
    <row r="11513" customFormat="false" ht="13.8" hidden="false" customHeight="false" outlineLevel="0" collapsed="false">
      <c r="A11513" s="0" t="s">
        <v>64</v>
      </c>
      <c r="B11513" s="0" t="s">
        <v>35</v>
      </c>
      <c r="C11513" s="0" t="s">
        <v>53</v>
      </c>
      <c r="D11513" s="0" t="s">
        <v>11974</v>
      </c>
    </row>
    <row r="11514" customFormat="false" ht="13.8" hidden="false" customHeight="false" outlineLevel="0" collapsed="false">
      <c r="A11514" s="0" t="s">
        <v>72</v>
      </c>
      <c r="B11514" s="0" t="s">
        <v>109</v>
      </c>
      <c r="C11514" s="0" t="s">
        <v>112</v>
      </c>
      <c r="D11514" s="0" t="s">
        <v>11975</v>
      </c>
    </row>
    <row r="11515" customFormat="false" ht="13.8" hidden="false" customHeight="false" outlineLevel="0" collapsed="false">
      <c r="A11515" s="0" t="s">
        <v>58</v>
      </c>
      <c r="B11515" s="0" t="s">
        <v>35</v>
      </c>
      <c r="C11515" s="0" t="s">
        <v>36</v>
      </c>
      <c r="D11515" s="0" t="s">
        <v>11976</v>
      </c>
    </row>
    <row r="11516" customFormat="false" ht="13.8" hidden="false" customHeight="false" outlineLevel="0" collapsed="false">
      <c r="A11516" s="0" t="s">
        <v>133</v>
      </c>
      <c r="B11516" s="0" t="s">
        <v>5</v>
      </c>
      <c r="C11516" s="0" t="s">
        <v>9</v>
      </c>
      <c r="D11516" s="0" t="s">
        <v>11977</v>
      </c>
    </row>
    <row r="11517" customFormat="false" ht="13.8" hidden="false" customHeight="false" outlineLevel="0" collapsed="false">
      <c r="A11517" s="0" t="s">
        <v>84</v>
      </c>
      <c r="B11517" s="0" t="s">
        <v>44</v>
      </c>
      <c r="C11517" s="0" t="s">
        <v>126</v>
      </c>
      <c r="D11517" s="0" t="s">
        <v>11978</v>
      </c>
    </row>
    <row r="11518" customFormat="false" ht="13.8" hidden="false" customHeight="false" outlineLevel="0" collapsed="false">
      <c r="A11518" s="0" t="s">
        <v>15</v>
      </c>
      <c r="B11518" s="0" t="s">
        <v>8</v>
      </c>
      <c r="C11518" s="0" t="s">
        <v>9</v>
      </c>
      <c r="D11518" s="0" t="s">
        <v>11979</v>
      </c>
    </row>
    <row r="11519" customFormat="false" ht="13.8" hidden="false" customHeight="false" outlineLevel="0" collapsed="false">
      <c r="A11519" s="0" t="s">
        <v>15</v>
      </c>
      <c r="B11519" s="0" t="s">
        <v>5</v>
      </c>
      <c r="C11519" s="0" t="s">
        <v>131</v>
      </c>
      <c r="D11519" s="0" t="s">
        <v>11980</v>
      </c>
    </row>
    <row r="11520" customFormat="false" ht="13.8" hidden="false" customHeight="false" outlineLevel="0" collapsed="false">
      <c r="A11520" s="0" t="s">
        <v>15</v>
      </c>
      <c r="B11520" s="0" t="s">
        <v>5</v>
      </c>
      <c r="C11520" s="0" t="s">
        <v>9</v>
      </c>
      <c r="D11520" s="0" t="s">
        <v>11981</v>
      </c>
    </row>
    <row r="11521" customFormat="false" ht="13.8" hidden="false" customHeight="false" outlineLevel="0" collapsed="false">
      <c r="A11521" s="0" t="s">
        <v>19</v>
      </c>
      <c r="B11521" s="0" t="s">
        <v>23</v>
      </c>
      <c r="C11521" s="0" t="s">
        <v>24</v>
      </c>
      <c r="D11521" s="0" t="s">
        <v>11982</v>
      </c>
    </row>
    <row r="11522" customFormat="false" ht="13.8" hidden="false" customHeight="false" outlineLevel="0" collapsed="false">
      <c r="A11522" s="0" t="s">
        <v>15</v>
      </c>
      <c r="B11522" s="0" t="s">
        <v>5</v>
      </c>
      <c r="C11522" s="0" t="s">
        <v>9</v>
      </c>
      <c r="D11522" s="0" t="s">
        <v>11983</v>
      </c>
    </row>
    <row r="11523" customFormat="false" ht="13.8" hidden="false" customHeight="false" outlineLevel="0" collapsed="false">
      <c r="A11523" s="0" t="s">
        <v>64</v>
      </c>
      <c r="B11523" s="0" t="s">
        <v>65</v>
      </c>
      <c r="C11523" s="0" t="s">
        <v>317</v>
      </c>
      <c r="D11523" s="0" t="s">
        <v>11984</v>
      </c>
    </row>
    <row r="11524" customFormat="false" ht="13.8" hidden="false" customHeight="false" outlineLevel="0" collapsed="false">
      <c r="A11524" s="0" t="s">
        <v>15</v>
      </c>
      <c r="B11524" s="0" t="s">
        <v>23</v>
      </c>
      <c r="C11524" s="0" t="s">
        <v>24</v>
      </c>
      <c r="D11524" s="0" t="s">
        <v>11985</v>
      </c>
    </row>
    <row r="11525" customFormat="false" ht="13.8" hidden="false" customHeight="false" outlineLevel="0" collapsed="false">
      <c r="A11525" s="0" t="s">
        <v>15</v>
      </c>
      <c r="B11525" s="0" t="s">
        <v>12</v>
      </c>
      <c r="C11525" s="0" t="s">
        <v>744</v>
      </c>
      <c r="D11525" s="0" t="s">
        <v>11986</v>
      </c>
    </row>
    <row r="11526" customFormat="false" ht="13.8" hidden="false" customHeight="false" outlineLevel="0" collapsed="false">
      <c r="A11526" s="0" t="s">
        <v>64</v>
      </c>
      <c r="B11526" s="0" t="s">
        <v>662</v>
      </c>
      <c r="C11526" s="0" t="s">
        <v>2031</v>
      </c>
      <c r="D11526" s="0" t="s">
        <v>11987</v>
      </c>
    </row>
    <row r="11527" customFormat="false" ht="13.8" hidden="false" customHeight="false" outlineLevel="0" collapsed="false">
      <c r="A11527" s="0" t="s">
        <v>216</v>
      </c>
      <c r="B11527" s="0" t="s">
        <v>5</v>
      </c>
      <c r="C11527" s="0" t="s">
        <v>9</v>
      </c>
      <c r="D11527" s="0" t="s">
        <v>11988</v>
      </c>
    </row>
    <row r="11528" customFormat="false" ht="13.8" hidden="false" customHeight="false" outlineLevel="0" collapsed="false">
      <c r="A11528" s="0" t="s">
        <v>15</v>
      </c>
      <c r="B11528" s="0" t="s">
        <v>5</v>
      </c>
      <c r="C11528" s="0" t="s">
        <v>9</v>
      </c>
      <c r="D11528" s="0" t="s">
        <v>11989</v>
      </c>
    </row>
    <row r="11529" customFormat="false" ht="13.8" hidden="false" customHeight="false" outlineLevel="0" collapsed="false">
      <c r="A11529" s="0" t="s">
        <v>216</v>
      </c>
      <c r="B11529" s="0" t="s">
        <v>95</v>
      </c>
      <c r="C11529" s="0" t="s">
        <v>96</v>
      </c>
      <c r="D11529" s="0" t="s">
        <v>11990</v>
      </c>
    </row>
    <row r="11530" customFormat="false" ht="13.8" hidden="false" customHeight="false" outlineLevel="0" collapsed="false">
      <c r="A11530" s="0" t="s">
        <v>15</v>
      </c>
      <c r="B11530" s="0" t="s">
        <v>35</v>
      </c>
      <c r="C11530" s="0" t="s">
        <v>53</v>
      </c>
      <c r="D11530" s="0" t="s">
        <v>11991</v>
      </c>
    </row>
    <row r="11531" customFormat="false" ht="13.8" hidden="false" customHeight="false" outlineLevel="0" collapsed="false">
      <c r="A11531" s="0" t="s">
        <v>15</v>
      </c>
      <c r="B11531" s="0" t="s">
        <v>16</v>
      </c>
      <c r="C11531" s="0" t="s">
        <v>55</v>
      </c>
      <c r="D11531" s="0" t="s">
        <v>11992</v>
      </c>
    </row>
    <row r="11532" customFormat="false" ht="13.8" hidden="false" customHeight="false" outlineLevel="0" collapsed="false">
      <c r="A11532" s="0" t="s">
        <v>15</v>
      </c>
      <c r="B11532" s="0" t="s">
        <v>5</v>
      </c>
      <c r="C11532" s="0" t="s">
        <v>131</v>
      </c>
      <c r="D11532" s="0" t="s">
        <v>11993</v>
      </c>
    </row>
    <row r="11533" customFormat="false" ht="13.8" hidden="false" customHeight="false" outlineLevel="0" collapsed="false">
      <c r="A11533" s="0" t="s">
        <v>4</v>
      </c>
      <c r="B11533" s="0" t="s">
        <v>247</v>
      </c>
      <c r="C11533" s="0" t="s">
        <v>1509</v>
      </c>
      <c r="D11533" s="0" t="s">
        <v>11994</v>
      </c>
    </row>
    <row r="11534" customFormat="false" ht="13.8" hidden="false" customHeight="false" outlineLevel="0" collapsed="false">
      <c r="A11534" s="0" t="s">
        <v>175</v>
      </c>
      <c r="B11534" s="0" t="s">
        <v>230</v>
      </c>
      <c r="C11534" s="0" t="s">
        <v>327</v>
      </c>
      <c r="D11534" s="0" t="s">
        <v>11995</v>
      </c>
    </row>
    <row r="11535" customFormat="false" ht="13.8" hidden="false" customHeight="false" outlineLevel="0" collapsed="false">
      <c r="A11535" s="0" t="s">
        <v>64</v>
      </c>
      <c r="B11535" s="0" t="s">
        <v>109</v>
      </c>
      <c r="C11535" s="0" t="s">
        <v>110</v>
      </c>
      <c r="D11535" s="0" t="s">
        <v>11996</v>
      </c>
    </row>
    <row r="11536" customFormat="false" ht="13.8" hidden="false" customHeight="false" outlineLevel="0" collapsed="false">
      <c r="A11536" s="0" t="s">
        <v>64</v>
      </c>
      <c r="B11536" s="0" t="s">
        <v>85</v>
      </c>
      <c r="C11536" s="0" t="s">
        <v>86</v>
      </c>
      <c r="D11536" s="0" t="s">
        <v>11997</v>
      </c>
    </row>
    <row r="11537" customFormat="false" ht="13.8" hidden="false" customHeight="false" outlineLevel="0" collapsed="false">
      <c r="A11537" s="0" t="s">
        <v>932</v>
      </c>
      <c r="B11537" s="0" t="s">
        <v>65</v>
      </c>
      <c r="C11537" s="0" t="s">
        <v>344</v>
      </c>
      <c r="D11537" s="0" t="s">
        <v>11998</v>
      </c>
    </row>
    <row r="11538" customFormat="false" ht="13.8" hidden="false" customHeight="false" outlineLevel="0" collapsed="false">
      <c r="A11538" s="0" t="s">
        <v>15</v>
      </c>
      <c r="B11538" s="0" t="s">
        <v>23</v>
      </c>
      <c r="C11538" s="0" t="s">
        <v>363</v>
      </c>
      <c r="D11538" s="0" t="s">
        <v>11999</v>
      </c>
    </row>
    <row r="11539" customFormat="false" ht="13.8" hidden="false" customHeight="false" outlineLevel="0" collapsed="false">
      <c r="A11539" s="0" t="s">
        <v>15</v>
      </c>
      <c r="B11539" s="0" t="s">
        <v>35</v>
      </c>
      <c r="C11539" s="0" t="s">
        <v>36</v>
      </c>
      <c r="D11539" s="0" t="s">
        <v>12000</v>
      </c>
    </row>
    <row r="11540" customFormat="false" ht="13.8" hidden="false" customHeight="false" outlineLevel="0" collapsed="false">
      <c r="A11540" s="0" t="s">
        <v>128</v>
      </c>
      <c r="B11540" s="0" t="s">
        <v>247</v>
      </c>
      <c r="C11540" s="0" t="s">
        <v>24</v>
      </c>
      <c r="D11540" s="0" t="s">
        <v>12001</v>
      </c>
    </row>
    <row r="11541" customFormat="false" ht="13.8" hidden="false" customHeight="false" outlineLevel="0" collapsed="false">
      <c r="A11541" s="0" t="s">
        <v>70</v>
      </c>
      <c r="B11541" s="0" t="s">
        <v>35</v>
      </c>
      <c r="C11541" s="0" t="s">
        <v>36</v>
      </c>
      <c r="D11541" s="0" t="s">
        <v>12002</v>
      </c>
    </row>
    <row r="11542" customFormat="false" ht="13.8" hidden="false" customHeight="false" outlineLevel="0" collapsed="false">
      <c r="A11542" s="0" t="s">
        <v>15</v>
      </c>
      <c r="B11542" s="0" t="s">
        <v>5</v>
      </c>
      <c r="C11542" s="0" t="s">
        <v>131</v>
      </c>
      <c r="D11542" s="0" t="s">
        <v>12003</v>
      </c>
    </row>
    <row r="11543" customFormat="false" ht="13.8" hidden="false" customHeight="false" outlineLevel="0" collapsed="false">
      <c r="A11543" s="0" t="s">
        <v>64</v>
      </c>
      <c r="B11543" s="0" t="s">
        <v>65</v>
      </c>
      <c r="C11543" s="0" t="s">
        <v>66</v>
      </c>
      <c r="D11543" s="0" t="s">
        <v>12004</v>
      </c>
    </row>
    <row r="11544" customFormat="false" ht="13.8" hidden="false" customHeight="false" outlineLevel="0" collapsed="false">
      <c r="A11544" s="0" t="s">
        <v>4</v>
      </c>
      <c r="B11544" s="0" t="s">
        <v>95</v>
      </c>
      <c r="C11544" s="0" t="s">
        <v>337</v>
      </c>
      <c r="D11544" s="0" t="s">
        <v>12005</v>
      </c>
    </row>
    <row r="11545" customFormat="false" ht="13.8" hidden="false" customHeight="false" outlineLevel="0" collapsed="false">
      <c r="A11545" s="0" t="s">
        <v>64</v>
      </c>
      <c r="B11545" s="0" t="s">
        <v>65</v>
      </c>
      <c r="C11545" s="0" t="s">
        <v>168</v>
      </c>
      <c r="D11545" s="0" t="s">
        <v>12006</v>
      </c>
    </row>
    <row r="11546" customFormat="false" ht="13.8" hidden="false" customHeight="false" outlineLevel="0" collapsed="false">
      <c r="A11546" s="0" t="s">
        <v>15</v>
      </c>
      <c r="B11546" s="0" t="s">
        <v>230</v>
      </c>
      <c r="C11546" s="0" t="s">
        <v>327</v>
      </c>
      <c r="D11546" s="0" t="s">
        <v>12007</v>
      </c>
    </row>
    <row r="11547" customFormat="false" ht="13.8" hidden="false" customHeight="false" outlineLevel="0" collapsed="false">
      <c r="A11547" s="0" t="s">
        <v>64</v>
      </c>
      <c r="B11547" s="0" t="s">
        <v>30</v>
      </c>
      <c r="C11547" s="0" t="s">
        <v>152</v>
      </c>
      <c r="D11547" s="0" t="s">
        <v>12008</v>
      </c>
    </row>
    <row r="11548" customFormat="false" ht="13.8" hidden="false" customHeight="false" outlineLevel="0" collapsed="false">
      <c r="A11548" s="0" t="s">
        <v>15</v>
      </c>
      <c r="B11548" s="0" t="s">
        <v>435</v>
      </c>
      <c r="C11548" s="0" t="s">
        <v>436</v>
      </c>
      <c r="D11548" s="0" t="s">
        <v>12009</v>
      </c>
    </row>
    <row r="11549" customFormat="false" ht="13.8" hidden="false" customHeight="false" outlineLevel="0" collapsed="false">
      <c r="A11549" s="0" t="s">
        <v>15</v>
      </c>
      <c r="B11549" s="0" t="s">
        <v>901</v>
      </c>
      <c r="C11549" s="0" t="s">
        <v>24</v>
      </c>
      <c r="D11549" s="0" t="s">
        <v>12010</v>
      </c>
    </row>
    <row r="11550" customFormat="false" ht="13.8" hidden="false" customHeight="false" outlineLevel="0" collapsed="false">
      <c r="A11550" s="0" t="s">
        <v>128</v>
      </c>
      <c r="B11550" s="0" t="s">
        <v>44</v>
      </c>
      <c r="C11550" s="0" t="s">
        <v>126</v>
      </c>
      <c r="D11550" s="0" t="s">
        <v>12011</v>
      </c>
    </row>
    <row r="11551" customFormat="false" ht="13.8" hidden="false" customHeight="false" outlineLevel="0" collapsed="false">
      <c r="A11551" s="0" t="s">
        <v>15</v>
      </c>
      <c r="B11551" s="0" t="s">
        <v>35</v>
      </c>
      <c r="C11551" s="0" t="s">
        <v>50</v>
      </c>
      <c r="D11551" s="0" t="s">
        <v>12012</v>
      </c>
    </row>
    <row r="11552" customFormat="false" ht="13.8" hidden="false" customHeight="false" outlineLevel="0" collapsed="false">
      <c r="A11552" s="0" t="s">
        <v>128</v>
      </c>
      <c r="B11552" s="0" t="s">
        <v>23</v>
      </c>
      <c r="C11552" s="0" t="s">
        <v>24</v>
      </c>
      <c r="D11552" s="0" t="s">
        <v>12013</v>
      </c>
    </row>
    <row r="11553" customFormat="false" ht="13.8" hidden="false" customHeight="false" outlineLevel="0" collapsed="false">
      <c r="A11553" s="0" t="s">
        <v>52</v>
      </c>
      <c r="B11553" s="0" t="s">
        <v>35</v>
      </c>
      <c r="C11553" s="0" t="s">
        <v>53</v>
      </c>
      <c r="D11553" s="0" t="s">
        <v>12014</v>
      </c>
    </row>
    <row r="11554" customFormat="false" ht="13.8" hidden="false" customHeight="false" outlineLevel="0" collapsed="false">
      <c r="A11554" s="0" t="s">
        <v>15</v>
      </c>
      <c r="B11554" s="0" t="s">
        <v>217</v>
      </c>
      <c r="C11554" s="0" t="s">
        <v>445</v>
      </c>
      <c r="D11554" s="0" t="s">
        <v>12015</v>
      </c>
    </row>
    <row r="11555" customFormat="false" ht="13.8" hidden="false" customHeight="false" outlineLevel="0" collapsed="false">
      <c r="A11555" s="0" t="s">
        <v>15</v>
      </c>
      <c r="B11555" s="0" t="s">
        <v>5</v>
      </c>
      <c r="C11555" s="0" t="s">
        <v>9</v>
      </c>
      <c r="D11555" s="0" t="s">
        <v>12016</v>
      </c>
    </row>
    <row r="11556" customFormat="false" ht="13.8" hidden="false" customHeight="false" outlineLevel="0" collapsed="false">
      <c r="A11556" s="0" t="s">
        <v>8</v>
      </c>
      <c r="B11556" s="0" t="s">
        <v>354</v>
      </c>
      <c r="C11556" s="0" t="s">
        <v>596</v>
      </c>
      <c r="D11556" s="0" t="s">
        <v>12017</v>
      </c>
    </row>
    <row r="11557" customFormat="false" ht="13.8" hidden="false" customHeight="false" outlineLevel="0" collapsed="false">
      <c r="A11557" s="0" t="s">
        <v>226</v>
      </c>
      <c r="B11557" s="0" t="s">
        <v>30</v>
      </c>
      <c r="C11557" s="0" t="s">
        <v>31</v>
      </c>
      <c r="D11557" s="0" t="s">
        <v>12018</v>
      </c>
    </row>
    <row r="11558" customFormat="false" ht="13.8" hidden="false" customHeight="false" outlineLevel="0" collapsed="false">
      <c r="A11558" s="0" t="s">
        <v>15</v>
      </c>
      <c r="B11558" s="0" t="s">
        <v>30</v>
      </c>
      <c r="C11558" s="0" t="s">
        <v>31</v>
      </c>
      <c r="D11558" s="0" t="s">
        <v>12019</v>
      </c>
    </row>
    <row r="11559" customFormat="false" ht="13.8" hidden="false" customHeight="false" outlineLevel="0" collapsed="false">
      <c r="A11559" s="0" t="s">
        <v>4</v>
      </c>
      <c r="B11559" s="0" t="s">
        <v>5</v>
      </c>
      <c r="C11559" s="0" t="s">
        <v>304</v>
      </c>
      <c r="D11559" s="0" t="s">
        <v>12020</v>
      </c>
    </row>
    <row r="11560" customFormat="false" ht="13.8" hidden="false" customHeight="false" outlineLevel="0" collapsed="false">
      <c r="A11560" s="0" t="s">
        <v>26</v>
      </c>
      <c r="B11560" s="0" t="s">
        <v>35</v>
      </c>
      <c r="C11560" s="0" t="s">
        <v>721</v>
      </c>
      <c r="D11560" s="0" t="s">
        <v>12021</v>
      </c>
    </row>
    <row r="11561" customFormat="false" ht="13.8" hidden="false" customHeight="false" outlineLevel="0" collapsed="false">
      <c r="A11561" s="0" t="s">
        <v>8</v>
      </c>
      <c r="B11561" s="0" t="s">
        <v>98</v>
      </c>
      <c r="C11561" s="0" t="s">
        <v>122</v>
      </c>
      <c r="D11561" s="0" t="s">
        <v>12022</v>
      </c>
    </row>
    <row r="11562" customFormat="false" ht="13.8" hidden="false" customHeight="false" outlineLevel="0" collapsed="false">
      <c r="A11562" s="0" t="s">
        <v>58</v>
      </c>
      <c r="B11562" s="0" t="s">
        <v>12</v>
      </c>
      <c r="C11562" s="0" t="s">
        <v>140</v>
      </c>
      <c r="D11562" s="0" t="s">
        <v>12023</v>
      </c>
    </row>
    <row r="11563" customFormat="false" ht="13.8" hidden="false" customHeight="false" outlineLevel="0" collapsed="false">
      <c r="A11563" s="0" t="s">
        <v>26</v>
      </c>
      <c r="B11563" s="0" t="s">
        <v>38</v>
      </c>
      <c r="C11563" s="0" t="s">
        <v>41</v>
      </c>
      <c r="D11563" s="0" t="s">
        <v>12024</v>
      </c>
    </row>
    <row r="11564" customFormat="false" ht="13.8" hidden="false" customHeight="false" outlineLevel="0" collapsed="false">
      <c r="A11564" s="0" t="s">
        <v>4</v>
      </c>
      <c r="B11564" s="0" t="s">
        <v>73</v>
      </c>
      <c r="C11564" s="0" t="s">
        <v>74</v>
      </c>
      <c r="D11564" s="0" t="s">
        <v>12025</v>
      </c>
    </row>
    <row r="11565" customFormat="false" ht="13.8" hidden="false" customHeight="false" outlineLevel="0" collapsed="false">
      <c r="A11565" s="0" t="s">
        <v>26</v>
      </c>
      <c r="B11565" s="0" t="s">
        <v>5</v>
      </c>
      <c r="C11565" s="0" t="s">
        <v>131</v>
      </c>
      <c r="D11565" s="0" t="s">
        <v>12026</v>
      </c>
    </row>
    <row r="11566" customFormat="false" ht="13.8" hidden="false" customHeight="false" outlineLevel="0" collapsed="false">
      <c r="A11566" s="0" t="s">
        <v>34</v>
      </c>
      <c r="B11566" s="0" t="s">
        <v>230</v>
      </c>
      <c r="C11566" s="0" t="s">
        <v>231</v>
      </c>
      <c r="D11566" s="0" t="s">
        <v>12027</v>
      </c>
    </row>
    <row r="11567" customFormat="false" ht="13.8" hidden="false" customHeight="false" outlineLevel="0" collapsed="false">
      <c r="A11567" s="0" t="s">
        <v>15</v>
      </c>
      <c r="B11567" s="0" t="s">
        <v>16</v>
      </c>
      <c r="C11567" s="0" t="s">
        <v>55</v>
      </c>
      <c r="D11567" s="0" t="s">
        <v>12028</v>
      </c>
    </row>
    <row r="11568" customFormat="false" ht="13.8" hidden="false" customHeight="false" outlineLevel="0" collapsed="false">
      <c r="A11568" s="0" t="s">
        <v>4</v>
      </c>
      <c r="B11568" s="0" t="s">
        <v>1785</v>
      </c>
      <c r="C11568" s="0" t="s">
        <v>12029</v>
      </c>
      <c r="D11568" s="0" t="s">
        <v>12030</v>
      </c>
    </row>
    <row r="11569" customFormat="false" ht="13.8" hidden="false" customHeight="false" outlineLevel="0" collapsed="false">
      <c r="A11569" s="0" t="s">
        <v>15</v>
      </c>
      <c r="B11569" s="0" t="s">
        <v>38</v>
      </c>
      <c r="C11569" s="0" t="s">
        <v>401</v>
      </c>
      <c r="D11569" s="0" t="s">
        <v>12031</v>
      </c>
    </row>
    <row r="11570" customFormat="false" ht="13.8" hidden="false" customHeight="false" outlineLevel="0" collapsed="false">
      <c r="A11570" s="0" t="s">
        <v>15</v>
      </c>
      <c r="B11570" s="0" t="s">
        <v>5</v>
      </c>
      <c r="C11570" s="0" t="s">
        <v>9</v>
      </c>
      <c r="D11570" s="0" t="s">
        <v>12032</v>
      </c>
    </row>
    <row r="11571" customFormat="false" ht="13.8" hidden="false" customHeight="false" outlineLevel="0" collapsed="false">
      <c r="A11571" s="0" t="s">
        <v>84</v>
      </c>
      <c r="B11571" s="0" t="s">
        <v>101</v>
      </c>
      <c r="C11571" s="0" t="s">
        <v>104</v>
      </c>
      <c r="D11571" s="0" t="s">
        <v>12033</v>
      </c>
    </row>
    <row r="11572" customFormat="false" ht="13.8" hidden="false" customHeight="false" outlineLevel="0" collapsed="false">
      <c r="A11572" s="0" t="s">
        <v>15</v>
      </c>
      <c r="B11572" s="0" t="s">
        <v>5</v>
      </c>
      <c r="C11572" s="0" t="s">
        <v>9</v>
      </c>
      <c r="D11572" s="0" t="s">
        <v>12034</v>
      </c>
    </row>
    <row r="11573" customFormat="false" ht="13.8" hidden="false" customHeight="false" outlineLevel="0" collapsed="false">
      <c r="A11573" s="0" t="s">
        <v>210</v>
      </c>
      <c r="B11573" s="0" t="s">
        <v>227</v>
      </c>
      <c r="C11573" s="0" t="s">
        <v>3380</v>
      </c>
      <c r="D11573" s="0" t="s">
        <v>12035</v>
      </c>
    </row>
    <row r="11574" customFormat="false" ht="13.8" hidden="false" customHeight="false" outlineLevel="0" collapsed="false">
      <c r="A11574" s="0" t="s">
        <v>64</v>
      </c>
      <c r="B11574" s="0" t="s">
        <v>354</v>
      </c>
      <c r="C11574" s="0" t="s">
        <v>355</v>
      </c>
      <c r="D11574" s="0" t="s">
        <v>12036</v>
      </c>
    </row>
    <row r="11575" customFormat="false" ht="13.8" hidden="false" customHeight="false" outlineLevel="0" collapsed="false">
      <c r="A11575" s="0" t="s">
        <v>226</v>
      </c>
      <c r="B11575" s="0" t="s">
        <v>44</v>
      </c>
      <c r="C11575" s="0" t="s">
        <v>145</v>
      </c>
      <c r="D11575" s="0" t="s">
        <v>12037</v>
      </c>
    </row>
    <row r="11576" customFormat="false" ht="13.8" hidden="false" customHeight="false" outlineLevel="0" collapsed="false">
      <c r="A11576" s="0" t="s">
        <v>19</v>
      </c>
      <c r="B11576" s="0" t="s">
        <v>662</v>
      </c>
      <c r="C11576" s="0" t="s">
        <v>663</v>
      </c>
      <c r="D11576" s="0" t="s">
        <v>12038</v>
      </c>
    </row>
    <row r="11577" customFormat="false" ht="13.8" hidden="false" customHeight="false" outlineLevel="0" collapsed="false">
      <c r="A11577" s="0" t="s">
        <v>15</v>
      </c>
      <c r="B11577" s="0" t="s">
        <v>35</v>
      </c>
      <c r="C11577" s="0" t="s">
        <v>50</v>
      </c>
      <c r="D11577" s="0" t="s">
        <v>12039</v>
      </c>
    </row>
    <row r="11578" customFormat="false" ht="13.8" hidden="false" customHeight="false" outlineLevel="0" collapsed="false">
      <c r="A11578" s="0" t="s">
        <v>135</v>
      </c>
      <c r="B11578" s="0" t="s">
        <v>116</v>
      </c>
      <c r="C11578" s="0" t="s">
        <v>117</v>
      </c>
      <c r="D11578" s="0" t="s">
        <v>12040</v>
      </c>
    </row>
    <row r="11579" customFormat="false" ht="13.8" hidden="false" customHeight="false" outlineLevel="0" collapsed="false">
      <c r="A11579" s="0" t="s">
        <v>64</v>
      </c>
      <c r="B11579" s="0" t="s">
        <v>65</v>
      </c>
      <c r="C11579" s="0" t="s">
        <v>344</v>
      </c>
      <c r="D11579" s="0" t="s">
        <v>12041</v>
      </c>
    </row>
    <row r="11580" customFormat="false" ht="13.8" hidden="false" customHeight="false" outlineLevel="0" collapsed="false">
      <c r="A11580" s="0" t="s">
        <v>26</v>
      </c>
      <c r="B11580" s="0" t="s">
        <v>38</v>
      </c>
      <c r="C11580" s="0" t="s">
        <v>401</v>
      </c>
      <c r="D11580" s="0" t="s">
        <v>12042</v>
      </c>
    </row>
    <row r="11581" customFormat="false" ht="13.8" hidden="false" customHeight="false" outlineLevel="0" collapsed="false">
      <c r="A11581" s="0" t="s">
        <v>15</v>
      </c>
      <c r="B11581" s="0" t="s">
        <v>182</v>
      </c>
      <c r="C11581" s="0" t="s">
        <v>183</v>
      </c>
      <c r="D11581" s="0" t="s">
        <v>12043</v>
      </c>
    </row>
    <row r="11582" customFormat="false" ht="13.8" hidden="false" customHeight="false" outlineLevel="0" collapsed="false">
      <c r="A11582" s="0" t="s">
        <v>15</v>
      </c>
      <c r="B11582" s="0" t="s">
        <v>354</v>
      </c>
      <c r="C11582" s="0" t="s">
        <v>596</v>
      </c>
      <c r="D11582" s="0" t="s">
        <v>12044</v>
      </c>
    </row>
    <row r="11583" customFormat="false" ht="13.8" hidden="false" customHeight="false" outlineLevel="0" collapsed="false">
      <c r="A11583" s="0" t="s">
        <v>15</v>
      </c>
      <c r="B11583" s="0" t="s">
        <v>5</v>
      </c>
      <c r="C11583" s="0" t="s">
        <v>9</v>
      </c>
      <c r="D11583" s="0" t="s">
        <v>12045</v>
      </c>
    </row>
    <row r="11584" customFormat="false" ht="13.8" hidden="false" customHeight="false" outlineLevel="0" collapsed="false">
      <c r="A11584" s="0" t="s">
        <v>8</v>
      </c>
      <c r="B11584" s="0" t="s">
        <v>65</v>
      </c>
      <c r="C11584" s="0" t="s">
        <v>317</v>
      </c>
      <c r="D11584" s="0" t="s">
        <v>12046</v>
      </c>
    </row>
    <row r="11585" customFormat="false" ht="13.8" hidden="false" customHeight="false" outlineLevel="0" collapsed="false">
      <c r="A11585" s="0" t="s">
        <v>15</v>
      </c>
      <c r="B11585" s="0" t="s">
        <v>23</v>
      </c>
      <c r="C11585" s="0" t="s">
        <v>363</v>
      </c>
      <c r="D11585" s="0" t="s">
        <v>12047</v>
      </c>
    </row>
    <row r="11586" customFormat="false" ht="13.8" hidden="false" customHeight="false" outlineLevel="0" collapsed="false">
      <c r="A11586" s="0" t="s">
        <v>15</v>
      </c>
      <c r="B11586" s="0" t="s">
        <v>5</v>
      </c>
      <c r="C11586" s="0" t="s">
        <v>131</v>
      </c>
      <c r="D11586" s="0" t="s">
        <v>12048</v>
      </c>
    </row>
    <row r="11587" customFormat="false" ht="13.8" hidden="false" customHeight="false" outlineLevel="0" collapsed="false">
      <c r="A11587" s="0" t="s">
        <v>58</v>
      </c>
      <c r="B11587" s="0" t="s">
        <v>5</v>
      </c>
      <c r="C11587" s="0" t="s">
        <v>131</v>
      </c>
      <c r="D11587" s="0" t="s">
        <v>12049</v>
      </c>
    </row>
    <row r="11588" customFormat="false" ht="13.8" hidden="false" customHeight="false" outlineLevel="0" collapsed="false">
      <c r="A11588" s="0" t="s">
        <v>64</v>
      </c>
      <c r="B11588" s="0" t="s">
        <v>65</v>
      </c>
      <c r="C11588" s="0" t="s">
        <v>168</v>
      </c>
      <c r="D11588" s="0" t="s">
        <v>12050</v>
      </c>
    </row>
    <row r="11589" customFormat="false" ht="13.8" hidden="false" customHeight="false" outlineLevel="0" collapsed="false">
      <c r="A11589" s="0" t="s">
        <v>135</v>
      </c>
      <c r="B11589" s="0" t="s">
        <v>35</v>
      </c>
      <c r="C11589" s="0" t="s">
        <v>36</v>
      </c>
      <c r="D11589" s="0" t="s">
        <v>12051</v>
      </c>
    </row>
    <row r="11590" customFormat="false" ht="13.8" hidden="false" customHeight="false" outlineLevel="0" collapsed="false">
      <c r="A11590" s="0" t="s">
        <v>8</v>
      </c>
      <c r="B11590" s="0" t="s">
        <v>16</v>
      </c>
      <c r="C11590" s="0" t="s">
        <v>55</v>
      </c>
      <c r="D11590" s="0" t="s">
        <v>12052</v>
      </c>
    </row>
    <row r="11591" customFormat="false" ht="13.8" hidden="false" customHeight="false" outlineLevel="0" collapsed="false">
      <c r="A11591" s="0" t="s">
        <v>34</v>
      </c>
      <c r="B11591" s="0" t="s">
        <v>16</v>
      </c>
      <c r="C11591" s="0" t="s">
        <v>55</v>
      </c>
      <c r="D11591" s="0" t="s">
        <v>12053</v>
      </c>
    </row>
    <row r="11592" customFormat="false" ht="13.8" hidden="false" customHeight="false" outlineLevel="0" collapsed="false">
      <c r="A11592" s="0" t="s">
        <v>135</v>
      </c>
      <c r="B11592" s="0" t="s">
        <v>35</v>
      </c>
      <c r="C11592" s="0" t="s">
        <v>53</v>
      </c>
      <c r="D11592" s="0" t="s">
        <v>12054</v>
      </c>
    </row>
    <row r="11593" customFormat="false" ht="13.8" hidden="false" customHeight="false" outlineLevel="0" collapsed="false">
      <c r="A11593" s="0" t="s">
        <v>15</v>
      </c>
      <c r="B11593" s="0" t="s">
        <v>23</v>
      </c>
      <c r="C11593" s="0" t="s">
        <v>363</v>
      </c>
      <c r="D11593" s="0" t="s">
        <v>12055</v>
      </c>
    </row>
    <row r="11594" customFormat="false" ht="13.8" hidden="false" customHeight="false" outlineLevel="0" collapsed="false">
      <c r="A11594" s="0" t="s">
        <v>15</v>
      </c>
      <c r="B11594" s="0" t="s">
        <v>30</v>
      </c>
      <c r="C11594" s="0" t="s">
        <v>152</v>
      </c>
      <c r="D11594" s="0" t="s">
        <v>12056</v>
      </c>
    </row>
    <row r="11595" customFormat="false" ht="13.8" hidden="false" customHeight="false" outlineLevel="0" collapsed="false">
      <c r="A11595" s="0" t="s">
        <v>58</v>
      </c>
      <c r="B11595" s="0" t="s">
        <v>211</v>
      </c>
      <c r="C11595" s="0" t="s">
        <v>212</v>
      </c>
      <c r="D11595" s="0" t="s">
        <v>12057</v>
      </c>
    </row>
    <row r="11596" customFormat="false" ht="13.8" hidden="false" customHeight="false" outlineLevel="0" collapsed="false">
      <c r="A11596" s="0" t="s">
        <v>58</v>
      </c>
      <c r="B11596" s="0" t="s">
        <v>354</v>
      </c>
      <c r="C11596" s="0" t="s">
        <v>355</v>
      </c>
      <c r="D11596" s="0" t="s">
        <v>12058</v>
      </c>
    </row>
    <row r="11597" customFormat="false" ht="13.8" hidden="false" customHeight="false" outlineLevel="0" collapsed="false">
      <c r="A11597" s="0" t="s">
        <v>64</v>
      </c>
      <c r="B11597" s="0" t="s">
        <v>23</v>
      </c>
      <c r="C11597" s="0" t="s">
        <v>24</v>
      </c>
      <c r="D11597" s="0" t="s">
        <v>12059</v>
      </c>
    </row>
    <row r="11598" customFormat="false" ht="13.8" hidden="false" customHeight="false" outlineLevel="0" collapsed="false">
      <c r="A11598" s="0" t="s">
        <v>64</v>
      </c>
      <c r="B11598" s="0" t="s">
        <v>95</v>
      </c>
      <c r="C11598" s="0" t="s">
        <v>481</v>
      </c>
      <c r="D11598" s="0" t="s">
        <v>12060</v>
      </c>
    </row>
    <row r="11599" customFormat="false" ht="13.8" hidden="false" customHeight="false" outlineLevel="0" collapsed="false">
      <c r="A11599" s="0" t="s">
        <v>64</v>
      </c>
      <c r="B11599" s="0" t="s">
        <v>211</v>
      </c>
      <c r="C11599" s="0" t="s">
        <v>212</v>
      </c>
      <c r="D11599" s="0" t="s">
        <v>12061</v>
      </c>
    </row>
    <row r="11600" customFormat="false" ht="13.8" hidden="false" customHeight="false" outlineLevel="0" collapsed="false">
      <c r="A11600" s="0" t="s">
        <v>64</v>
      </c>
      <c r="B11600" s="0" t="s">
        <v>4299</v>
      </c>
      <c r="C11600" s="0" t="s">
        <v>86</v>
      </c>
      <c r="D11600" s="0" t="s">
        <v>12062</v>
      </c>
    </row>
    <row r="11601" customFormat="false" ht="13.8" hidden="false" customHeight="false" outlineLevel="0" collapsed="false">
      <c r="A11601" s="0" t="s">
        <v>64</v>
      </c>
      <c r="B11601" s="0" t="s">
        <v>147</v>
      </c>
      <c r="C11601" s="0" t="s">
        <v>819</v>
      </c>
      <c r="D11601" s="0" t="s">
        <v>12063</v>
      </c>
    </row>
    <row r="11602" customFormat="false" ht="13.8" hidden="false" customHeight="false" outlineLevel="0" collapsed="false">
      <c r="A11602" s="0" t="s">
        <v>8</v>
      </c>
      <c r="B11602" s="0" t="s">
        <v>44</v>
      </c>
      <c r="C11602" s="0" t="s">
        <v>126</v>
      </c>
      <c r="D11602" s="0" t="s">
        <v>12064</v>
      </c>
    </row>
    <row r="11603" customFormat="false" ht="13.8" hidden="false" customHeight="false" outlineLevel="0" collapsed="false">
      <c r="A11603" s="0" t="s">
        <v>210</v>
      </c>
      <c r="B11603" s="0" t="s">
        <v>7400</v>
      </c>
      <c r="C11603" s="0" t="s">
        <v>7401</v>
      </c>
      <c r="D11603" s="0" t="s">
        <v>12065</v>
      </c>
    </row>
    <row r="11604" customFormat="false" ht="13.8" hidden="false" customHeight="false" outlineLevel="0" collapsed="false">
      <c r="A11604" s="0" t="s">
        <v>26</v>
      </c>
      <c r="B11604" s="0" t="s">
        <v>8</v>
      </c>
      <c r="C11604" s="0" t="s">
        <v>9</v>
      </c>
      <c r="D11604" s="0" t="s">
        <v>12066</v>
      </c>
    </row>
    <row r="11605" customFormat="false" ht="13.8" hidden="false" customHeight="false" outlineLevel="0" collapsed="false">
      <c r="A11605" s="0" t="s">
        <v>8</v>
      </c>
      <c r="B11605" s="0" t="s">
        <v>30</v>
      </c>
      <c r="C11605" s="0" t="s">
        <v>152</v>
      </c>
      <c r="D11605" s="0" t="s">
        <v>12067</v>
      </c>
    </row>
    <row r="11606" customFormat="false" ht="13.8" hidden="false" customHeight="false" outlineLevel="0" collapsed="false">
      <c r="A11606" s="0" t="s">
        <v>64</v>
      </c>
      <c r="B11606" s="0" t="s">
        <v>8</v>
      </c>
      <c r="C11606" s="0" t="s">
        <v>236</v>
      </c>
      <c r="D11606" s="0" t="s">
        <v>12068</v>
      </c>
    </row>
    <row r="11607" customFormat="false" ht="13.8" hidden="false" customHeight="false" outlineLevel="0" collapsed="false">
      <c r="A11607" s="0" t="s">
        <v>8</v>
      </c>
      <c r="B11607" s="0" t="s">
        <v>16</v>
      </c>
      <c r="C11607" s="0" t="s">
        <v>55</v>
      </c>
      <c r="D11607" s="0" t="s">
        <v>12069</v>
      </c>
    </row>
    <row r="11608" customFormat="false" ht="13.8" hidden="false" customHeight="false" outlineLevel="0" collapsed="false">
      <c r="A11608" s="0" t="s">
        <v>72</v>
      </c>
      <c r="B11608" s="0" t="s">
        <v>20</v>
      </c>
      <c r="C11608" s="0" t="s">
        <v>2022</v>
      </c>
      <c r="D11608" s="0" t="s">
        <v>12070</v>
      </c>
    </row>
    <row r="11609" customFormat="false" ht="13.8" hidden="false" customHeight="false" outlineLevel="0" collapsed="false">
      <c r="A11609" s="0" t="s">
        <v>26</v>
      </c>
      <c r="B11609" s="0" t="s">
        <v>38</v>
      </c>
      <c r="C11609" s="0" t="s">
        <v>41</v>
      </c>
      <c r="D11609" s="0" t="s">
        <v>12071</v>
      </c>
    </row>
    <row r="11610" customFormat="false" ht="13.8" hidden="false" customHeight="false" outlineLevel="0" collapsed="false">
      <c r="A11610" s="0" t="s">
        <v>58</v>
      </c>
      <c r="B11610" s="0" t="s">
        <v>35</v>
      </c>
      <c r="C11610" s="0" t="s">
        <v>53</v>
      </c>
      <c r="D11610" s="0" t="s">
        <v>12072</v>
      </c>
    </row>
    <row r="11611" customFormat="false" ht="13.8" hidden="false" customHeight="false" outlineLevel="0" collapsed="false">
      <c r="A11611" s="0" t="s">
        <v>816</v>
      </c>
      <c r="B11611" s="0" t="s">
        <v>182</v>
      </c>
      <c r="C11611" s="0" t="s">
        <v>183</v>
      </c>
      <c r="D11611" s="0" t="s">
        <v>12073</v>
      </c>
    </row>
    <row r="11612" customFormat="false" ht="13.8" hidden="false" customHeight="false" outlineLevel="0" collapsed="false">
      <c r="A11612" s="0" t="s">
        <v>15</v>
      </c>
      <c r="B11612" s="0" t="s">
        <v>16</v>
      </c>
      <c r="C11612" s="0" t="s">
        <v>17</v>
      </c>
      <c r="D11612" s="0" t="s">
        <v>12074</v>
      </c>
    </row>
    <row r="11613" customFormat="false" ht="13.8" hidden="false" customHeight="false" outlineLevel="0" collapsed="false">
      <c r="A11613" s="0" t="s">
        <v>11</v>
      </c>
      <c r="B11613" s="0" t="s">
        <v>182</v>
      </c>
      <c r="C11613" s="0" t="s">
        <v>183</v>
      </c>
      <c r="D11613" s="0" t="s">
        <v>12075</v>
      </c>
    </row>
    <row r="11614" customFormat="false" ht="13.8" hidden="false" customHeight="false" outlineLevel="0" collapsed="false">
      <c r="A11614" s="0" t="s">
        <v>15</v>
      </c>
      <c r="B11614" s="0" t="s">
        <v>217</v>
      </c>
      <c r="C11614" s="0" t="s">
        <v>445</v>
      </c>
      <c r="D11614" s="0" t="s">
        <v>12076</v>
      </c>
    </row>
    <row r="11615" customFormat="false" ht="13.8" hidden="false" customHeight="false" outlineLevel="0" collapsed="false">
      <c r="A11615" s="0" t="s">
        <v>15</v>
      </c>
      <c r="B11615" s="0" t="s">
        <v>23</v>
      </c>
      <c r="C11615" s="0" t="s">
        <v>24</v>
      </c>
      <c r="D11615" s="0" t="s">
        <v>12077</v>
      </c>
    </row>
    <row r="11616" customFormat="false" ht="13.8" hidden="false" customHeight="false" outlineLevel="0" collapsed="false">
      <c r="A11616" s="0" t="s">
        <v>11</v>
      </c>
      <c r="B11616" s="0" t="s">
        <v>35</v>
      </c>
      <c r="C11616" s="0" t="s">
        <v>36</v>
      </c>
      <c r="D11616" s="0" t="s">
        <v>12078</v>
      </c>
    </row>
    <row r="11617" customFormat="false" ht="13.8" hidden="false" customHeight="false" outlineLevel="0" collapsed="false">
      <c r="A11617" s="0" t="s">
        <v>15</v>
      </c>
      <c r="B11617" s="0" t="s">
        <v>16</v>
      </c>
      <c r="C11617" s="0" t="s">
        <v>55</v>
      </c>
      <c r="D11617" s="0" t="s">
        <v>12079</v>
      </c>
    </row>
    <row r="11618" customFormat="false" ht="13.8" hidden="false" customHeight="false" outlineLevel="0" collapsed="false">
      <c r="A11618" s="0" t="s">
        <v>15</v>
      </c>
      <c r="B11618" s="0" t="s">
        <v>230</v>
      </c>
      <c r="C11618" s="0" t="s">
        <v>327</v>
      </c>
      <c r="D11618" s="0" t="s">
        <v>12080</v>
      </c>
    </row>
    <row r="11619" customFormat="false" ht="13.8" hidden="false" customHeight="false" outlineLevel="0" collapsed="false">
      <c r="A11619" s="0" t="s">
        <v>76</v>
      </c>
      <c r="B11619" s="0" t="s">
        <v>197</v>
      </c>
      <c r="C11619" s="0" t="s">
        <v>647</v>
      </c>
      <c r="D11619" s="0" t="s">
        <v>12081</v>
      </c>
    </row>
    <row r="11620" customFormat="false" ht="13.8" hidden="false" customHeight="false" outlineLevel="0" collapsed="false">
      <c r="A11620" s="0" t="s">
        <v>15</v>
      </c>
      <c r="B11620" s="0" t="s">
        <v>98</v>
      </c>
      <c r="C11620" s="0" t="s">
        <v>162</v>
      </c>
      <c r="D11620" s="0" t="s">
        <v>12082</v>
      </c>
    </row>
    <row r="11621" customFormat="false" ht="13.8" hidden="false" customHeight="false" outlineLevel="0" collapsed="false">
      <c r="A11621" s="0" t="s">
        <v>15</v>
      </c>
      <c r="B11621" s="0" t="s">
        <v>354</v>
      </c>
      <c r="C11621" s="0" t="s">
        <v>4741</v>
      </c>
      <c r="D11621" s="0" t="s">
        <v>12083</v>
      </c>
    </row>
    <row r="11622" customFormat="false" ht="13.8" hidden="false" customHeight="false" outlineLevel="0" collapsed="false">
      <c r="A11622" s="0" t="s">
        <v>4</v>
      </c>
      <c r="B11622" s="0" t="s">
        <v>47</v>
      </c>
      <c r="C11622" s="0" t="s">
        <v>48</v>
      </c>
      <c r="D11622" s="0" t="s">
        <v>12084</v>
      </c>
    </row>
    <row r="11623" customFormat="false" ht="13.8" hidden="false" customHeight="false" outlineLevel="0" collapsed="false">
      <c r="A11623" s="0" t="s">
        <v>15</v>
      </c>
      <c r="B11623" s="0" t="s">
        <v>419</v>
      </c>
      <c r="C11623" s="0" t="s">
        <v>420</v>
      </c>
      <c r="D11623" s="0" t="s">
        <v>12085</v>
      </c>
    </row>
    <row r="11624" customFormat="false" ht="13.8" hidden="false" customHeight="false" outlineLevel="0" collapsed="false">
      <c r="A11624" s="0" t="s">
        <v>15</v>
      </c>
      <c r="B11624" s="0" t="s">
        <v>419</v>
      </c>
      <c r="C11624" s="0" t="s">
        <v>420</v>
      </c>
      <c r="D11624" s="0" t="s">
        <v>12086</v>
      </c>
    </row>
    <row r="11625" customFormat="false" ht="13.8" hidden="false" customHeight="false" outlineLevel="0" collapsed="false">
      <c r="A11625" s="0" t="s">
        <v>64</v>
      </c>
      <c r="B11625" s="0" t="s">
        <v>5</v>
      </c>
      <c r="C11625" s="0" t="s">
        <v>9</v>
      </c>
      <c r="D11625" s="0" t="s">
        <v>12087</v>
      </c>
    </row>
    <row r="11626" customFormat="false" ht="13.8" hidden="false" customHeight="false" outlineLevel="0" collapsed="false">
      <c r="A11626" s="0" t="s">
        <v>64</v>
      </c>
      <c r="B11626" s="0" t="s">
        <v>65</v>
      </c>
      <c r="C11626" s="0" t="s">
        <v>344</v>
      </c>
      <c r="D11626" s="0" t="s">
        <v>12088</v>
      </c>
    </row>
    <row r="11627" customFormat="false" ht="13.8" hidden="false" customHeight="false" outlineLevel="0" collapsed="false">
      <c r="A11627" s="0" t="s">
        <v>19</v>
      </c>
      <c r="B11627" s="0" t="s">
        <v>5</v>
      </c>
      <c r="C11627" s="0" t="s">
        <v>9</v>
      </c>
      <c r="D11627" s="0" t="s">
        <v>12089</v>
      </c>
    </row>
    <row r="11628" customFormat="false" ht="13.8" hidden="false" customHeight="false" outlineLevel="0" collapsed="false">
      <c r="A11628" s="0" t="s">
        <v>64</v>
      </c>
      <c r="B11628" s="0" t="s">
        <v>65</v>
      </c>
      <c r="C11628" s="0" t="s">
        <v>317</v>
      </c>
      <c r="D11628" s="0" t="s">
        <v>12090</v>
      </c>
    </row>
    <row r="11629" customFormat="false" ht="13.8" hidden="false" customHeight="false" outlineLevel="0" collapsed="false">
      <c r="A11629" s="0" t="s">
        <v>64</v>
      </c>
      <c r="B11629" s="0" t="s">
        <v>227</v>
      </c>
      <c r="C11629" s="0" t="s">
        <v>228</v>
      </c>
      <c r="D11629" s="0" t="s">
        <v>12091</v>
      </c>
    </row>
    <row r="11630" customFormat="false" ht="13.8" hidden="false" customHeight="false" outlineLevel="0" collapsed="false">
      <c r="A11630" s="0" t="s">
        <v>15</v>
      </c>
      <c r="B11630" s="0" t="s">
        <v>5</v>
      </c>
      <c r="C11630" s="0" t="s">
        <v>9</v>
      </c>
      <c r="D11630" s="0" t="s">
        <v>12092</v>
      </c>
    </row>
    <row r="11631" customFormat="false" ht="13.8" hidden="false" customHeight="false" outlineLevel="0" collapsed="false">
      <c r="A11631" s="0" t="s">
        <v>76</v>
      </c>
      <c r="B11631" s="0" t="s">
        <v>5</v>
      </c>
      <c r="C11631" s="0" t="s">
        <v>6</v>
      </c>
      <c r="D11631" s="0" t="s">
        <v>12093</v>
      </c>
    </row>
    <row r="11632" customFormat="false" ht="13.8" hidden="false" customHeight="false" outlineLevel="0" collapsed="false">
      <c r="A11632" s="0" t="s">
        <v>15</v>
      </c>
      <c r="B11632" s="0" t="s">
        <v>5</v>
      </c>
      <c r="C11632" s="0" t="s">
        <v>1621</v>
      </c>
      <c r="D11632" s="0" t="s">
        <v>12094</v>
      </c>
    </row>
    <row r="11633" customFormat="false" ht="13.8" hidden="false" customHeight="false" outlineLevel="0" collapsed="false">
      <c r="A11633" s="0" t="s">
        <v>119</v>
      </c>
      <c r="B11633" s="0" t="s">
        <v>5</v>
      </c>
      <c r="C11633" s="0" t="s">
        <v>9</v>
      </c>
      <c r="D11633" s="0" t="s">
        <v>12095</v>
      </c>
    </row>
    <row r="11634" customFormat="false" ht="13.8" hidden="false" customHeight="false" outlineLevel="0" collapsed="false">
      <c r="A11634" s="0" t="s">
        <v>119</v>
      </c>
      <c r="B11634" s="0" t="s">
        <v>5</v>
      </c>
      <c r="C11634" s="0" t="s">
        <v>9</v>
      </c>
      <c r="D11634" s="0" t="s">
        <v>12096</v>
      </c>
    </row>
    <row r="11635" customFormat="false" ht="13.8" hidden="false" customHeight="false" outlineLevel="0" collapsed="false">
      <c r="A11635" s="0" t="s">
        <v>4</v>
      </c>
      <c r="B11635" s="0" t="s">
        <v>109</v>
      </c>
      <c r="C11635" s="0" t="s">
        <v>1226</v>
      </c>
      <c r="D11635" s="0" t="s">
        <v>12097</v>
      </c>
    </row>
    <row r="11636" customFormat="false" ht="13.8" hidden="false" customHeight="false" outlineLevel="0" collapsed="false">
      <c r="A11636" s="0" t="s">
        <v>210</v>
      </c>
      <c r="B11636" s="0" t="s">
        <v>98</v>
      </c>
      <c r="C11636" s="0" t="s">
        <v>122</v>
      </c>
      <c r="D11636" s="0" t="s">
        <v>12098</v>
      </c>
    </row>
    <row r="11637" customFormat="false" ht="13.8" hidden="false" customHeight="false" outlineLevel="0" collapsed="false">
      <c r="A11637" s="0" t="s">
        <v>254</v>
      </c>
      <c r="B11637" s="0" t="s">
        <v>44</v>
      </c>
      <c r="C11637" s="0" t="s">
        <v>126</v>
      </c>
      <c r="D11637" s="0" t="s">
        <v>12099</v>
      </c>
    </row>
    <row r="11638" customFormat="false" ht="13.8" hidden="false" customHeight="false" outlineLevel="0" collapsed="false">
      <c r="A11638" s="0" t="s">
        <v>26</v>
      </c>
      <c r="B11638" s="0" t="s">
        <v>12</v>
      </c>
      <c r="C11638" s="0" t="s">
        <v>171</v>
      </c>
      <c r="D11638" s="0" t="s">
        <v>12100</v>
      </c>
    </row>
    <row r="11639" customFormat="false" ht="13.8" hidden="false" customHeight="false" outlineLevel="0" collapsed="false">
      <c r="A11639" s="0" t="s">
        <v>76</v>
      </c>
      <c r="B11639" s="0" t="s">
        <v>44</v>
      </c>
      <c r="C11639" s="0" t="s">
        <v>236</v>
      </c>
      <c r="D11639" s="0" t="s">
        <v>12101</v>
      </c>
    </row>
    <row r="11640" customFormat="false" ht="13.8" hidden="false" customHeight="false" outlineLevel="0" collapsed="false">
      <c r="A11640" s="0" t="s">
        <v>133</v>
      </c>
      <c r="B11640" s="0" t="s">
        <v>422</v>
      </c>
      <c r="C11640" s="0" t="s">
        <v>9</v>
      </c>
      <c r="D11640" s="0" t="s">
        <v>12102</v>
      </c>
    </row>
    <row r="11641" customFormat="false" ht="13.8" hidden="false" customHeight="false" outlineLevel="0" collapsed="false">
      <c r="A11641" s="0" t="s">
        <v>1953</v>
      </c>
      <c r="B11641" s="0" t="s">
        <v>12</v>
      </c>
      <c r="C11641" s="0" t="s">
        <v>13</v>
      </c>
      <c r="D11641" s="0" t="s">
        <v>12103</v>
      </c>
    </row>
    <row r="11642" customFormat="false" ht="13.8" hidden="false" customHeight="false" outlineLevel="0" collapsed="false">
      <c r="A11642" s="0" t="s">
        <v>26</v>
      </c>
      <c r="B11642" s="0" t="s">
        <v>5</v>
      </c>
      <c r="C11642" s="0" t="s">
        <v>131</v>
      </c>
      <c r="D11642" s="0" t="s">
        <v>12104</v>
      </c>
    </row>
    <row r="11643" customFormat="false" ht="13.8" hidden="false" customHeight="false" outlineLevel="0" collapsed="false">
      <c r="A11643" s="0" t="s">
        <v>52</v>
      </c>
      <c r="B11643" s="0" t="s">
        <v>413</v>
      </c>
      <c r="C11643" s="0" t="s">
        <v>800</v>
      </c>
      <c r="D11643" s="0" t="s">
        <v>12105</v>
      </c>
    </row>
    <row r="11644" customFormat="false" ht="13.8" hidden="false" customHeight="false" outlineLevel="0" collapsed="false">
      <c r="A11644" s="0" t="s">
        <v>133</v>
      </c>
      <c r="B11644" s="0" t="s">
        <v>5</v>
      </c>
      <c r="C11644" s="0" t="s">
        <v>9</v>
      </c>
      <c r="D11644" s="0" t="s">
        <v>12106</v>
      </c>
    </row>
    <row r="11645" customFormat="false" ht="13.8" hidden="false" customHeight="false" outlineLevel="0" collapsed="false">
      <c r="A11645" s="0" t="s">
        <v>26</v>
      </c>
      <c r="B11645" s="0" t="s">
        <v>217</v>
      </c>
      <c r="C11645" s="0" t="s">
        <v>445</v>
      </c>
      <c r="D11645" s="0" t="s">
        <v>12107</v>
      </c>
    </row>
    <row r="11646" customFormat="false" ht="13.8" hidden="false" customHeight="false" outlineLevel="0" collapsed="false">
      <c r="A11646" s="0" t="s">
        <v>58</v>
      </c>
      <c r="B11646" s="0" t="s">
        <v>12</v>
      </c>
      <c r="C11646" s="0" t="s">
        <v>321</v>
      </c>
      <c r="D11646" s="0" t="s">
        <v>12108</v>
      </c>
    </row>
    <row r="11647" customFormat="false" ht="13.8" hidden="false" customHeight="false" outlineLevel="0" collapsed="false">
      <c r="A11647" s="0" t="s">
        <v>15</v>
      </c>
      <c r="B11647" s="0" t="s">
        <v>16</v>
      </c>
      <c r="C11647" s="0" t="s">
        <v>1241</v>
      </c>
      <c r="D11647" s="0" t="s">
        <v>12109</v>
      </c>
    </row>
    <row r="11648" customFormat="false" ht="13.8" hidden="false" customHeight="false" outlineLevel="0" collapsed="false">
      <c r="A11648" s="0" t="s">
        <v>15</v>
      </c>
      <c r="B11648" s="0" t="s">
        <v>23</v>
      </c>
      <c r="C11648" s="0" t="s">
        <v>248</v>
      </c>
      <c r="D11648" s="0" t="s">
        <v>12110</v>
      </c>
    </row>
    <row r="11649" customFormat="false" ht="13.8" hidden="false" customHeight="false" outlineLevel="0" collapsed="false">
      <c r="A11649" s="0" t="s">
        <v>76</v>
      </c>
      <c r="B11649" s="0" t="s">
        <v>5</v>
      </c>
      <c r="C11649" s="0" t="s">
        <v>9</v>
      </c>
      <c r="D11649" s="0" t="s">
        <v>12111</v>
      </c>
    </row>
    <row r="11650" customFormat="false" ht="13.8" hidden="false" customHeight="false" outlineLevel="0" collapsed="false">
      <c r="A11650" s="0" t="s">
        <v>64</v>
      </c>
      <c r="B11650" s="0" t="s">
        <v>35</v>
      </c>
      <c r="C11650" s="0" t="s">
        <v>36</v>
      </c>
      <c r="D11650" s="0" t="s">
        <v>12112</v>
      </c>
    </row>
    <row r="11651" customFormat="false" ht="13.8" hidden="false" customHeight="false" outlineLevel="0" collapsed="false">
      <c r="A11651" s="0" t="s">
        <v>15</v>
      </c>
      <c r="B11651" s="0" t="s">
        <v>435</v>
      </c>
      <c r="C11651" s="0" t="s">
        <v>2740</v>
      </c>
      <c r="D11651" s="0" t="s">
        <v>12113</v>
      </c>
    </row>
    <row r="11652" customFormat="false" ht="13.8" hidden="false" customHeight="false" outlineLevel="0" collapsed="false">
      <c r="A11652" s="0" t="s">
        <v>58</v>
      </c>
      <c r="B11652" s="0" t="s">
        <v>35</v>
      </c>
      <c r="C11652" s="0" t="s">
        <v>53</v>
      </c>
      <c r="D11652" s="0" t="s">
        <v>12114</v>
      </c>
    </row>
    <row r="11653" customFormat="false" ht="13.8" hidden="false" customHeight="false" outlineLevel="0" collapsed="false">
      <c r="A11653" s="0" t="s">
        <v>76</v>
      </c>
      <c r="B11653" s="0" t="s">
        <v>593</v>
      </c>
      <c r="C11653" s="0" t="s">
        <v>9</v>
      </c>
      <c r="D11653" s="0" t="s">
        <v>12115</v>
      </c>
    </row>
    <row r="11654" customFormat="false" ht="13.8" hidden="false" customHeight="false" outlineLevel="0" collapsed="false">
      <c r="A11654" s="0" t="s">
        <v>15</v>
      </c>
      <c r="B11654" s="0" t="s">
        <v>30</v>
      </c>
      <c r="C11654" s="0" t="s">
        <v>31</v>
      </c>
      <c r="D11654" s="0" t="s">
        <v>12116</v>
      </c>
    </row>
    <row r="11655" customFormat="false" ht="13.8" hidden="false" customHeight="false" outlineLevel="0" collapsed="false">
      <c r="A11655" s="0" t="s">
        <v>64</v>
      </c>
      <c r="B11655" s="0" t="s">
        <v>227</v>
      </c>
      <c r="C11655" s="0" t="s">
        <v>433</v>
      </c>
      <c r="D11655" s="0" t="s">
        <v>12117</v>
      </c>
    </row>
    <row r="11656" customFormat="false" ht="13.8" hidden="false" customHeight="false" outlineLevel="0" collapsed="false">
      <c r="A11656" s="0" t="s">
        <v>34</v>
      </c>
      <c r="B11656" s="0" t="s">
        <v>413</v>
      </c>
      <c r="C11656" s="0" t="s">
        <v>800</v>
      </c>
      <c r="D11656" s="0" t="s">
        <v>12118</v>
      </c>
    </row>
    <row r="11657" customFormat="false" ht="13.8" hidden="false" customHeight="false" outlineLevel="0" collapsed="false">
      <c r="A11657" s="0" t="s">
        <v>8</v>
      </c>
      <c r="B11657" s="0" t="s">
        <v>109</v>
      </c>
      <c r="C11657" s="0" t="s">
        <v>110</v>
      </c>
      <c r="D11657" s="0" t="s">
        <v>12119</v>
      </c>
    </row>
    <row r="11658" customFormat="false" ht="13.8" hidden="false" customHeight="false" outlineLevel="0" collapsed="false">
      <c r="A11658" s="0" t="s">
        <v>15</v>
      </c>
      <c r="B11658" s="0" t="s">
        <v>16</v>
      </c>
      <c r="C11658" s="0" t="s">
        <v>296</v>
      </c>
      <c r="D11658" s="0" t="s">
        <v>12120</v>
      </c>
    </row>
    <row r="11659" customFormat="false" ht="13.8" hidden="false" customHeight="false" outlineLevel="0" collapsed="false">
      <c r="A11659" s="0" t="s">
        <v>58</v>
      </c>
      <c r="B11659" s="0" t="s">
        <v>12</v>
      </c>
      <c r="C11659" s="0" t="s">
        <v>13</v>
      </c>
      <c r="D11659" s="0" t="s">
        <v>12121</v>
      </c>
    </row>
    <row r="11660" customFormat="false" ht="13.8" hidden="false" customHeight="false" outlineLevel="0" collapsed="false">
      <c r="A11660" s="0" t="s">
        <v>19</v>
      </c>
      <c r="B11660" s="0" t="s">
        <v>662</v>
      </c>
      <c r="C11660" s="0" t="s">
        <v>1289</v>
      </c>
      <c r="D11660" s="0" t="s">
        <v>12122</v>
      </c>
    </row>
    <row r="11661" customFormat="false" ht="13.8" hidden="false" customHeight="false" outlineLevel="0" collapsed="false">
      <c r="A11661" s="0" t="s">
        <v>4</v>
      </c>
      <c r="B11661" s="0" t="s">
        <v>61</v>
      </c>
      <c r="C11661" s="0" t="s">
        <v>1509</v>
      </c>
      <c r="D11661" s="0" t="s">
        <v>12123</v>
      </c>
    </row>
    <row r="11662" customFormat="false" ht="13.8" hidden="false" customHeight="false" outlineLevel="0" collapsed="false">
      <c r="A11662" s="0" t="s">
        <v>932</v>
      </c>
      <c r="B11662" s="0" t="s">
        <v>279</v>
      </c>
      <c r="C11662" s="0" t="s">
        <v>2702</v>
      </c>
      <c r="D11662" s="0" t="s">
        <v>12124</v>
      </c>
    </row>
    <row r="11663" customFormat="false" ht="13.8" hidden="false" customHeight="false" outlineLevel="0" collapsed="false">
      <c r="A11663" s="0" t="s">
        <v>15</v>
      </c>
      <c r="B11663" s="0" t="s">
        <v>230</v>
      </c>
      <c r="C11663" s="0" t="s">
        <v>231</v>
      </c>
      <c r="D11663" s="0" t="s">
        <v>12125</v>
      </c>
    </row>
    <row r="11664" customFormat="false" ht="13.8" hidden="false" customHeight="false" outlineLevel="0" collapsed="false">
      <c r="A11664" s="0" t="s">
        <v>52</v>
      </c>
      <c r="B11664" s="0" t="s">
        <v>354</v>
      </c>
      <c r="C11664" s="0" t="s">
        <v>355</v>
      </c>
      <c r="D11664" s="0" t="s">
        <v>12126</v>
      </c>
    </row>
    <row r="11665" customFormat="false" ht="13.8" hidden="false" customHeight="false" outlineLevel="0" collapsed="false">
      <c r="A11665" s="0" t="s">
        <v>4</v>
      </c>
      <c r="B11665" s="0" t="s">
        <v>1744</v>
      </c>
      <c r="C11665" s="0" t="s">
        <v>4093</v>
      </c>
      <c r="D11665" s="0" t="s">
        <v>12127</v>
      </c>
    </row>
    <row r="11666" customFormat="false" ht="13.8" hidden="false" customHeight="false" outlineLevel="0" collapsed="false">
      <c r="A11666" s="0" t="s">
        <v>52</v>
      </c>
      <c r="B11666" s="0" t="s">
        <v>35</v>
      </c>
      <c r="C11666" s="0" t="s">
        <v>308</v>
      </c>
      <c r="D11666" s="0" t="s">
        <v>12128</v>
      </c>
    </row>
    <row r="11667" customFormat="false" ht="13.8" hidden="false" customHeight="false" outlineLevel="0" collapsed="false">
      <c r="A11667" s="0" t="s">
        <v>15</v>
      </c>
      <c r="B11667" s="0" t="s">
        <v>230</v>
      </c>
      <c r="C11667" s="0" t="s">
        <v>327</v>
      </c>
      <c r="D11667" s="0" t="s">
        <v>12129</v>
      </c>
    </row>
    <row r="11668" customFormat="false" ht="13.8" hidden="false" customHeight="false" outlineLevel="0" collapsed="false">
      <c r="A11668" s="0" t="s">
        <v>15</v>
      </c>
      <c r="B11668" s="0" t="s">
        <v>5</v>
      </c>
      <c r="C11668" s="0" t="s">
        <v>205</v>
      </c>
      <c r="D11668" s="0" t="s">
        <v>12130</v>
      </c>
    </row>
    <row r="11669" customFormat="false" ht="13.8" hidden="false" customHeight="false" outlineLevel="0" collapsed="false">
      <c r="A11669" s="0" t="s">
        <v>15</v>
      </c>
      <c r="B11669" s="0" t="s">
        <v>23</v>
      </c>
      <c r="C11669" s="0" t="s">
        <v>24</v>
      </c>
      <c r="D11669" s="0" t="s">
        <v>12131</v>
      </c>
    </row>
    <row r="11670" customFormat="false" ht="13.8" hidden="false" customHeight="false" outlineLevel="0" collapsed="false">
      <c r="A11670" s="0" t="s">
        <v>15</v>
      </c>
      <c r="B11670" s="0" t="s">
        <v>38</v>
      </c>
      <c r="C11670" s="0" t="s">
        <v>39</v>
      </c>
      <c r="D11670" s="0" t="s">
        <v>12132</v>
      </c>
    </row>
    <row r="11671" customFormat="false" ht="13.8" hidden="false" customHeight="false" outlineLevel="0" collapsed="false">
      <c r="A11671" s="0" t="s">
        <v>816</v>
      </c>
      <c r="B11671" s="0" t="s">
        <v>35</v>
      </c>
      <c r="C11671" s="0" t="s">
        <v>50</v>
      </c>
      <c r="D11671" s="0" t="s">
        <v>12133</v>
      </c>
    </row>
    <row r="11672" customFormat="false" ht="13.8" hidden="false" customHeight="false" outlineLevel="0" collapsed="false">
      <c r="A11672" s="0" t="s">
        <v>4</v>
      </c>
      <c r="B11672" s="0" t="s">
        <v>156</v>
      </c>
      <c r="C11672" s="0" t="s">
        <v>157</v>
      </c>
      <c r="D11672" s="0" t="s">
        <v>12134</v>
      </c>
    </row>
    <row r="11673" customFormat="false" ht="13.8" hidden="false" customHeight="false" outlineLevel="0" collapsed="false">
      <c r="A11673" s="0" t="s">
        <v>15</v>
      </c>
      <c r="B11673" s="0" t="s">
        <v>98</v>
      </c>
      <c r="C11673" s="0" t="s">
        <v>122</v>
      </c>
      <c r="D11673" s="0" t="s">
        <v>12135</v>
      </c>
    </row>
    <row r="11674" customFormat="false" ht="13.8" hidden="false" customHeight="false" outlineLevel="0" collapsed="false">
      <c r="A11674" s="0" t="s">
        <v>254</v>
      </c>
      <c r="B11674" s="0" t="s">
        <v>27</v>
      </c>
      <c r="C11674" s="0" t="s">
        <v>890</v>
      </c>
      <c r="D11674" s="0" t="s">
        <v>12136</v>
      </c>
    </row>
    <row r="11675" customFormat="false" ht="13.8" hidden="false" customHeight="false" outlineLevel="0" collapsed="false">
      <c r="A11675" s="0" t="s">
        <v>226</v>
      </c>
      <c r="B11675" s="0" t="s">
        <v>227</v>
      </c>
      <c r="C11675" s="0" t="s">
        <v>433</v>
      </c>
      <c r="D11675" s="0" t="s">
        <v>12137</v>
      </c>
    </row>
    <row r="11676" customFormat="false" ht="13.8" hidden="false" customHeight="false" outlineLevel="0" collapsed="false">
      <c r="A11676" s="0" t="s">
        <v>4</v>
      </c>
      <c r="B11676" s="0" t="s">
        <v>23</v>
      </c>
      <c r="C11676" s="0" t="s">
        <v>24</v>
      </c>
      <c r="D11676" s="0" t="s">
        <v>12138</v>
      </c>
    </row>
    <row r="11677" customFormat="false" ht="13.8" hidden="false" customHeight="false" outlineLevel="0" collapsed="false">
      <c r="A11677" s="0" t="s">
        <v>64</v>
      </c>
      <c r="B11677" s="0" t="s">
        <v>217</v>
      </c>
      <c r="C11677" s="0" t="s">
        <v>218</v>
      </c>
      <c r="D11677" s="0" t="s">
        <v>12139</v>
      </c>
    </row>
    <row r="11678" customFormat="false" ht="13.8" hidden="false" customHeight="false" outlineLevel="0" collapsed="false">
      <c r="A11678" s="0" t="s">
        <v>254</v>
      </c>
      <c r="B11678" s="0" t="s">
        <v>85</v>
      </c>
      <c r="C11678" s="0" t="s">
        <v>165</v>
      </c>
      <c r="D11678" s="0" t="s">
        <v>12140</v>
      </c>
    </row>
    <row r="11679" customFormat="false" ht="13.8" hidden="false" customHeight="false" outlineLevel="0" collapsed="false">
      <c r="A11679" s="0" t="s">
        <v>26</v>
      </c>
      <c r="B11679" s="0" t="s">
        <v>38</v>
      </c>
      <c r="C11679" s="0" t="s">
        <v>41</v>
      </c>
      <c r="D11679" s="0" t="s">
        <v>12141</v>
      </c>
    </row>
    <row r="11680" customFormat="false" ht="13.8" hidden="false" customHeight="false" outlineLevel="0" collapsed="false">
      <c r="A11680" s="0" t="s">
        <v>210</v>
      </c>
      <c r="B11680" s="0" t="s">
        <v>733</v>
      </c>
      <c r="C11680" s="0" t="s">
        <v>1457</v>
      </c>
      <c r="D11680" s="0" t="s">
        <v>12142</v>
      </c>
    </row>
    <row r="11681" customFormat="false" ht="13.8" hidden="false" customHeight="false" outlineLevel="0" collapsed="false">
      <c r="A11681" s="0" t="s">
        <v>26</v>
      </c>
      <c r="B11681" s="0" t="s">
        <v>38</v>
      </c>
      <c r="C11681" s="0" t="s">
        <v>41</v>
      </c>
      <c r="D11681" s="0" t="s">
        <v>12143</v>
      </c>
    </row>
    <row r="11682" customFormat="false" ht="13.8" hidden="false" customHeight="false" outlineLevel="0" collapsed="false">
      <c r="A11682" s="0" t="s">
        <v>15</v>
      </c>
      <c r="B11682" s="0" t="s">
        <v>35</v>
      </c>
      <c r="C11682" s="0" t="s">
        <v>36</v>
      </c>
      <c r="D11682" s="0" t="s">
        <v>12144</v>
      </c>
    </row>
    <row r="11683" customFormat="false" ht="13.8" hidden="false" customHeight="false" outlineLevel="0" collapsed="false">
      <c r="A11683" s="0" t="s">
        <v>76</v>
      </c>
      <c r="B11683" s="0" t="s">
        <v>98</v>
      </c>
      <c r="C11683" s="0" t="s">
        <v>122</v>
      </c>
      <c r="D11683" s="0" t="s">
        <v>12145</v>
      </c>
    </row>
    <row r="11684" customFormat="false" ht="13.8" hidden="false" customHeight="false" outlineLevel="0" collapsed="false">
      <c r="A11684" s="0" t="s">
        <v>34</v>
      </c>
      <c r="B11684" s="0" t="s">
        <v>44</v>
      </c>
      <c r="C11684" s="0" t="s">
        <v>126</v>
      </c>
      <c r="D11684" s="0" t="s">
        <v>12146</v>
      </c>
    </row>
    <row r="11685" customFormat="false" ht="13.8" hidden="false" customHeight="false" outlineLevel="0" collapsed="false">
      <c r="A11685" s="0" t="s">
        <v>15</v>
      </c>
      <c r="B11685" s="0" t="s">
        <v>959</v>
      </c>
      <c r="C11685" s="0" t="s">
        <v>12147</v>
      </c>
      <c r="D11685" s="0" t="s">
        <v>12148</v>
      </c>
    </row>
    <row r="11686" customFormat="false" ht="13.8" hidden="false" customHeight="false" outlineLevel="0" collapsed="false">
      <c r="A11686" s="0" t="s">
        <v>64</v>
      </c>
      <c r="B11686" s="0" t="s">
        <v>65</v>
      </c>
      <c r="C11686" s="0" t="s">
        <v>317</v>
      </c>
      <c r="D11686" s="0" t="s">
        <v>12149</v>
      </c>
    </row>
    <row r="11687" customFormat="false" ht="13.8" hidden="false" customHeight="false" outlineLevel="0" collapsed="false">
      <c r="A11687" s="0" t="s">
        <v>15</v>
      </c>
      <c r="B11687" s="0" t="s">
        <v>147</v>
      </c>
      <c r="C11687" s="0" t="s">
        <v>148</v>
      </c>
      <c r="D11687" s="0" t="s">
        <v>12150</v>
      </c>
    </row>
    <row r="11688" customFormat="false" ht="13.8" hidden="false" customHeight="false" outlineLevel="0" collapsed="false">
      <c r="A11688" s="0" t="s">
        <v>15</v>
      </c>
      <c r="B11688" s="0" t="s">
        <v>5</v>
      </c>
      <c r="C11688" s="0" t="s">
        <v>9</v>
      </c>
      <c r="D11688" s="0" t="s">
        <v>12151</v>
      </c>
    </row>
    <row r="11689" customFormat="false" ht="13.8" hidden="false" customHeight="false" outlineLevel="0" collapsed="false">
      <c r="A11689" s="0" t="s">
        <v>64</v>
      </c>
      <c r="B11689" s="0" t="s">
        <v>85</v>
      </c>
      <c r="C11689" s="0" t="s">
        <v>86</v>
      </c>
      <c r="D11689" s="0" t="s">
        <v>12152</v>
      </c>
    </row>
    <row r="11690" customFormat="false" ht="13.8" hidden="false" customHeight="false" outlineLevel="0" collapsed="false">
      <c r="A11690" s="0" t="s">
        <v>15</v>
      </c>
      <c r="B11690" s="0" t="s">
        <v>35</v>
      </c>
      <c r="C11690" s="0" t="s">
        <v>36</v>
      </c>
      <c r="D11690" s="0" t="s">
        <v>12153</v>
      </c>
    </row>
    <row r="11691" customFormat="false" ht="13.8" hidden="false" customHeight="false" outlineLevel="0" collapsed="false">
      <c r="A11691" s="0" t="s">
        <v>15</v>
      </c>
      <c r="B11691" s="0" t="s">
        <v>147</v>
      </c>
      <c r="C11691" s="0" t="s">
        <v>148</v>
      </c>
      <c r="D11691" s="0" t="s">
        <v>12154</v>
      </c>
    </row>
    <row r="11692" customFormat="false" ht="13.8" hidden="false" customHeight="false" outlineLevel="0" collapsed="false">
      <c r="A11692" s="0" t="s">
        <v>76</v>
      </c>
      <c r="B11692" s="0" t="s">
        <v>197</v>
      </c>
      <c r="C11692" s="0" t="s">
        <v>647</v>
      </c>
      <c r="D11692" s="0" t="s">
        <v>12155</v>
      </c>
    </row>
    <row r="11693" customFormat="false" ht="13.8" hidden="false" customHeight="false" outlineLevel="0" collapsed="false">
      <c r="A11693" s="0" t="s">
        <v>15</v>
      </c>
      <c r="B11693" s="0" t="s">
        <v>98</v>
      </c>
      <c r="C11693" s="0" t="s">
        <v>99</v>
      </c>
      <c r="D11693" s="0" t="s">
        <v>12156</v>
      </c>
    </row>
    <row r="11694" customFormat="false" ht="13.8" hidden="false" customHeight="false" outlineLevel="0" collapsed="false">
      <c r="A11694" s="0" t="s">
        <v>15</v>
      </c>
      <c r="B11694" s="0" t="s">
        <v>147</v>
      </c>
      <c r="C11694" s="0" t="s">
        <v>148</v>
      </c>
      <c r="D11694" s="0" t="s">
        <v>12157</v>
      </c>
    </row>
    <row r="11695" customFormat="false" ht="13.8" hidden="false" customHeight="false" outlineLevel="0" collapsed="false">
      <c r="A11695" s="0" t="s">
        <v>64</v>
      </c>
      <c r="B11695" s="0" t="s">
        <v>116</v>
      </c>
      <c r="C11695" s="0" t="s">
        <v>117</v>
      </c>
      <c r="D11695" s="0" t="s">
        <v>12158</v>
      </c>
    </row>
    <row r="11696" customFormat="false" ht="13.8" hidden="false" customHeight="false" outlineLevel="0" collapsed="false">
      <c r="A11696" s="0" t="s">
        <v>15</v>
      </c>
      <c r="B11696" s="0" t="s">
        <v>197</v>
      </c>
      <c r="C11696" s="0" t="s">
        <v>198</v>
      </c>
      <c r="D11696" s="0" t="s">
        <v>12159</v>
      </c>
    </row>
    <row r="11697" customFormat="false" ht="13.8" hidden="false" customHeight="false" outlineLevel="0" collapsed="false">
      <c r="A11697" s="0" t="s">
        <v>4</v>
      </c>
      <c r="B11697" s="0" t="s">
        <v>47</v>
      </c>
      <c r="C11697" s="0" t="s">
        <v>378</v>
      </c>
      <c r="D11697" s="0" t="s">
        <v>12160</v>
      </c>
    </row>
    <row r="11698" customFormat="false" ht="13.8" hidden="false" customHeight="false" outlineLevel="0" collapsed="false">
      <c r="A11698" s="0" t="s">
        <v>15</v>
      </c>
      <c r="B11698" s="0" t="s">
        <v>959</v>
      </c>
      <c r="C11698" s="0" t="s">
        <v>1025</v>
      </c>
      <c r="D11698" s="0" t="s">
        <v>12161</v>
      </c>
    </row>
    <row r="11699" customFormat="false" ht="13.8" hidden="false" customHeight="false" outlineLevel="0" collapsed="false">
      <c r="A11699" s="0" t="s">
        <v>15</v>
      </c>
      <c r="B11699" s="0" t="s">
        <v>5</v>
      </c>
      <c r="C11699" s="0" t="s">
        <v>9</v>
      </c>
      <c r="D11699" s="0" t="s">
        <v>12162</v>
      </c>
    </row>
    <row r="11700" customFormat="false" ht="13.8" hidden="false" customHeight="false" outlineLevel="0" collapsed="false">
      <c r="A11700" s="0" t="s">
        <v>26</v>
      </c>
      <c r="B11700" s="0" t="s">
        <v>407</v>
      </c>
      <c r="C11700" s="0" t="s">
        <v>408</v>
      </c>
      <c r="D11700" s="0" t="s">
        <v>12163</v>
      </c>
    </row>
    <row r="11701" customFormat="false" ht="13.8" hidden="false" customHeight="false" outlineLevel="0" collapsed="false">
      <c r="A11701" s="0" t="s">
        <v>4</v>
      </c>
      <c r="B11701" s="0" t="s">
        <v>61</v>
      </c>
      <c r="C11701" s="0" t="s">
        <v>1509</v>
      </c>
      <c r="D11701" s="0" t="s">
        <v>12164</v>
      </c>
    </row>
    <row r="11702" customFormat="false" ht="13.8" hidden="false" customHeight="false" outlineLevel="0" collapsed="false">
      <c r="A11702" s="0" t="s">
        <v>15</v>
      </c>
      <c r="B11702" s="0" t="s">
        <v>35</v>
      </c>
      <c r="C11702" s="0" t="s">
        <v>36</v>
      </c>
      <c r="D11702" s="0" t="s">
        <v>12165</v>
      </c>
    </row>
    <row r="11703" customFormat="false" ht="13.8" hidden="false" customHeight="false" outlineLevel="0" collapsed="false">
      <c r="A11703" s="0" t="s">
        <v>15</v>
      </c>
      <c r="B11703" s="0" t="s">
        <v>98</v>
      </c>
      <c r="C11703" s="0" t="s">
        <v>122</v>
      </c>
      <c r="D11703" s="0" t="s">
        <v>12166</v>
      </c>
    </row>
    <row r="11704" customFormat="false" ht="13.8" hidden="false" customHeight="false" outlineLevel="0" collapsed="false">
      <c r="A11704" s="0" t="s">
        <v>15</v>
      </c>
      <c r="B11704" s="0" t="s">
        <v>5</v>
      </c>
      <c r="C11704" s="0" t="s">
        <v>9</v>
      </c>
      <c r="D11704" s="0" t="s">
        <v>12167</v>
      </c>
    </row>
    <row r="11705" customFormat="false" ht="13.8" hidden="false" customHeight="false" outlineLevel="0" collapsed="false">
      <c r="A11705" s="0" t="s">
        <v>58</v>
      </c>
      <c r="B11705" s="0" t="s">
        <v>116</v>
      </c>
      <c r="C11705" s="0" t="s">
        <v>117</v>
      </c>
      <c r="D11705" s="0" t="s">
        <v>8907</v>
      </c>
    </row>
    <row r="11706" customFormat="false" ht="13.8" hidden="false" customHeight="false" outlineLevel="0" collapsed="false">
      <c r="A11706" s="0" t="s">
        <v>15</v>
      </c>
      <c r="B11706" s="0" t="s">
        <v>35</v>
      </c>
      <c r="C11706" s="0" t="s">
        <v>53</v>
      </c>
      <c r="D11706" s="0" t="s">
        <v>12168</v>
      </c>
    </row>
    <row r="11707" customFormat="false" ht="13.8" hidden="false" customHeight="false" outlineLevel="0" collapsed="false">
      <c r="A11707" s="0" t="s">
        <v>15</v>
      </c>
      <c r="B11707" s="0" t="s">
        <v>23</v>
      </c>
      <c r="C11707" s="0" t="s">
        <v>24</v>
      </c>
      <c r="D11707" s="0" t="s">
        <v>12169</v>
      </c>
    </row>
    <row r="11708" customFormat="false" ht="13.8" hidden="false" customHeight="false" outlineLevel="0" collapsed="false">
      <c r="A11708" s="0" t="s">
        <v>15</v>
      </c>
      <c r="B11708" s="0" t="s">
        <v>20</v>
      </c>
      <c r="C11708" s="0" t="s">
        <v>21</v>
      </c>
      <c r="D11708" s="0" t="s">
        <v>12170</v>
      </c>
    </row>
    <row r="11709" customFormat="false" ht="13.8" hidden="false" customHeight="false" outlineLevel="0" collapsed="false">
      <c r="A11709" s="0" t="s">
        <v>15</v>
      </c>
      <c r="B11709" s="0" t="s">
        <v>354</v>
      </c>
      <c r="C11709" s="0" t="s">
        <v>596</v>
      </c>
      <c r="D11709" s="0" t="s">
        <v>12171</v>
      </c>
    </row>
    <row r="11710" customFormat="false" ht="13.8" hidden="false" customHeight="false" outlineLevel="0" collapsed="false">
      <c r="A11710" s="0" t="s">
        <v>15</v>
      </c>
      <c r="B11710" s="0" t="s">
        <v>5</v>
      </c>
      <c r="C11710" s="0" t="s">
        <v>9</v>
      </c>
      <c r="D11710" s="0" t="s">
        <v>12172</v>
      </c>
    </row>
    <row r="11711" customFormat="false" ht="13.8" hidden="false" customHeight="false" outlineLevel="0" collapsed="false">
      <c r="A11711" s="0" t="s">
        <v>15</v>
      </c>
      <c r="B11711" s="0" t="s">
        <v>230</v>
      </c>
      <c r="C11711" s="0" t="s">
        <v>231</v>
      </c>
      <c r="D11711" s="0" t="s">
        <v>12173</v>
      </c>
    </row>
    <row r="11712" customFormat="false" ht="13.8" hidden="false" customHeight="false" outlineLevel="0" collapsed="false">
      <c r="A11712" s="0" t="s">
        <v>15</v>
      </c>
      <c r="B11712" s="0" t="s">
        <v>23</v>
      </c>
      <c r="C11712" s="0" t="s">
        <v>24</v>
      </c>
      <c r="D11712" s="0" t="s">
        <v>12174</v>
      </c>
    </row>
    <row r="11713" customFormat="false" ht="13.8" hidden="false" customHeight="false" outlineLevel="0" collapsed="false">
      <c r="A11713" s="0" t="s">
        <v>15</v>
      </c>
      <c r="B11713" s="0" t="s">
        <v>5</v>
      </c>
      <c r="C11713" s="0" t="s">
        <v>9</v>
      </c>
      <c r="D11713" s="0" t="s">
        <v>12175</v>
      </c>
    </row>
    <row r="11714" customFormat="false" ht="13.8" hidden="false" customHeight="false" outlineLevel="0" collapsed="false">
      <c r="A11714" s="0" t="s">
        <v>15</v>
      </c>
      <c r="B11714" s="0" t="s">
        <v>182</v>
      </c>
      <c r="C11714" s="0" t="s">
        <v>266</v>
      </c>
      <c r="D11714" s="0" t="s">
        <v>12176</v>
      </c>
    </row>
    <row r="11715" customFormat="false" ht="13.8" hidden="false" customHeight="false" outlineLevel="0" collapsed="false">
      <c r="A11715" s="0" t="s">
        <v>15</v>
      </c>
      <c r="B11715" s="0" t="s">
        <v>23</v>
      </c>
      <c r="C11715" s="0" t="s">
        <v>24</v>
      </c>
      <c r="D11715" s="0" t="s">
        <v>12177</v>
      </c>
    </row>
    <row r="11716" customFormat="false" ht="13.8" hidden="false" customHeight="false" outlineLevel="0" collapsed="false">
      <c r="A11716" s="0" t="s">
        <v>58</v>
      </c>
      <c r="B11716" s="0" t="s">
        <v>98</v>
      </c>
      <c r="C11716" s="0" t="s">
        <v>162</v>
      </c>
      <c r="D11716" s="0" t="s">
        <v>12178</v>
      </c>
    </row>
    <row r="11717" customFormat="false" ht="13.8" hidden="false" customHeight="false" outlineLevel="0" collapsed="false">
      <c r="A11717" s="0" t="s">
        <v>64</v>
      </c>
      <c r="B11717" s="0" t="s">
        <v>227</v>
      </c>
      <c r="C11717" s="0" t="s">
        <v>2951</v>
      </c>
      <c r="D11717" s="0" t="s">
        <v>12179</v>
      </c>
    </row>
    <row r="11718" customFormat="false" ht="13.8" hidden="false" customHeight="false" outlineLevel="0" collapsed="false">
      <c r="A11718" s="0" t="s">
        <v>15</v>
      </c>
      <c r="B11718" s="0" t="s">
        <v>30</v>
      </c>
      <c r="C11718" s="0" t="s">
        <v>152</v>
      </c>
      <c r="D11718" s="0" t="s">
        <v>12180</v>
      </c>
    </row>
    <row r="11719" customFormat="false" ht="13.8" hidden="false" customHeight="false" outlineLevel="0" collapsed="false">
      <c r="A11719" s="0" t="s">
        <v>15</v>
      </c>
      <c r="B11719" s="0" t="s">
        <v>23</v>
      </c>
      <c r="C11719" s="0" t="s">
        <v>363</v>
      </c>
      <c r="D11719" s="0" t="s">
        <v>12181</v>
      </c>
    </row>
    <row r="11720" customFormat="false" ht="13.8" hidden="false" customHeight="false" outlineLevel="0" collapsed="false">
      <c r="A11720" s="0" t="s">
        <v>15</v>
      </c>
      <c r="B11720" s="0" t="s">
        <v>147</v>
      </c>
      <c r="C11720" s="0" t="s">
        <v>148</v>
      </c>
      <c r="D11720" s="0" t="s">
        <v>12182</v>
      </c>
    </row>
    <row r="11721" customFormat="false" ht="13.8" hidden="false" customHeight="false" outlineLevel="0" collapsed="false">
      <c r="A11721" s="0" t="s">
        <v>4</v>
      </c>
      <c r="B11721" s="0" t="s">
        <v>5</v>
      </c>
      <c r="C11721" s="0" t="s">
        <v>9</v>
      </c>
      <c r="D11721" s="0" t="s">
        <v>5331</v>
      </c>
    </row>
    <row r="11722" customFormat="false" ht="13.8" hidden="false" customHeight="false" outlineLevel="0" collapsed="false">
      <c r="A11722" s="0" t="s">
        <v>133</v>
      </c>
      <c r="B11722" s="0" t="s">
        <v>30</v>
      </c>
      <c r="C11722" s="0" t="s">
        <v>152</v>
      </c>
      <c r="D11722" s="0" t="s">
        <v>12183</v>
      </c>
    </row>
    <row r="11723" customFormat="false" ht="13.8" hidden="false" customHeight="false" outlineLevel="0" collapsed="false">
      <c r="A11723" s="0" t="s">
        <v>26</v>
      </c>
      <c r="B11723" s="0" t="s">
        <v>38</v>
      </c>
      <c r="C11723" s="0" t="s">
        <v>41</v>
      </c>
      <c r="D11723" s="0" t="s">
        <v>12184</v>
      </c>
    </row>
    <row r="11724" customFormat="false" ht="13.8" hidden="false" customHeight="false" outlineLevel="0" collapsed="false">
      <c r="A11724" s="0" t="s">
        <v>226</v>
      </c>
      <c r="B11724" s="0" t="s">
        <v>30</v>
      </c>
      <c r="C11724" s="0" t="s">
        <v>31</v>
      </c>
      <c r="D11724" s="0" t="s">
        <v>12185</v>
      </c>
    </row>
    <row r="11725" customFormat="false" ht="13.8" hidden="false" customHeight="false" outlineLevel="0" collapsed="false">
      <c r="A11725" s="0" t="s">
        <v>15</v>
      </c>
      <c r="B11725" s="0" t="s">
        <v>5</v>
      </c>
      <c r="C11725" s="0" t="s">
        <v>9</v>
      </c>
      <c r="D11725" s="0" t="s">
        <v>12186</v>
      </c>
    </row>
    <row r="11726" customFormat="false" ht="13.8" hidden="false" customHeight="false" outlineLevel="0" collapsed="false">
      <c r="A11726" s="0" t="s">
        <v>64</v>
      </c>
      <c r="B11726" s="0" t="s">
        <v>44</v>
      </c>
      <c r="C11726" s="0" t="s">
        <v>45</v>
      </c>
      <c r="D11726" s="0" t="s">
        <v>12187</v>
      </c>
    </row>
    <row r="11727" customFormat="false" ht="13.8" hidden="false" customHeight="false" outlineLevel="0" collapsed="false">
      <c r="A11727" s="0" t="s">
        <v>15</v>
      </c>
      <c r="B11727" s="0" t="s">
        <v>23</v>
      </c>
      <c r="C11727" s="0" t="s">
        <v>24</v>
      </c>
      <c r="D11727" s="0" t="s">
        <v>12188</v>
      </c>
    </row>
    <row r="11728" customFormat="false" ht="13.8" hidden="false" customHeight="false" outlineLevel="0" collapsed="false">
      <c r="A11728" s="0" t="s">
        <v>15</v>
      </c>
      <c r="B11728" s="0" t="s">
        <v>5</v>
      </c>
      <c r="C11728" s="0" t="s">
        <v>131</v>
      </c>
      <c r="D11728" s="0" t="s">
        <v>12189</v>
      </c>
    </row>
    <row r="11729" customFormat="false" ht="13.8" hidden="false" customHeight="false" outlineLevel="0" collapsed="false">
      <c r="A11729" s="0" t="s">
        <v>19</v>
      </c>
      <c r="B11729" s="0" t="s">
        <v>23</v>
      </c>
      <c r="C11729" s="0" t="s">
        <v>24</v>
      </c>
      <c r="D11729" s="0" t="s">
        <v>12190</v>
      </c>
    </row>
    <row r="11730" customFormat="false" ht="13.8" hidden="false" customHeight="false" outlineLevel="0" collapsed="false">
      <c r="A11730" s="0" t="s">
        <v>254</v>
      </c>
      <c r="B11730" s="0" t="s">
        <v>44</v>
      </c>
      <c r="C11730" s="0" t="s">
        <v>126</v>
      </c>
      <c r="D11730" s="0" t="s">
        <v>12191</v>
      </c>
    </row>
    <row r="11731" customFormat="false" ht="13.8" hidden="false" customHeight="false" outlineLevel="0" collapsed="false">
      <c r="A11731" s="0" t="s">
        <v>15</v>
      </c>
      <c r="B11731" s="0" t="s">
        <v>16</v>
      </c>
      <c r="C11731" s="0" t="s">
        <v>296</v>
      </c>
      <c r="D11731" s="0" t="s">
        <v>12192</v>
      </c>
    </row>
    <row r="11732" customFormat="false" ht="13.8" hidden="false" customHeight="false" outlineLevel="0" collapsed="false">
      <c r="A11732" s="0" t="s">
        <v>15</v>
      </c>
      <c r="B11732" s="0" t="s">
        <v>44</v>
      </c>
      <c r="C11732" s="0" t="s">
        <v>126</v>
      </c>
      <c r="D11732" s="0" t="s">
        <v>12193</v>
      </c>
    </row>
    <row r="11733" customFormat="false" ht="13.8" hidden="false" customHeight="false" outlineLevel="0" collapsed="false">
      <c r="A11733" s="0" t="s">
        <v>72</v>
      </c>
      <c r="B11733" s="0" t="s">
        <v>109</v>
      </c>
      <c r="C11733" s="0" t="s">
        <v>1192</v>
      </c>
      <c r="D11733" s="0" t="s">
        <v>12194</v>
      </c>
    </row>
    <row r="11734" customFormat="false" ht="13.8" hidden="false" customHeight="false" outlineLevel="0" collapsed="false">
      <c r="A11734" s="0" t="s">
        <v>68</v>
      </c>
      <c r="B11734" s="0" t="s">
        <v>12</v>
      </c>
      <c r="C11734" s="0" t="s">
        <v>13</v>
      </c>
      <c r="D11734" s="0" t="s">
        <v>12195</v>
      </c>
    </row>
    <row r="11735" customFormat="false" ht="13.8" hidden="false" customHeight="false" outlineLevel="0" collapsed="false">
      <c r="A11735" s="0" t="s">
        <v>58</v>
      </c>
      <c r="B11735" s="0" t="s">
        <v>12</v>
      </c>
      <c r="C11735" s="0" t="s">
        <v>138</v>
      </c>
      <c r="D11735" s="0" t="s">
        <v>12196</v>
      </c>
    </row>
    <row r="11736" customFormat="false" ht="13.8" hidden="false" customHeight="false" outlineLevel="0" collapsed="false">
      <c r="A11736" s="0" t="s">
        <v>26</v>
      </c>
      <c r="B11736" s="0" t="s">
        <v>314</v>
      </c>
      <c r="C11736" s="0" t="s">
        <v>2773</v>
      </c>
      <c r="D11736" s="0" t="s">
        <v>12197</v>
      </c>
    </row>
    <row r="11737" customFormat="false" ht="13.8" hidden="false" customHeight="false" outlineLevel="0" collapsed="false">
      <c r="A11737" s="0" t="s">
        <v>8</v>
      </c>
      <c r="B11737" s="0" t="s">
        <v>279</v>
      </c>
      <c r="C11737" s="0" t="s">
        <v>2702</v>
      </c>
      <c r="D11737" s="0" t="s">
        <v>12198</v>
      </c>
    </row>
    <row r="11738" customFormat="false" ht="13.8" hidden="false" customHeight="false" outlineLevel="0" collapsed="false">
      <c r="A11738" s="0" t="s">
        <v>8</v>
      </c>
      <c r="B11738" s="0" t="s">
        <v>98</v>
      </c>
      <c r="C11738" s="0" t="s">
        <v>122</v>
      </c>
      <c r="D11738" s="0" t="s">
        <v>12199</v>
      </c>
    </row>
    <row r="11739" customFormat="false" ht="13.8" hidden="false" customHeight="false" outlineLevel="0" collapsed="false">
      <c r="A11739" s="0" t="s">
        <v>8</v>
      </c>
      <c r="B11739" s="0" t="s">
        <v>73</v>
      </c>
      <c r="C11739" s="0" t="s">
        <v>74</v>
      </c>
      <c r="D11739" s="0" t="s">
        <v>12200</v>
      </c>
    </row>
    <row r="11740" customFormat="false" ht="13.8" hidden="false" customHeight="false" outlineLevel="0" collapsed="false">
      <c r="A11740" s="0" t="s">
        <v>64</v>
      </c>
      <c r="B11740" s="0" t="s">
        <v>73</v>
      </c>
      <c r="C11740" s="0" t="s">
        <v>74</v>
      </c>
      <c r="D11740" s="0" t="s">
        <v>12201</v>
      </c>
    </row>
    <row r="11741" customFormat="false" ht="13.8" hidden="false" customHeight="false" outlineLevel="0" collapsed="false">
      <c r="A11741" s="0" t="s">
        <v>64</v>
      </c>
      <c r="B11741" s="0" t="s">
        <v>116</v>
      </c>
      <c r="C11741" s="0" t="s">
        <v>117</v>
      </c>
      <c r="D11741" s="0" t="s">
        <v>12202</v>
      </c>
    </row>
    <row r="11742" customFormat="false" ht="13.8" hidden="false" customHeight="false" outlineLevel="0" collapsed="false">
      <c r="A11742" s="0" t="s">
        <v>52</v>
      </c>
      <c r="B11742" s="0" t="s">
        <v>12</v>
      </c>
      <c r="C11742" s="0" t="s">
        <v>140</v>
      </c>
      <c r="D11742" s="0" t="s">
        <v>12203</v>
      </c>
    </row>
    <row r="11743" customFormat="false" ht="13.8" hidden="false" customHeight="false" outlineLevel="0" collapsed="false">
      <c r="A11743" s="0" t="s">
        <v>76</v>
      </c>
      <c r="B11743" s="0" t="s">
        <v>44</v>
      </c>
      <c r="C11743" s="0" t="s">
        <v>126</v>
      </c>
      <c r="D11743" s="0" t="s">
        <v>12204</v>
      </c>
    </row>
    <row r="11744" customFormat="false" ht="13.8" hidden="false" customHeight="false" outlineLevel="0" collapsed="false">
      <c r="A11744" s="0" t="s">
        <v>15</v>
      </c>
      <c r="B11744" s="0" t="s">
        <v>23</v>
      </c>
      <c r="C11744" s="0" t="s">
        <v>24</v>
      </c>
      <c r="D11744" s="0" t="s">
        <v>12205</v>
      </c>
    </row>
    <row r="11745" customFormat="false" ht="13.8" hidden="false" customHeight="false" outlineLevel="0" collapsed="false">
      <c r="A11745" s="0" t="s">
        <v>15</v>
      </c>
      <c r="B11745" s="0" t="s">
        <v>197</v>
      </c>
      <c r="C11745" s="0" t="s">
        <v>515</v>
      </c>
      <c r="D11745" s="0" t="s">
        <v>12206</v>
      </c>
    </row>
    <row r="11746" customFormat="false" ht="13.8" hidden="false" customHeight="false" outlineLevel="0" collapsed="false">
      <c r="A11746" s="0" t="s">
        <v>64</v>
      </c>
      <c r="B11746" s="0" t="s">
        <v>230</v>
      </c>
      <c r="C11746" s="0" t="s">
        <v>1010</v>
      </c>
      <c r="D11746" s="0" t="s">
        <v>2654</v>
      </c>
    </row>
    <row r="11747" customFormat="false" ht="13.8" hidden="false" customHeight="false" outlineLevel="0" collapsed="false">
      <c r="A11747" s="0" t="s">
        <v>4</v>
      </c>
      <c r="B11747" s="0" t="s">
        <v>95</v>
      </c>
      <c r="C11747" s="0" t="s">
        <v>96</v>
      </c>
      <c r="D11747" s="0" t="s">
        <v>12207</v>
      </c>
    </row>
    <row r="11748" customFormat="false" ht="13.8" hidden="false" customHeight="false" outlineLevel="0" collapsed="false">
      <c r="A11748" s="0" t="s">
        <v>52</v>
      </c>
      <c r="B11748" s="0" t="s">
        <v>354</v>
      </c>
      <c r="C11748" s="0" t="s">
        <v>596</v>
      </c>
      <c r="D11748" s="0" t="s">
        <v>12208</v>
      </c>
    </row>
    <row r="11749" customFormat="false" ht="13.8" hidden="false" customHeight="false" outlineLevel="0" collapsed="false">
      <c r="A11749" s="0" t="s">
        <v>11</v>
      </c>
      <c r="B11749" s="0" t="s">
        <v>12</v>
      </c>
      <c r="C11749" s="0" t="s">
        <v>321</v>
      </c>
      <c r="D11749" s="0" t="s">
        <v>12209</v>
      </c>
    </row>
    <row r="11750" customFormat="false" ht="13.8" hidden="false" customHeight="false" outlineLevel="0" collapsed="false">
      <c r="A11750" s="0" t="s">
        <v>15</v>
      </c>
      <c r="B11750" s="0" t="s">
        <v>23</v>
      </c>
      <c r="C11750" s="0" t="s">
        <v>363</v>
      </c>
      <c r="D11750" s="0" t="s">
        <v>12210</v>
      </c>
    </row>
    <row r="11751" customFormat="false" ht="13.8" hidden="false" customHeight="false" outlineLevel="0" collapsed="false">
      <c r="A11751" s="0" t="s">
        <v>15</v>
      </c>
      <c r="B11751" s="0" t="s">
        <v>23</v>
      </c>
      <c r="C11751" s="0" t="s">
        <v>24</v>
      </c>
      <c r="D11751" s="0" t="s">
        <v>12211</v>
      </c>
    </row>
    <row r="11752" customFormat="false" ht="13.8" hidden="false" customHeight="false" outlineLevel="0" collapsed="false">
      <c r="A11752" s="0" t="s">
        <v>76</v>
      </c>
      <c r="B11752" s="0" t="s">
        <v>23</v>
      </c>
      <c r="C11752" s="0" t="s">
        <v>24</v>
      </c>
      <c r="D11752" s="0" t="s">
        <v>12212</v>
      </c>
    </row>
    <row r="11753" customFormat="false" ht="13.8" hidden="false" customHeight="false" outlineLevel="0" collapsed="false">
      <c r="A11753" s="0" t="s">
        <v>15</v>
      </c>
      <c r="B11753" s="0" t="s">
        <v>77</v>
      </c>
      <c r="C11753" s="0" t="s">
        <v>78</v>
      </c>
      <c r="D11753" s="0" t="s">
        <v>12213</v>
      </c>
    </row>
    <row r="11754" customFormat="false" ht="13.8" hidden="false" customHeight="false" outlineLevel="0" collapsed="false">
      <c r="A11754" s="0" t="s">
        <v>4</v>
      </c>
      <c r="B11754" s="0" t="s">
        <v>73</v>
      </c>
      <c r="C11754" s="0" t="s">
        <v>1234</v>
      </c>
      <c r="D11754" s="0" t="s">
        <v>12214</v>
      </c>
    </row>
    <row r="11755" customFormat="false" ht="13.8" hidden="false" customHeight="false" outlineLevel="0" collapsed="false">
      <c r="A11755" s="0" t="s">
        <v>4</v>
      </c>
      <c r="B11755" s="0" t="s">
        <v>5</v>
      </c>
      <c r="C11755" s="0" t="s">
        <v>9</v>
      </c>
      <c r="D11755" s="0" t="s">
        <v>12215</v>
      </c>
    </row>
    <row r="11756" customFormat="false" ht="13.8" hidden="false" customHeight="false" outlineLevel="0" collapsed="false">
      <c r="A11756" s="0" t="s">
        <v>15</v>
      </c>
      <c r="B11756" s="0" t="s">
        <v>5</v>
      </c>
      <c r="C11756" s="0" t="s">
        <v>9</v>
      </c>
      <c r="D11756" s="0" t="s">
        <v>12216</v>
      </c>
    </row>
    <row r="11757" customFormat="false" ht="13.8" hidden="false" customHeight="false" outlineLevel="0" collapsed="false">
      <c r="A11757" s="0" t="s">
        <v>15</v>
      </c>
      <c r="B11757" s="0" t="s">
        <v>5</v>
      </c>
      <c r="C11757" s="0" t="s">
        <v>9</v>
      </c>
      <c r="D11757" s="0" t="s">
        <v>12217</v>
      </c>
    </row>
    <row r="11758" customFormat="false" ht="13.8" hidden="false" customHeight="false" outlineLevel="0" collapsed="false">
      <c r="A11758" s="0" t="s">
        <v>15</v>
      </c>
      <c r="B11758" s="0" t="s">
        <v>116</v>
      </c>
      <c r="C11758" s="0" t="s">
        <v>117</v>
      </c>
      <c r="D11758" s="0" t="s">
        <v>12218</v>
      </c>
    </row>
    <row r="11759" customFormat="false" ht="13.8" hidden="false" customHeight="false" outlineLevel="0" collapsed="false">
      <c r="A11759" s="0" t="s">
        <v>58</v>
      </c>
      <c r="B11759" s="0" t="s">
        <v>12</v>
      </c>
      <c r="C11759" s="0" t="s">
        <v>140</v>
      </c>
      <c r="D11759" s="0" t="s">
        <v>12219</v>
      </c>
    </row>
    <row r="11760" customFormat="false" ht="13.8" hidden="false" customHeight="false" outlineLevel="0" collapsed="false">
      <c r="A11760" s="0" t="s">
        <v>64</v>
      </c>
      <c r="B11760" s="0" t="s">
        <v>251</v>
      </c>
      <c r="C11760" s="0" t="s">
        <v>252</v>
      </c>
      <c r="D11760" s="0" t="s">
        <v>12220</v>
      </c>
    </row>
    <row r="11761" customFormat="false" ht="13.8" hidden="false" customHeight="false" outlineLevel="0" collapsed="false">
      <c r="A11761" s="0" t="s">
        <v>64</v>
      </c>
      <c r="B11761" s="0" t="s">
        <v>85</v>
      </c>
      <c r="C11761" s="0" t="s">
        <v>348</v>
      </c>
      <c r="D11761" s="0" t="s">
        <v>12221</v>
      </c>
    </row>
    <row r="11762" customFormat="false" ht="13.8" hidden="false" customHeight="false" outlineLevel="0" collapsed="false">
      <c r="A11762" s="0" t="s">
        <v>816</v>
      </c>
      <c r="B11762" s="0" t="s">
        <v>182</v>
      </c>
      <c r="C11762" s="0" t="s">
        <v>183</v>
      </c>
      <c r="D11762" s="0" t="s">
        <v>12222</v>
      </c>
    </row>
    <row r="11763" customFormat="false" ht="13.8" hidden="false" customHeight="false" outlineLevel="0" collapsed="false">
      <c r="A11763" s="0" t="s">
        <v>76</v>
      </c>
      <c r="B11763" s="0" t="s">
        <v>44</v>
      </c>
      <c r="C11763" s="0" t="s">
        <v>126</v>
      </c>
      <c r="D11763" s="0" t="s">
        <v>12223</v>
      </c>
    </row>
    <row r="11764" customFormat="false" ht="13.8" hidden="false" customHeight="false" outlineLevel="0" collapsed="false">
      <c r="A11764" s="0" t="s">
        <v>15</v>
      </c>
      <c r="B11764" s="0" t="s">
        <v>23</v>
      </c>
      <c r="C11764" s="0" t="s">
        <v>363</v>
      </c>
      <c r="D11764" s="0" t="s">
        <v>12224</v>
      </c>
    </row>
    <row r="11765" customFormat="false" ht="13.8" hidden="false" customHeight="false" outlineLevel="0" collapsed="false">
      <c r="A11765" s="0" t="s">
        <v>15</v>
      </c>
      <c r="B11765" s="0" t="s">
        <v>959</v>
      </c>
      <c r="C11765" s="0" t="s">
        <v>1198</v>
      </c>
      <c r="D11765" s="0" t="s">
        <v>12225</v>
      </c>
    </row>
    <row r="11766" customFormat="false" ht="13.8" hidden="false" customHeight="false" outlineLevel="0" collapsed="false">
      <c r="A11766" s="0" t="s">
        <v>15</v>
      </c>
      <c r="B11766" s="0" t="s">
        <v>23</v>
      </c>
      <c r="C11766" s="0" t="s">
        <v>24</v>
      </c>
      <c r="D11766" s="0" t="s">
        <v>12226</v>
      </c>
    </row>
    <row r="11767" customFormat="false" ht="13.8" hidden="false" customHeight="false" outlineLevel="0" collapsed="false">
      <c r="A11767" s="0" t="s">
        <v>11</v>
      </c>
      <c r="B11767" s="0" t="s">
        <v>12</v>
      </c>
      <c r="C11767" s="0" t="s">
        <v>321</v>
      </c>
      <c r="D11767" s="0" t="s">
        <v>12227</v>
      </c>
    </row>
    <row r="11768" customFormat="false" ht="13.8" hidden="false" customHeight="false" outlineLevel="0" collapsed="false">
      <c r="A11768" s="0" t="s">
        <v>34</v>
      </c>
      <c r="B11768" s="0" t="s">
        <v>98</v>
      </c>
      <c r="C11768" s="0" t="s">
        <v>99</v>
      </c>
      <c r="D11768" s="0" t="s">
        <v>12228</v>
      </c>
    </row>
    <row r="11769" customFormat="false" ht="13.8" hidden="false" customHeight="false" outlineLevel="0" collapsed="false">
      <c r="A11769" s="0" t="s">
        <v>15</v>
      </c>
      <c r="B11769" s="0" t="s">
        <v>23</v>
      </c>
      <c r="C11769" s="0" t="s">
        <v>363</v>
      </c>
      <c r="D11769" s="0" t="s">
        <v>12229</v>
      </c>
    </row>
    <row r="11770" customFormat="false" ht="13.8" hidden="false" customHeight="false" outlineLevel="0" collapsed="false">
      <c r="A11770" s="0" t="s">
        <v>76</v>
      </c>
      <c r="B11770" s="0" t="s">
        <v>5</v>
      </c>
      <c r="C11770" s="0" t="s">
        <v>9</v>
      </c>
      <c r="D11770" s="0" t="s">
        <v>12230</v>
      </c>
    </row>
    <row r="11771" customFormat="false" ht="13.8" hidden="false" customHeight="false" outlineLevel="0" collapsed="false">
      <c r="A11771" s="0" t="s">
        <v>76</v>
      </c>
      <c r="B11771" s="0" t="s">
        <v>5</v>
      </c>
      <c r="C11771" s="0" t="s">
        <v>9</v>
      </c>
      <c r="D11771" s="0" t="s">
        <v>12231</v>
      </c>
    </row>
    <row r="11772" customFormat="false" ht="13.8" hidden="false" customHeight="false" outlineLevel="0" collapsed="false">
      <c r="A11772" s="0" t="s">
        <v>133</v>
      </c>
      <c r="B11772" s="0" t="s">
        <v>5</v>
      </c>
      <c r="C11772" s="0" t="s">
        <v>9</v>
      </c>
      <c r="D11772" s="0" t="s">
        <v>12232</v>
      </c>
    </row>
    <row r="11773" customFormat="false" ht="13.8" hidden="false" customHeight="false" outlineLevel="0" collapsed="false">
      <c r="A11773" s="0" t="s">
        <v>226</v>
      </c>
      <c r="B11773" s="0" t="s">
        <v>30</v>
      </c>
      <c r="C11773" s="0" t="s">
        <v>31</v>
      </c>
      <c r="D11773" s="0" t="s">
        <v>12233</v>
      </c>
    </row>
    <row r="11774" customFormat="false" ht="13.8" hidden="false" customHeight="false" outlineLevel="0" collapsed="false">
      <c r="A11774" s="0" t="s">
        <v>11</v>
      </c>
      <c r="B11774" s="0" t="s">
        <v>12</v>
      </c>
      <c r="C11774" s="0" t="s">
        <v>13</v>
      </c>
      <c r="D11774" s="0" t="s">
        <v>12234</v>
      </c>
    </row>
    <row r="11775" customFormat="false" ht="13.8" hidden="false" customHeight="false" outlineLevel="0" collapsed="false">
      <c r="A11775" s="0" t="s">
        <v>226</v>
      </c>
      <c r="B11775" s="0" t="s">
        <v>227</v>
      </c>
      <c r="C11775" s="0" t="s">
        <v>228</v>
      </c>
      <c r="D11775" s="0" t="s">
        <v>12235</v>
      </c>
    </row>
    <row r="11776" customFormat="false" ht="13.8" hidden="false" customHeight="false" outlineLevel="0" collapsed="false">
      <c r="A11776" s="0" t="s">
        <v>442</v>
      </c>
      <c r="B11776" s="0" t="s">
        <v>47</v>
      </c>
      <c r="C11776" s="0" t="s">
        <v>3881</v>
      </c>
      <c r="D11776" s="0" t="s">
        <v>12236</v>
      </c>
    </row>
    <row r="11777" customFormat="false" ht="13.8" hidden="false" customHeight="false" outlineLevel="0" collapsed="false">
      <c r="A11777" s="0" t="s">
        <v>26</v>
      </c>
      <c r="B11777" s="0" t="s">
        <v>419</v>
      </c>
      <c r="C11777" s="0" t="s">
        <v>575</v>
      </c>
      <c r="D11777" s="0" t="s">
        <v>12237</v>
      </c>
    </row>
    <row r="11778" customFormat="false" ht="13.8" hidden="false" customHeight="false" outlineLevel="0" collapsed="false">
      <c r="A11778" s="0" t="s">
        <v>15</v>
      </c>
      <c r="B11778" s="0" t="s">
        <v>44</v>
      </c>
      <c r="C11778" s="0" t="s">
        <v>126</v>
      </c>
      <c r="D11778" s="0" t="s">
        <v>12238</v>
      </c>
    </row>
    <row r="11779" customFormat="false" ht="13.8" hidden="false" customHeight="false" outlineLevel="0" collapsed="false">
      <c r="A11779" s="0" t="s">
        <v>64</v>
      </c>
      <c r="B11779" s="0" t="s">
        <v>422</v>
      </c>
      <c r="C11779" s="0" t="s">
        <v>304</v>
      </c>
      <c r="D11779" s="0" t="s">
        <v>12239</v>
      </c>
    </row>
    <row r="11780" customFormat="false" ht="13.8" hidden="false" customHeight="false" outlineLevel="0" collapsed="false">
      <c r="A11780" s="0" t="s">
        <v>58</v>
      </c>
      <c r="B11780" s="0" t="s">
        <v>35</v>
      </c>
      <c r="C11780" s="0" t="s">
        <v>53</v>
      </c>
      <c r="D11780" s="0" t="s">
        <v>12240</v>
      </c>
    </row>
    <row r="11781" customFormat="false" ht="13.8" hidden="false" customHeight="false" outlineLevel="0" collapsed="false">
      <c r="A11781" s="0" t="s">
        <v>58</v>
      </c>
      <c r="B11781" s="0" t="s">
        <v>35</v>
      </c>
      <c r="C11781" s="0" t="s">
        <v>36</v>
      </c>
      <c r="D11781" s="0" t="s">
        <v>12241</v>
      </c>
    </row>
    <row r="11782" customFormat="false" ht="13.8" hidden="false" customHeight="false" outlineLevel="0" collapsed="false">
      <c r="A11782" s="0" t="s">
        <v>15</v>
      </c>
      <c r="B11782" s="0" t="s">
        <v>44</v>
      </c>
      <c r="C11782" s="0" t="s">
        <v>126</v>
      </c>
      <c r="D11782" s="0" t="s">
        <v>12242</v>
      </c>
    </row>
    <row r="11783" customFormat="false" ht="13.8" hidden="false" customHeight="false" outlineLevel="0" collapsed="false">
      <c r="A11783" s="0" t="s">
        <v>15</v>
      </c>
      <c r="B11783" s="0" t="s">
        <v>44</v>
      </c>
      <c r="C11783" s="0" t="s">
        <v>145</v>
      </c>
      <c r="D11783" s="0" t="s">
        <v>12243</v>
      </c>
    </row>
    <row r="11784" customFormat="false" ht="13.8" hidden="false" customHeight="false" outlineLevel="0" collapsed="false">
      <c r="A11784" s="0" t="s">
        <v>64</v>
      </c>
      <c r="B11784" s="0" t="s">
        <v>27</v>
      </c>
      <c r="C11784" s="0" t="s">
        <v>843</v>
      </c>
      <c r="D11784" s="0" t="s">
        <v>12244</v>
      </c>
    </row>
    <row r="11785" customFormat="false" ht="13.8" hidden="false" customHeight="false" outlineLevel="0" collapsed="false">
      <c r="A11785" s="0" t="s">
        <v>58</v>
      </c>
      <c r="B11785" s="0" t="s">
        <v>98</v>
      </c>
      <c r="C11785" s="0" t="s">
        <v>836</v>
      </c>
      <c r="D11785" s="0" t="s">
        <v>12245</v>
      </c>
    </row>
    <row r="11786" customFormat="false" ht="13.8" hidden="false" customHeight="false" outlineLevel="0" collapsed="false">
      <c r="A11786" s="0" t="s">
        <v>15</v>
      </c>
      <c r="B11786" s="0" t="s">
        <v>16</v>
      </c>
      <c r="C11786" s="0" t="s">
        <v>296</v>
      </c>
      <c r="D11786" s="0" t="s">
        <v>12246</v>
      </c>
    </row>
    <row r="11787" customFormat="false" ht="13.8" hidden="false" customHeight="false" outlineLevel="0" collapsed="false">
      <c r="A11787" s="0" t="s">
        <v>11</v>
      </c>
      <c r="B11787" s="0" t="s">
        <v>12</v>
      </c>
      <c r="C11787" s="0" t="s">
        <v>321</v>
      </c>
      <c r="D11787" s="0" t="s">
        <v>12247</v>
      </c>
    </row>
    <row r="11788" customFormat="false" ht="13.8" hidden="false" customHeight="false" outlineLevel="0" collapsed="false">
      <c r="A11788" s="0" t="s">
        <v>15</v>
      </c>
      <c r="B11788" s="0" t="s">
        <v>5</v>
      </c>
      <c r="C11788" s="0" t="s">
        <v>9</v>
      </c>
      <c r="D11788" s="0" t="s">
        <v>12248</v>
      </c>
    </row>
    <row r="11789" customFormat="false" ht="13.8" hidden="false" customHeight="false" outlineLevel="0" collapsed="false">
      <c r="A11789" s="0" t="s">
        <v>64</v>
      </c>
      <c r="B11789" s="0" t="s">
        <v>65</v>
      </c>
      <c r="C11789" s="0" t="s">
        <v>168</v>
      </c>
      <c r="D11789" s="0" t="s">
        <v>12249</v>
      </c>
    </row>
    <row r="11790" customFormat="false" ht="13.8" hidden="false" customHeight="false" outlineLevel="0" collapsed="false">
      <c r="A11790" s="0" t="s">
        <v>816</v>
      </c>
      <c r="B11790" s="0" t="s">
        <v>35</v>
      </c>
      <c r="C11790" s="0" t="s">
        <v>50</v>
      </c>
      <c r="D11790" s="0" t="s">
        <v>12250</v>
      </c>
    </row>
    <row r="11791" customFormat="false" ht="13.8" hidden="false" customHeight="false" outlineLevel="0" collapsed="false">
      <c r="A11791" s="0" t="s">
        <v>58</v>
      </c>
      <c r="B11791" s="0" t="s">
        <v>16</v>
      </c>
      <c r="C11791" s="0" t="s">
        <v>55</v>
      </c>
      <c r="D11791" s="0" t="s">
        <v>12251</v>
      </c>
    </row>
    <row r="11792" customFormat="false" ht="13.8" hidden="false" customHeight="false" outlineLevel="0" collapsed="false">
      <c r="A11792" s="0" t="s">
        <v>34</v>
      </c>
      <c r="B11792" s="0" t="s">
        <v>9159</v>
      </c>
      <c r="C11792" s="0" t="s">
        <v>12252</v>
      </c>
      <c r="D11792" s="0" t="s">
        <v>12253</v>
      </c>
    </row>
    <row r="11793" customFormat="false" ht="13.8" hidden="false" customHeight="false" outlineLevel="0" collapsed="false">
      <c r="A11793" s="0" t="s">
        <v>133</v>
      </c>
      <c r="B11793" s="0" t="s">
        <v>30</v>
      </c>
      <c r="C11793" s="0" t="s">
        <v>152</v>
      </c>
      <c r="D11793" s="0" t="s">
        <v>12254</v>
      </c>
    </row>
    <row r="11794" customFormat="false" ht="13.8" hidden="false" customHeight="false" outlineLevel="0" collapsed="false">
      <c r="A11794" s="0" t="s">
        <v>15</v>
      </c>
      <c r="B11794" s="0" t="s">
        <v>547</v>
      </c>
      <c r="C11794" s="0" t="s">
        <v>327</v>
      </c>
      <c r="D11794" s="0" t="s">
        <v>12255</v>
      </c>
    </row>
    <row r="11795" customFormat="false" ht="13.8" hidden="false" customHeight="false" outlineLevel="0" collapsed="false">
      <c r="A11795" s="0" t="s">
        <v>68</v>
      </c>
      <c r="B11795" s="0" t="s">
        <v>35</v>
      </c>
      <c r="C11795" s="0" t="s">
        <v>53</v>
      </c>
      <c r="D11795" s="0" t="s">
        <v>12256</v>
      </c>
    </row>
    <row r="11796" customFormat="false" ht="13.8" hidden="false" customHeight="false" outlineLevel="0" collapsed="false">
      <c r="A11796" s="0" t="s">
        <v>15</v>
      </c>
      <c r="B11796" s="0" t="s">
        <v>419</v>
      </c>
      <c r="C11796" s="0" t="s">
        <v>575</v>
      </c>
      <c r="D11796" s="0" t="s">
        <v>12257</v>
      </c>
    </row>
    <row r="11797" customFormat="false" ht="13.8" hidden="false" customHeight="false" outlineLevel="0" collapsed="false">
      <c r="A11797" s="0" t="s">
        <v>4</v>
      </c>
      <c r="B11797" s="0" t="s">
        <v>98</v>
      </c>
      <c r="C11797" s="0" t="s">
        <v>122</v>
      </c>
      <c r="D11797" s="0" t="s">
        <v>12258</v>
      </c>
    </row>
    <row r="11798" customFormat="false" ht="13.8" hidden="false" customHeight="false" outlineLevel="0" collapsed="false">
      <c r="A11798" s="0" t="s">
        <v>15</v>
      </c>
      <c r="B11798" s="0" t="s">
        <v>159</v>
      </c>
      <c r="C11798" s="0" t="s">
        <v>160</v>
      </c>
      <c r="D11798" s="0" t="s">
        <v>12259</v>
      </c>
    </row>
    <row r="11799" customFormat="false" ht="13.8" hidden="false" customHeight="false" outlineLevel="0" collapsed="false">
      <c r="A11799" s="0" t="s">
        <v>64</v>
      </c>
      <c r="B11799" s="0" t="s">
        <v>106</v>
      </c>
      <c r="C11799" s="0" t="s">
        <v>107</v>
      </c>
      <c r="D11799" s="0" t="s">
        <v>12260</v>
      </c>
    </row>
    <row r="11800" customFormat="false" ht="13.8" hidden="false" customHeight="false" outlineLevel="0" collapsed="false">
      <c r="A11800" s="0" t="s">
        <v>64</v>
      </c>
      <c r="B11800" s="0" t="s">
        <v>407</v>
      </c>
      <c r="C11800" s="0" t="s">
        <v>1045</v>
      </c>
      <c r="D11800" s="0" t="s">
        <v>12261</v>
      </c>
    </row>
    <row r="11801" customFormat="false" ht="13.8" hidden="false" customHeight="false" outlineLevel="0" collapsed="false">
      <c r="A11801" s="0" t="s">
        <v>68</v>
      </c>
      <c r="B11801" s="0" t="s">
        <v>12</v>
      </c>
      <c r="C11801" s="0" t="s">
        <v>13</v>
      </c>
      <c r="D11801" s="0" t="s">
        <v>12262</v>
      </c>
    </row>
    <row r="11802" customFormat="false" ht="13.8" hidden="false" customHeight="false" outlineLevel="0" collapsed="false">
      <c r="A11802" s="0" t="s">
        <v>26</v>
      </c>
      <c r="B11802" s="0" t="s">
        <v>38</v>
      </c>
      <c r="C11802" s="0" t="s">
        <v>41</v>
      </c>
      <c r="D11802" s="0" t="s">
        <v>12263</v>
      </c>
    </row>
    <row r="11803" customFormat="false" ht="13.8" hidden="false" customHeight="false" outlineLevel="0" collapsed="false">
      <c r="A11803" s="0" t="s">
        <v>26</v>
      </c>
      <c r="B11803" s="0" t="s">
        <v>38</v>
      </c>
      <c r="C11803" s="0" t="s">
        <v>41</v>
      </c>
      <c r="D11803" s="0" t="s">
        <v>12264</v>
      </c>
    </row>
    <row r="11804" customFormat="false" ht="13.8" hidden="false" customHeight="false" outlineLevel="0" collapsed="false">
      <c r="A11804" s="0" t="s">
        <v>15</v>
      </c>
      <c r="B11804" s="0" t="s">
        <v>116</v>
      </c>
      <c r="C11804" s="0" t="s">
        <v>136</v>
      </c>
      <c r="D11804" s="0" t="s">
        <v>12265</v>
      </c>
    </row>
    <row r="11805" customFormat="false" ht="13.8" hidden="false" customHeight="false" outlineLevel="0" collapsed="false">
      <c r="A11805" s="0" t="s">
        <v>68</v>
      </c>
      <c r="B11805" s="0" t="s">
        <v>12</v>
      </c>
      <c r="C11805" s="0" t="s">
        <v>13</v>
      </c>
      <c r="D11805" s="0" t="s">
        <v>3672</v>
      </c>
    </row>
    <row r="11806" customFormat="false" ht="13.8" hidden="false" customHeight="false" outlineLevel="0" collapsed="false">
      <c r="A11806" s="0" t="s">
        <v>15</v>
      </c>
      <c r="B11806" s="0" t="s">
        <v>35</v>
      </c>
      <c r="C11806" s="0" t="s">
        <v>53</v>
      </c>
      <c r="D11806" s="0" t="s">
        <v>12266</v>
      </c>
    </row>
    <row r="11807" customFormat="false" ht="13.8" hidden="false" customHeight="false" outlineLevel="0" collapsed="false">
      <c r="A11807" s="0" t="s">
        <v>11</v>
      </c>
      <c r="B11807" s="0" t="s">
        <v>182</v>
      </c>
      <c r="C11807" s="0" t="s">
        <v>266</v>
      </c>
      <c r="D11807" s="0" t="s">
        <v>12267</v>
      </c>
    </row>
    <row r="11808" customFormat="false" ht="13.8" hidden="false" customHeight="false" outlineLevel="0" collapsed="false">
      <c r="A11808" s="0" t="s">
        <v>15</v>
      </c>
      <c r="B11808" s="0" t="s">
        <v>182</v>
      </c>
      <c r="C11808" s="0" t="s">
        <v>183</v>
      </c>
      <c r="D11808" s="0" t="s">
        <v>12268</v>
      </c>
    </row>
    <row r="11809" customFormat="false" ht="13.8" hidden="false" customHeight="false" outlineLevel="0" collapsed="false">
      <c r="A11809" s="0" t="s">
        <v>4</v>
      </c>
      <c r="B11809" s="0" t="s">
        <v>23</v>
      </c>
      <c r="C11809" s="0" t="s">
        <v>24</v>
      </c>
      <c r="D11809" s="0" t="s">
        <v>12269</v>
      </c>
    </row>
    <row r="11810" customFormat="false" ht="13.8" hidden="false" customHeight="false" outlineLevel="0" collapsed="false">
      <c r="A11810" s="0" t="s">
        <v>76</v>
      </c>
      <c r="B11810" s="0" t="s">
        <v>230</v>
      </c>
      <c r="C11810" s="0" t="s">
        <v>231</v>
      </c>
      <c r="D11810" s="0" t="s">
        <v>12270</v>
      </c>
    </row>
    <row r="11811" customFormat="false" ht="13.8" hidden="false" customHeight="false" outlineLevel="0" collapsed="false">
      <c r="A11811" s="0" t="s">
        <v>15</v>
      </c>
      <c r="B11811" s="0" t="s">
        <v>16</v>
      </c>
      <c r="C11811" s="0" t="s">
        <v>55</v>
      </c>
      <c r="D11811" s="0" t="s">
        <v>12271</v>
      </c>
    </row>
    <row r="11812" customFormat="false" ht="13.8" hidden="false" customHeight="false" outlineLevel="0" collapsed="false">
      <c r="A11812" s="0" t="s">
        <v>15</v>
      </c>
      <c r="B11812" s="0" t="s">
        <v>23</v>
      </c>
      <c r="C11812" s="0" t="s">
        <v>24</v>
      </c>
      <c r="D11812" s="0" t="s">
        <v>12272</v>
      </c>
    </row>
    <row r="11813" customFormat="false" ht="13.8" hidden="false" customHeight="false" outlineLevel="0" collapsed="false">
      <c r="A11813" s="0" t="s">
        <v>58</v>
      </c>
      <c r="B11813" s="0" t="s">
        <v>182</v>
      </c>
      <c r="C11813" s="0" t="s">
        <v>183</v>
      </c>
      <c r="D11813" s="0" t="s">
        <v>12273</v>
      </c>
    </row>
    <row r="11814" customFormat="false" ht="13.8" hidden="false" customHeight="false" outlineLevel="0" collapsed="false">
      <c r="A11814" s="0" t="s">
        <v>19</v>
      </c>
      <c r="B11814" s="0" t="s">
        <v>44</v>
      </c>
      <c r="C11814" s="0" t="s">
        <v>126</v>
      </c>
      <c r="D11814" s="0" t="s">
        <v>12274</v>
      </c>
    </row>
    <row r="11815" customFormat="false" ht="13.8" hidden="false" customHeight="false" outlineLevel="0" collapsed="false">
      <c r="A11815" s="0" t="s">
        <v>72</v>
      </c>
      <c r="B11815" s="0" t="s">
        <v>419</v>
      </c>
      <c r="C11815" s="0" t="s">
        <v>420</v>
      </c>
      <c r="D11815" s="0" t="s">
        <v>12275</v>
      </c>
    </row>
    <row r="11816" customFormat="false" ht="13.8" hidden="false" customHeight="false" outlineLevel="0" collapsed="false">
      <c r="A11816" s="0" t="s">
        <v>175</v>
      </c>
      <c r="B11816" s="0" t="s">
        <v>38</v>
      </c>
      <c r="C11816" s="0" t="s">
        <v>41</v>
      </c>
      <c r="D11816" s="0" t="s">
        <v>12276</v>
      </c>
    </row>
    <row r="11817" customFormat="false" ht="13.8" hidden="false" customHeight="false" outlineLevel="0" collapsed="false">
      <c r="A11817" s="0" t="s">
        <v>64</v>
      </c>
      <c r="B11817" s="0" t="s">
        <v>44</v>
      </c>
      <c r="C11817" s="0" t="s">
        <v>129</v>
      </c>
      <c r="D11817" s="0" t="s">
        <v>12277</v>
      </c>
    </row>
    <row r="11818" customFormat="false" ht="13.8" hidden="false" customHeight="false" outlineLevel="0" collapsed="false">
      <c r="A11818" s="0" t="s">
        <v>932</v>
      </c>
      <c r="B11818" s="0" t="s">
        <v>65</v>
      </c>
      <c r="C11818" s="0" t="s">
        <v>344</v>
      </c>
      <c r="D11818" s="0" t="s">
        <v>12278</v>
      </c>
    </row>
    <row r="11819" customFormat="false" ht="13.8" hidden="false" customHeight="false" outlineLevel="0" collapsed="false">
      <c r="A11819" s="0" t="s">
        <v>15</v>
      </c>
      <c r="B11819" s="0" t="s">
        <v>230</v>
      </c>
      <c r="C11819" s="0" t="s">
        <v>548</v>
      </c>
      <c r="D11819" s="0" t="s">
        <v>12279</v>
      </c>
    </row>
    <row r="11820" customFormat="false" ht="13.8" hidden="false" customHeight="false" outlineLevel="0" collapsed="false">
      <c r="A11820" s="0" t="s">
        <v>15</v>
      </c>
      <c r="B11820" s="0" t="s">
        <v>16</v>
      </c>
      <c r="C11820" s="0" t="s">
        <v>55</v>
      </c>
      <c r="D11820" s="0" t="s">
        <v>12280</v>
      </c>
    </row>
    <row r="11821" customFormat="false" ht="13.8" hidden="false" customHeight="false" outlineLevel="0" collapsed="false">
      <c r="A11821" s="0" t="s">
        <v>4</v>
      </c>
      <c r="B11821" s="0" t="s">
        <v>109</v>
      </c>
      <c r="C11821" s="0" t="s">
        <v>1226</v>
      </c>
      <c r="D11821" s="0" t="s">
        <v>12281</v>
      </c>
    </row>
    <row r="11822" customFormat="false" ht="13.8" hidden="false" customHeight="false" outlineLevel="0" collapsed="false">
      <c r="A11822" s="0" t="s">
        <v>15</v>
      </c>
      <c r="B11822" s="0" t="s">
        <v>147</v>
      </c>
      <c r="C11822" s="0" t="s">
        <v>148</v>
      </c>
      <c r="D11822" s="0" t="s">
        <v>12282</v>
      </c>
    </row>
    <row r="11823" customFormat="false" ht="13.8" hidden="false" customHeight="false" outlineLevel="0" collapsed="false">
      <c r="A11823" s="0" t="s">
        <v>15</v>
      </c>
      <c r="B11823" s="0" t="s">
        <v>23</v>
      </c>
      <c r="C11823" s="0" t="s">
        <v>24</v>
      </c>
      <c r="D11823" s="0" t="s">
        <v>12283</v>
      </c>
    </row>
    <row r="11824" customFormat="false" ht="13.8" hidden="false" customHeight="false" outlineLevel="0" collapsed="false">
      <c r="A11824" s="0" t="s">
        <v>11</v>
      </c>
      <c r="B11824" s="0" t="s">
        <v>23</v>
      </c>
      <c r="C11824" s="0" t="s">
        <v>24</v>
      </c>
      <c r="D11824" s="0" t="s">
        <v>12284</v>
      </c>
    </row>
    <row r="11825" customFormat="false" ht="13.8" hidden="false" customHeight="false" outlineLevel="0" collapsed="false">
      <c r="A11825" s="0" t="s">
        <v>4</v>
      </c>
      <c r="B11825" s="0" t="s">
        <v>61</v>
      </c>
      <c r="C11825" s="0" t="s">
        <v>2400</v>
      </c>
      <c r="D11825" s="0" t="s">
        <v>12285</v>
      </c>
    </row>
    <row r="11826" customFormat="false" ht="13.8" hidden="false" customHeight="false" outlineLevel="0" collapsed="false">
      <c r="A11826" s="0" t="s">
        <v>15</v>
      </c>
      <c r="B11826" s="0" t="s">
        <v>662</v>
      </c>
      <c r="C11826" s="0" t="s">
        <v>2565</v>
      </c>
      <c r="D11826" s="0" t="s">
        <v>12286</v>
      </c>
    </row>
    <row r="11827" customFormat="false" ht="13.8" hidden="false" customHeight="false" outlineLevel="0" collapsed="false">
      <c r="A11827" s="0" t="s">
        <v>4</v>
      </c>
      <c r="B11827" s="0" t="s">
        <v>73</v>
      </c>
      <c r="C11827" s="0" t="s">
        <v>1234</v>
      </c>
      <c r="D11827" s="0" t="s">
        <v>12287</v>
      </c>
    </row>
    <row r="11828" customFormat="false" ht="13.8" hidden="false" customHeight="false" outlineLevel="0" collapsed="false">
      <c r="A11828" s="0" t="s">
        <v>15</v>
      </c>
      <c r="B11828" s="0" t="s">
        <v>23</v>
      </c>
      <c r="C11828" s="0" t="s">
        <v>24</v>
      </c>
      <c r="D11828" s="0" t="s">
        <v>12288</v>
      </c>
    </row>
    <row r="11829" customFormat="false" ht="13.8" hidden="false" customHeight="false" outlineLevel="0" collapsed="false">
      <c r="A11829" s="0" t="s">
        <v>15</v>
      </c>
      <c r="B11829" s="0" t="s">
        <v>230</v>
      </c>
      <c r="C11829" s="0" t="s">
        <v>231</v>
      </c>
      <c r="D11829" s="0" t="s">
        <v>12289</v>
      </c>
    </row>
    <row r="11830" customFormat="false" ht="13.8" hidden="false" customHeight="false" outlineLevel="0" collapsed="false">
      <c r="A11830" s="0" t="s">
        <v>15</v>
      </c>
      <c r="B11830" s="0" t="s">
        <v>30</v>
      </c>
      <c r="C11830" s="0" t="s">
        <v>152</v>
      </c>
      <c r="D11830" s="0" t="s">
        <v>12290</v>
      </c>
    </row>
    <row r="11831" customFormat="false" ht="13.8" hidden="false" customHeight="false" outlineLevel="0" collapsed="false">
      <c r="A11831" s="0" t="s">
        <v>34</v>
      </c>
      <c r="B11831" s="0" t="s">
        <v>35</v>
      </c>
      <c r="C11831" s="0" t="s">
        <v>53</v>
      </c>
      <c r="D11831" s="0" t="s">
        <v>12291</v>
      </c>
    </row>
    <row r="11832" customFormat="false" ht="13.8" hidden="false" customHeight="false" outlineLevel="0" collapsed="false">
      <c r="A11832" s="0" t="s">
        <v>133</v>
      </c>
      <c r="B11832" s="0" t="s">
        <v>147</v>
      </c>
      <c r="C11832" s="0" t="s">
        <v>148</v>
      </c>
      <c r="D11832" s="0" t="s">
        <v>12292</v>
      </c>
    </row>
    <row r="11833" customFormat="false" ht="13.8" hidden="false" customHeight="false" outlineLevel="0" collapsed="false">
      <c r="A11833" s="0" t="s">
        <v>254</v>
      </c>
      <c r="B11833" s="0" t="s">
        <v>182</v>
      </c>
      <c r="C11833" s="0" t="s">
        <v>224</v>
      </c>
      <c r="D11833" s="0" t="s">
        <v>12293</v>
      </c>
    </row>
    <row r="11834" customFormat="false" ht="13.8" hidden="false" customHeight="false" outlineLevel="0" collapsed="false">
      <c r="A11834" s="0" t="s">
        <v>72</v>
      </c>
      <c r="B11834" s="0" t="s">
        <v>662</v>
      </c>
      <c r="C11834" s="0" t="s">
        <v>1289</v>
      </c>
      <c r="D11834" s="0" t="s">
        <v>12294</v>
      </c>
    </row>
    <row r="11835" customFormat="false" ht="13.8" hidden="false" customHeight="false" outlineLevel="0" collapsed="false">
      <c r="A11835" s="0" t="s">
        <v>15</v>
      </c>
      <c r="B11835" s="0" t="s">
        <v>20</v>
      </c>
      <c r="C11835" s="0" t="s">
        <v>323</v>
      </c>
      <c r="D11835" s="0" t="s">
        <v>12295</v>
      </c>
    </row>
    <row r="11836" customFormat="false" ht="13.8" hidden="false" customHeight="false" outlineLevel="0" collapsed="false">
      <c r="A11836" s="0" t="s">
        <v>15</v>
      </c>
      <c r="B11836" s="0" t="s">
        <v>35</v>
      </c>
      <c r="C11836" s="0" t="s">
        <v>36</v>
      </c>
      <c r="D11836" s="0" t="s">
        <v>12296</v>
      </c>
    </row>
    <row r="11837" customFormat="false" ht="13.8" hidden="false" customHeight="false" outlineLevel="0" collapsed="false">
      <c r="A11837" s="0" t="s">
        <v>15</v>
      </c>
      <c r="B11837" s="0" t="s">
        <v>16</v>
      </c>
      <c r="C11837" s="0" t="s">
        <v>1241</v>
      </c>
      <c r="D11837" s="0" t="s">
        <v>12297</v>
      </c>
    </row>
    <row r="11838" customFormat="false" ht="13.8" hidden="false" customHeight="false" outlineLevel="0" collapsed="false">
      <c r="A11838" s="0" t="s">
        <v>226</v>
      </c>
      <c r="B11838" s="0" t="s">
        <v>30</v>
      </c>
      <c r="C11838" s="0" t="s">
        <v>31</v>
      </c>
      <c r="D11838" s="0" t="s">
        <v>12298</v>
      </c>
    </row>
    <row r="11839" customFormat="false" ht="13.8" hidden="false" customHeight="false" outlineLevel="0" collapsed="false">
      <c r="A11839" s="0" t="s">
        <v>76</v>
      </c>
      <c r="B11839" s="0" t="s">
        <v>230</v>
      </c>
      <c r="C11839" s="0" t="s">
        <v>327</v>
      </c>
      <c r="D11839" s="0" t="s">
        <v>12299</v>
      </c>
    </row>
    <row r="11840" customFormat="false" ht="13.8" hidden="false" customHeight="false" outlineLevel="0" collapsed="false">
      <c r="A11840" s="0" t="s">
        <v>4</v>
      </c>
      <c r="B11840" s="0" t="s">
        <v>109</v>
      </c>
      <c r="C11840" s="0" t="s">
        <v>112</v>
      </c>
      <c r="D11840" s="0" t="s">
        <v>12300</v>
      </c>
    </row>
    <row r="11841" customFormat="false" ht="13.8" hidden="false" customHeight="false" outlineLevel="0" collapsed="false">
      <c r="A11841" s="0" t="s">
        <v>15</v>
      </c>
      <c r="B11841" s="0" t="s">
        <v>98</v>
      </c>
      <c r="C11841" s="0" t="s">
        <v>162</v>
      </c>
      <c r="D11841" s="0" t="s">
        <v>12301</v>
      </c>
    </row>
    <row r="11842" customFormat="false" ht="13.8" hidden="false" customHeight="false" outlineLevel="0" collapsed="false">
      <c r="A11842" s="0" t="s">
        <v>133</v>
      </c>
      <c r="B11842" s="0" t="s">
        <v>85</v>
      </c>
      <c r="C11842" s="0" t="s">
        <v>86</v>
      </c>
      <c r="D11842" s="0" t="s">
        <v>12302</v>
      </c>
    </row>
    <row r="11843" customFormat="false" ht="13.8" hidden="false" customHeight="false" outlineLevel="0" collapsed="false">
      <c r="A11843" s="0" t="s">
        <v>226</v>
      </c>
      <c r="B11843" s="0" t="s">
        <v>95</v>
      </c>
      <c r="C11843" s="0" t="s">
        <v>96</v>
      </c>
      <c r="D11843" s="0" t="s">
        <v>12303</v>
      </c>
    </row>
    <row r="11844" customFormat="false" ht="13.8" hidden="false" customHeight="false" outlineLevel="0" collapsed="false">
      <c r="A11844" s="0" t="s">
        <v>15</v>
      </c>
      <c r="B11844" s="0" t="s">
        <v>23</v>
      </c>
      <c r="C11844" s="0" t="s">
        <v>24</v>
      </c>
      <c r="D11844" s="0" t="s">
        <v>12304</v>
      </c>
    </row>
    <row r="11845" customFormat="false" ht="13.8" hidden="false" customHeight="false" outlineLevel="0" collapsed="false">
      <c r="A11845" s="0" t="s">
        <v>226</v>
      </c>
      <c r="B11845" s="0" t="s">
        <v>30</v>
      </c>
      <c r="C11845" s="0" t="s">
        <v>31</v>
      </c>
      <c r="D11845" s="0" t="s">
        <v>12305</v>
      </c>
    </row>
    <row r="11846" customFormat="false" ht="13.8" hidden="false" customHeight="false" outlineLevel="0" collapsed="false">
      <c r="A11846" s="0" t="s">
        <v>64</v>
      </c>
      <c r="B11846" s="0" t="s">
        <v>85</v>
      </c>
      <c r="C11846" s="0" t="s">
        <v>348</v>
      </c>
      <c r="D11846" s="0" t="s">
        <v>12306</v>
      </c>
    </row>
    <row r="11847" customFormat="false" ht="13.8" hidden="false" customHeight="false" outlineLevel="0" collapsed="false">
      <c r="A11847" s="0" t="s">
        <v>76</v>
      </c>
      <c r="B11847" s="0" t="s">
        <v>227</v>
      </c>
      <c r="C11847" s="0" t="s">
        <v>433</v>
      </c>
      <c r="D11847" s="0" t="s">
        <v>12307</v>
      </c>
    </row>
    <row r="11848" customFormat="false" ht="13.8" hidden="false" customHeight="false" outlineLevel="0" collapsed="false">
      <c r="A11848" s="0" t="s">
        <v>58</v>
      </c>
      <c r="B11848" s="0" t="s">
        <v>16</v>
      </c>
      <c r="C11848" s="0" t="s">
        <v>55</v>
      </c>
      <c r="D11848" s="0" t="s">
        <v>12308</v>
      </c>
    </row>
    <row r="11849" customFormat="false" ht="13.8" hidden="false" customHeight="false" outlineLevel="0" collapsed="false">
      <c r="A11849" s="0" t="s">
        <v>26</v>
      </c>
      <c r="B11849" s="0" t="s">
        <v>35</v>
      </c>
      <c r="C11849" s="0" t="s">
        <v>53</v>
      </c>
      <c r="D11849" s="0" t="s">
        <v>12309</v>
      </c>
    </row>
    <row r="11850" customFormat="false" ht="13.8" hidden="false" customHeight="false" outlineLevel="0" collapsed="false">
      <c r="A11850" s="0" t="s">
        <v>11</v>
      </c>
      <c r="B11850" s="0" t="s">
        <v>182</v>
      </c>
      <c r="C11850" s="0" t="s">
        <v>266</v>
      </c>
      <c r="D11850" s="0" t="s">
        <v>12310</v>
      </c>
    </row>
    <row r="11851" customFormat="false" ht="13.8" hidden="false" customHeight="false" outlineLevel="0" collapsed="false">
      <c r="A11851" s="0" t="s">
        <v>76</v>
      </c>
      <c r="B11851" s="0" t="s">
        <v>227</v>
      </c>
      <c r="C11851" s="0" t="s">
        <v>433</v>
      </c>
      <c r="D11851" s="0" t="s">
        <v>12311</v>
      </c>
    </row>
    <row r="11852" customFormat="false" ht="13.8" hidden="false" customHeight="false" outlineLevel="0" collapsed="false">
      <c r="A11852" s="0" t="s">
        <v>816</v>
      </c>
      <c r="B11852" s="0" t="s">
        <v>35</v>
      </c>
      <c r="C11852" s="0" t="s">
        <v>50</v>
      </c>
      <c r="D11852" s="0" t="s">
        <v>12312</v>
      </c>
    </row>
    <row r="11853" customFormat="false" ht="13.8" hidden="false" customHeight="false" outlineLevel="0" collapsed="false">
      <c r="A11853" s="0" t="s">
        <v>8</v>
      </c>
      <c r="B11853" s="0" t="s">
        <v>35</v>
      </c>
      <c r="C11853" s="0" t="s">
        <v>36</v>
      </c>
      <c r="D11853" s="0" t="s">
        <v>12313</v>
      </c>
    </row>
    <row r="11854" customFormat="false" ht="13.8" hidden="false" customHeight="false" outlineLevel="0" collapsed="false">
      <c r="A11854" s="0" t="s">
        <v>26</v>
      </c>
      <c r="B11854" s="0" t="s">
        <v>35</v>
      </c>
      <c r="C11854" s="0" t="s">
        <v>50</v>
      </c>
      <c r="D11854" s="0" t="s">
        <v>12314</v>
      </c>
    </row>
    <row r="11855" customFormat="false" ht="13.8" hidden="false" customHeight="false" outlineLevel="0" collapsed="false">
      <c r="A11855" s="0" t="s">
        <v>15</v>
      </c>
      <c r="B11855" s="0" t="s">
        <v>419</v>
      </c>
      <c r="C11855" s="0" t="s">
        <v>420</v>
      </c>
      <c r="D11855" s="0" t="s">
        <v>12315</v>
      </c>
    </row>
    <row r="11856" customFormat="false" ht="13.8" hidden="false" customHeight="false" outlineLevel="0" collapsed="false">
      <c r="A11856" s="0" t="s">
        <v>15</v>
      </c>
      <c r="B11856" s="0" t="s">
        <v>35</v>
      </c>
      <c r="C11856" s="0" t="s">
        <v>53</v>
      </c>
      <c r="D11856" s="0" t="s">
        <v>12316</v>
      </c>
    </row>
    <row r="11857" customFormat="false" ht="13.8" hidden="false" customHeight="false" outlineLevel="0" collapsed="false">
      <c r="A11857" s="0" t="s">
        <v>4</v>
      </c>
      <c r="B11857" s="0" t="s">
        <v>733</v>
      </c>
      <c r="C11857" s="0" t="s">
        <v>734</v>
      </c>
      <c r="D11857" s="0" t="s">
        <v>12317</v>
      </c>
    </row>
    <row r="11858" customFormat="false" ht="13.8" hidden="false" customHeight="false" outlineLevel="0" collapsed="false">
      <c r="A11858" s="0" t="s">
        <v>11</v>
      </c>
      <c r="B11858" s="0" t="s">
        <v>35</v>
      </c>
      <c r="C11858" s="0" t="s">
        <v>50</v>
      </c>
      <c r="D11858" s="0" t="s">
        <v>12318</v>
      </c>
    </row>
    <row r="11859" customFormat="false" ht="13.8" hidden="false" customHeight="false" outlineLevel="0" collapsed="false">
      <c r="A11859" s="0" t="s">
        <v>70</v>
      </c>
      <c r="B11859" s="0" t="s">
        <v>182</v>
      </c>
      <c r="C11859" s="0" t="s">
        <v>183</v>
      </c>
      <c r="D11859" s="0" t="s">
        <v>12319</v>
      </c>
    </row>
    <row r="11860" customFormat="false" ht="13.8" hidden="false" customHeight="false" outlineLevel="0" collapsed="false">
      <c r="A11860" s="0" t="s">
        <v>932</v>
      </c>
      <c r="B11860" s="0" t="s">
        <v>98</v>
      </c>
      <c r="C11860" s="0" t="s">
        <v>124</v>
      </c>
      <c r="D11860" s="0" t="s">
        <v>12320</v>
      </c>
    </row>
    <row r="11861" customFormat="false" ht="13.8" hidden="false" customHeight="false" outlineLevel="0" collapsed="false">
      <c r="A11861" s="0" t="s">
        <v>530</v>
      </c>
      <c r="B11861" s="0" t="s">
        <v>16</v>
      </c>
      <c r="C11861" s="0" t="s">
        <v>55</v>
      </c>
      <c r="D11861" s="0" t="s">
        <v>12321</v>
      </c>
    </row>
    <row r="11862" customFormat="false" ht="13.8" hidden="false" customHeight="false" outlineLevel="0" collapsed="false">
      <c r="A11862" s="0" t="s">
        <v>15</v>
      </c>
      <c r="B11862" s="0" t="s">
        <v>186</v>
      </c>
      <c r="C11862" s="0" t="s">
        <v>187</v>
      </c>
      <c r="D11862" s="0" t="s">
        <v>12322</v>
      </c>
    </row>
    <row r="11863" customFormat="false" ht="13.8" hidden="false" customHeight="false" outlineLevel="0" collapsed="false">
      <c r="A11863" s="0" t="s">
        <v>15</v>
      </c>
      <c r="B11863" s="0" t="s">
        <v>98</v>
      </c>
      <c r="C11863" s="0" t="s">
        <v>836</v>
      </c>
      <c r="D11863" s="0" t="s">
        <v>12323</v>
      </c>
    </row>
    <row r="11864" customFormat="false" ht="13.8" hidden="false" customHeight="false" outlineLevel="0" collapsed="false">
      <c r="A11864" s="0" t="s">
        <v>932</v>
      </c>
      <c r="B11864" s="0" t="s">
        <v>279</v>
      </c>
      <c r="C11864" s="0" t="s">
        <v>2702</v>
      </c>
      <c r="D11864" s="0" t="s">
        <v>12324</v>
      </c>
    </row>
    <row r="11865" customFormat="false" ht="13.8" hidden="false" customHeight="false" outlineLevel="0" collapsed="false">
      <c r="A11865" s="0" t="s">
        <v>8</v>
      </c>
      <c r="B11865" s="0" t="s">
        <v>279</v>
      </c>
      <c r="C11865" s="0" t="s">
        <v>280</v>
      </c>
      <c r="D11865" s="0" t="s">
        <v>12325</v>
      </c>
    </row>
    <row r="11866" customFormat="false" ht="13.8" hidden="false" customHeight="false" outlineLevel="0" collapsed="false">
      <c r="A11866" s="0" t="s">
        <v>135</v>
      </c>
      <c r="B11866" s="0" t="s">
        <v>35</v>
      </c>
      <c r="C11866" s="0" t="s">
        <v>50</v>
      </c>
      <c r="D11866" s="0" t="s">
        <v>12326</v>
      </c>
    </row>
    <row r="11867" customFormat="false" ht="13.8" hidden="false" customHeight="false" outlineLevel="0" collapsed="false">
      <c r="A11867" s="0" t="s">
        <v>19</v>
      </c>
      <c r="B11867" s="0" t="s">
        <v>44</v>
      </c>
      <c r="C11867" s="0" t="s">
        <v>457</v>
      </c>
      <c r="D11867" s="0" t="s">
        <v>12327</v>
      </c>
    </row>
    <row r="11868" customFormat="false" ht="13.8" hidden="false" customHeight="false" outlineLevel="0" collapsed="false">
      <c r="A11868" s="0" t="s">
        <v>15</v>
      </c>
      <c r="B11868" s="0" t="s">
        <v>5</v>
      </c>
      <c r="C11868" s="0" t="s">
        <v>131</v>
      </c>
      <c r="D11868" s="0" t="s">
        <v>12328</v>
      </c>
    </row>
    <row r="11869" customFormat="false" ht="13.8" hidden="false" customHeight="false" outlineLevel="0" collapsed="false">
      <c r="A11869" s="0" t="s">
        <v>15</v>
      </c>
      <c r="B11869" s="0" t="s">
        <v>23</v>
      </c>
      <c r="C11869" s="0" t="s">
        <v>24</v>
      </c>
      <c r="D11869" s="0" t="s">
        <v>12329</v>
      </c>
    </row>
    <row r="11870" customFormat="false" ht="13.8" hidden="false" customHeight="false" outlineLevel="0" collapsed="false">
      <c r="A11870" s="0" t="s">
        <v>133</v>
      </c>
      <c r="B11870" s="0" t="s">
        <v>8</v>
      </c>
      <c r="C11870" s="0" t="s">
        <v>9</v>
      </c>
      <c r="D11870" s="0" t="s">
        <v>12330</v>
      </c>
    </row>
    <row r="11871" customFormat="false" ht="13.8" hidden="false" customHeight="false" outlineLevel="0" collapsed="false">
      <c r="A11871" s="0" t="s">
        <v>15</v>
      </c>
      <c r="B11871" s="0" t="s">
        <v>16</v>
      </c>
      <c r="C11871" s="0" t="s">
        <v>55</v>
      </c>
      <c r="D11871" s="0" t="s">
        <v>12331</v>
      </c>
    </row>
    <row r="11872" customFormat="false" ht="13.8" hidden="false" customHeight="false" outlineLevel="0" collapsed="false">
      <c r="A11872" s="0" t="s">
        <v>15</v>
      </c>
      <c r="B11872" s="0" t="s">
        <v>27</v>
      </c>
      <c r="C11872" s="0" t="s">
        <v>843</v>
      </c>
      <c r="D11872" s="0" t="s">
        <v>12332</v>
      </c>
    </row>
    <row r="11873" customFormat="false" ht="13.8" hidden="false" customHeight="false" outlineLevel="0" collapsed="false">
      <c r="A11873" s="0" t="s">
        <v>26</v>
      </c>
      <c r="B11873" s="0" t="s">
        <v>38</v>
      </c>
      <c r="C11873" s="0" t="s">
        <v>41</v>
      </c>
      <c r="D11873" s="0" t="s">
        <v>12333</v>
      </c>
    </row>
    <row r="11874" customFormat="false" ht="13.8" hidden="false" customHeight="false" outlineLevel="0" collapsed="false">
      <c r="A11874" s="0" t="s">
        <v>34</v>
      </c>
      <c r="B11874" s="0" t="s">
        <v>38</v>
      </c>
      <c r="C11874" s="0" t="s">
        <v>39</v>
      </c>
      <c r="D11874" s="0" t="s">
        <v>12334</v>
      </c>
    </row>
    <row r="11875" customFormat="false" ht="13.8" hidden="false" customHeight="false" outlineLevel="0" collapsed="false">
      <c r="A11875" s="0" t="s">
        <v>68</v>
      </c>
      <c r="B11875" s="0" t="s">
        <v>12</v>
      </c>
      <c r="C11875" s="0" t="s">
        <v>321</v>
      </c>
      <c r="D11875" s="0" t="s">
        <v>12335</v>
      </c>
    </row>
    <row r="11876" customFormat="false" ht="13.8" hidden="false" customHeight="false" outlineLevel="0" collapsed="false">
      <c r="A11876" s="0" t="s">
        <v>15</v>
      </c>
      <c r="B11876" s="0" t="s">
        <v>27</v>
      </c>
      <c r="C11876" s="0" t="s">
        <v>843</v>
      </c>
      <c r="D11876" s="0" t="s">
        <v>12336</v>
      </c>
    </row>
    <row r="11877" customFormat="false" ht="13.8" hidden="false" customHeight="false" outlineLevel="0" collapsed="false">
      <c r="A11877" s="0" t="s">
        <v>15</v>
      </c>
      <c r="B11877" s="0" t="s">
        <v>44</v>
      </c>
      <c r="C11877" s="0" t="s">
        <v>126</v>
      </c>
      <c r="D11877" s="0" t="s">
        <v>12337</v>
      </c>
    </row>
    <row r="11878" customFormat="false" ht="13.8" hidden="false" customHeight="false" outlineLevel="0" collapsed="false">
      <c r="A11878" s="0" t="s">
        <v>15</v>
      </c>
      <c r="B11878" s="0" t="s">
        <v>227</v>
      </c>
      <c r="C11878" s="0" t="s">
        <v>433</v>
      </c>
      <c r="D11878" s="0" t="s">
        <v>12338</v>
      </c>
    </row>
    <row r="11879" customFormat="false" ht="13.8" hidden="false" customHeight="false" outlineLevel="0" collapsed="false">
      <c r="A11879" s="0" t="s">
        <v>175</v>
      </c>
      <c r="B11879" s="0" t="s">
        <v>27</v>
      </c>
      <c r="C11879" s="0" t="s">
        <v>843</v>
      </c>
      <c r="D11879" s="0" t="s">
        <v>12339</v>
      </c>
    </row>
    <row r="11880" customFormat="false" ht="13.8" hidden="false" customHeight="false" outlineLevel="0" collapsed="false">
      <c r="A11880" s="0" t="s">
        <v>15</v>
      </c>
      <c r="B11880" s="0" t="s">
        <v>12</v>
      </c>
      <c r="C11880" s="0" t="s">
        <v>321</v>
      </c>
      <c r="D11880" s="0" t="s">
        <v>12340</v>
      </c>
    </row>
    <row r="11881" customFormat="false" ht="13.8" hidden="false" customHeight="false" outlineLevel="0" collapsed="false">
      <c r="A11881" s="0" t="s">
        <v>8</v>
      </c>
      <c r="B11881" s="0" t="s">
        <v>65</v>
      </c>
      <c r="C11881" s="0" t="s">
        <v>168</v>
      </c>
      <c r="D11881" s="0" t="s">
        <v>12341</v>
      </c>
    </row>
    <row r="11882" customFormat="false" ht="13.8" hidden="false" customHeight="false" outlineLevel="0" collapsed="false">
      <c r="A11882" s="0" t="s">
        <v>64</v>
      </c>
      <c r="B11882" s="0" t="s">
        <v>16</v>
      </c>
      <c r="C11882" s="0" t="s">
        <v>17</v>
      </c>
      <c r="D11882" s="0" t="s">
        <v>12342</v>
      </c>
    </row>
    <row r="11883" customFormat="false" ht="13.8" hidden="false" customHeight="false" outlineLevel="0" collapsed="false">
      <c r="A11883" s="0" t="s">
        <v>34</v>
      </c>
      <c r="B11883" s="0" t="s">
        <v>38</v>
      </c>
      <c r="C11883" s="0" t="s">
        <v>41</v>
      </c>
      <c r="D11883" s="0" t="s">
        <v>12343</v>
      </c>
    </row>
    <row r="11884" customFormat="false" ht="13.8" hidden="false" customHeight="false" outlineLevel="0" collapsed="false">
      <c r="A11884" s="0" t="s">
        <v>72</v>
      </c>
      <c r="B11884" s="0" t="s">
        <v>109</v>
      </c>
      <c r="C11884" s="0" t="s">
        <v>312</v>
      </c>
      <c r="D11884" s="0" t="s">
        <v>12344</v>
      </c>
    </row>
    <row r="11885" customFormat="false" ht="13.8" hidden="false" customHeight="false" outlineLevel="0" collapsed="false">
      <c r="A11885" s="0" t="s">
        <v>442</v>
      </c>
      <c r="B11885" s="0" t="s">
        <v>95</v>
      </c>
      <c r="C11885" s="0" t="s">
        <v>2180</v>
      </c>
      <c r="D11885" s="0" t="s">
        <v>12345</v>
      </c>
    </row>
    <row r="11886" customFormat="false" ht="13.8" hidden="false" customHeight="false" outlineLevel="0" collapsed="false">
      <c r="A11886" s="0" t="s">
        <v>70</v>
      </c>
      <c r="B11886" s="0" t="s">
        <v>35</v>
      </c>
      <c r="C11886" s="0" t="s">
        <v>53</v>
      </c>
      <c r="D11886" s="0" t="s">
        <v>12346</v>
      </c>
    </row>
    <row r="11887" customFormat="false" ht="13.8" hidden="false" customHeight="false" outlineLevel="0" collapsed="false">
      <c r="A11887" s="0" t="s">
        <v>34</v>
      </c>
      <c r="B11887" s="0" t="s">
        <v>44</v>
      </c>
      <c r="C11887" s="0" t="s">
        <v>126</v>
      </c>
      <c r="D11887" s="0" t="s">
        <v>12347</v>
      </c>
    </row>
    <row r="11888" customFormat="false" ht="13.8" hidden="false" customHeight="false" outlineLevel="0" collapsed="false">
      <c r="A11888" s="0" t="s">
        <v>8</v>
      </c>
      <c r="B11888" s="0" t="s">
        <v>959</v>
      </c>
      <c r="C11888" s="0" t="s">
        <v>1198</v>
      </c>
      <c r="D11888" s="0" t="s">
        <v>12348</v>
      </c>
    </row>
    <row r="11889" customFormat="false" ht="13.8" hidden="false" customHeight="false" outlineLevel="0" collapsed="false">
      <c r="A11889" s="0" t="s">
        <v>119</v>
      </c>
      <c r="B11889" s="0" t="s">
        <v>44</v>
      </c>
      <c r="C11889" s="0" t="s">
        <v>126</v>
      </c>
      <c r="D11889" s="0" t="s">
        <v>12349</v>
      </c>
    </row>
    <row r="11890" customFormat="false" ht="13.8" hidden="false" customHeight="false" outlineLevel="0" collapsed="false">
      <c r="A11890" s="0" t="s">
        <v>8</v>
      </c>
      <c r="B11890" s="0" t="s">
        <v>44</v>
      </c>
      <c r="C11890" s="0" t="s">
        <v>126</v>
      </c>
      <c r="D11890" s="0" t="s">
        <v>12350</v>
      </c>
    </row>
    <row r="11891" customFormat="false" ht="13.8" hidden="false" customHeight="false" outlineLevel="0" collapsed="false">
      <c r="A11891" s="0" t="s">
        <v>72</v>
      </c>
      <c r="B11891" s="0" t="s">
        <v>61</v>
      </c>
      <c r="C11891" s="0" t="s">
        <v>248</v>
      </c>
      <c r="D11891" s="0" t="s">
        <v>12351</v>
      </c>
    </row>
    <row r="11892" customFormat="false" ht="13.8" hidden="false" customHeight="false" outlineLevel="0" collapsed="false">
      <c r="A11892" s="0" t="s">
        <v>216</v>
      </c>
      <c r="B11892" s="0" t="s">
        <v>23</v>
      </c>
      <c r="C11892" s="0" t="s">
        <v>24</v>
      </c>
      <c r="D11892" s="0" t="s">
        <v>12352</v>
      </c>
    </row>
    <row r="11893" customFormat="false" ht="13.8" hidden="false" customHeight="false" outlineLevel="0" collapsed="false">
      <c r="A11893" s="0" t="s">
        <v>135</v>
      </c>
      <c r="B11893" s="0" t="s">
        <v>35</v>
      </c>
      <c r="C11893" s="0" t="s">
        <v>36</v>
      </c>
      <c r="D11893" s="0" t="s">
        <v>12353</v>
      </c>
    </row>
    <row r="11894" customFormat="false" ht="13.8" hidden="false" customHeight="false" outlineLevel="0" collapsed="false">
      <c r="A11894" s="0" t="s">
        <v>58</v>
      </c>
      <c r="B11894" s="0" t="s">
        <v>16</v>
      </c>
      <c r="C11894" s="0" t="s">
        <v>55</v>
      </c>
      <c r="D11894" s="0" t="s">
        <v>12354</v>
      </c>
    </row>
    <row r="11895" customFormat="false" ht="13.8" hidden="false" customHeight="false" outlineLevel="0" collapsed="false">
      <c r="A11895" s="0" t="s">
        <v>58</v>
      </c>
      <c r="B11895" s="0" t="s">
        <v>35</v>
      </c>
      <c r="C11895" s="0" t="s">
        <v>36</v>
      </c>
      <c r="D11895" s="0" t="s">
        <v>12355</v>
      </c>
    </row>
    <row r="11896" customFormat="false" ht="13.8" hidden="false" customHeight="false" outlineLevel="0" collapsed="false">
      <c r="A11896" s="0" t="s">
        <v>58</v>
      </c>
      <c r="B11896" s="0" t="s">
        <v>182</v>
      </c>
      <c r="C11896" s="0" t="s">
        <v>266</v>
      </c>
      <c r="D11896" s="0" t="s">
        <v>12356</v>
      </c>
    </row>
    <row r="11897" customFormat="false" ht="13.8" hidden="false" customHeight="false" outlineLevel="0" collapsed="false">
      <c r="A11897" s="0" t="s">
        <v>76</v>
      </c>
      <c r="B11897" s="0" t="s">
        <v>61</v>
      </c>
      <c r="C11897" s="0" t="s">
        <v>248</v>
      </c>
      <c r="D11897" s="0" t="s">
        <v>12357</v>
      </c>
    </row>
    <row r="11898" customFormat="false" ht="13.8" hidden="false" customHeight="false" outlineLevel="0" collapsed="false">
      <c r="A11898" s="0" t="s">
        <v>15</v>
      </c>
      <c r="B11898" s="0" t="s">
        <v>217</v>
      </c>
      <c r="C11898" s="0" t="s">
        <v>445</v>
      </c>
      <c r="D11898" s="0" t="s">
        <v>12358</v>
      </c>
    </row>
    <row r="11899" customFormat="false" ht="13.8" hidden="false" customHeight="false" outlineLevel="0" collapsed="false">
      <c r="A11899" s="0" t="s">
        <v>15</v>
      </c>
      <c r="B11899" s="0" t="s">
        <v>16</v>
      </c>
      <c r="C11899" s="0" t="s">
        <v>3597</v>
      </c>
      <c r="D11899" s="0" t="s">
        <v>12359</v>
      </c>
    </row>
    <row r="11900" customFormat="false" ht="13.8" hidden="false" customHeight="false" outlineLevel="0" collapsed="false">
      <c r="A11900" s="0" t="s">
        <v>15</v>
      </c>
      <c r="B11900" s="0" t="s">
        <v>230</v>
      </c>
      <c r="C11900" s="0" t="s">
        <v>327</v>
      </c>
      <c r="D11900" s="0" t="s">
        <v>12360</v>
      </c>
    </row>
    <row r="11901" customFormat="false" ht="13.8" hidden="false" customHeight="false" outlineLevel="0" collapsed="false">
      <c r="A11901" s="0" t="s">
        <v>15</v>
      </c>
      <c r="B11901" s="0" t="s">
        <v>30</v>
      </c>
      <c r="C11901" s="0" t="s">
        <v>152</v>
      </c>
      <c r="D11901" s="0" t="s">
        <v>12361</v>
      </c>
    </row>
    <row r="11902" customFormat="false" ht="13.8" hidden="false" customHeight="false" outlineLevel="0" collapsed="false">
      <c r="A11902" s="0" t="s">
        <v>15</v>
      </c>
      <c r="B11902" s="0" t="s">
        <v>30</v>
      </c>
      <c r="C11902" s="0" t="s">
        <v>152</v>
      </c>
      <c r="D11902" s="0" t="s">
        <v>12362</v>
      </c>
    </row>
    <row r="11903" customFormat="false" ht="13.8" hidden="false" customHeight="false" outlineLevel="0" collapsed="false">
      <c r="A11903" s="0" t="s">
        <v>15</v>
      </c>
      <c r="B11903" s="0" t="s">
        <v>16</v>
      </c>
      <c r="C11903" s="0" t="s">
        <v>55</v>
      </c>
      <c r="D11903" s="0" t="s">
        <v>12363</v>
      </c>
    </row>
    <row r="11904" customFormat="false" ht="13.8" hidden="false" customHeight="false" outlineLevel="0" collapsed="false">
      <c r="A11904" s="0" t="s">
        <v>15</v>
      </c>
      <c r="B11904" s="0" t="s">
        <v>16</v>
      </c>
      <c r="C11904" s="0" t="s">
        <v>17</v>
      </c>
      <c r="D11904" s="0" t="s">
        <v>12364</v>
      </c>
    </row>
    <row r="11905" customFormat="false" ht="13.8" hidden="false" customHeight="false" outlineLevel="0" collapsed="false">
      <c r="A11905" s="0" t="s">
        <v>15</v>
      </c>
      <c r="B11905" s="0" t="s">
        <v>197</v>
      </c>
      <c r="C11905" s="0" t="s">
        <v>647</v>
      </c>
      <c r="D11905" s="0" t="s">
        <v>12365</v>
      </c>
    </row>
    <row r="11906" customFormat="false" ht="13.8" hidden="false" customHeight="false" outlineLevel="0" collapsed="false">
      <c r="A11906" s="0" t="s">
        <v>15</v>
      </c>
      <c r="B11906" s="0" t="s">
        <v>44</v>
      </c>
      <c r="C11906" s="0" t="s">
        <v>126</v>
      </c>
      <c r="D11906" s="0" t="s">
        <v>12366</v>
      </c>
    </row>
    <row r="11907" customFormat="false" ht="13.8" hidden="false" customHeight="false" outlineLevel="0" collapsed="false">
      <c r="A11907" s="0" t="s">
        <v>15</v>
      </c>
      <c r="B11907" s="0" t="s">
        <v>44</v>
      </c>
      <c r="C11907" s="0" t="s">
        <v>145</v>
      </c>
      <c r="D11907" s="0" t="s">
        <v>12367</v>
      </c>
    </row>
    <row r="11908" customFormat="false" ht="13.8" hidden="false" customHeight="false" outlineLevel="0" collapsed="false">
      <c r="A11908" s="0" t="s">
        <v>442</v>
      </c>
      <c r="B11908" s="0" t="s">
        <v>299</v>
      </c>
      <c r="C11908" s="0" t="s">
        <v>7917</v>
      </c>
      <c r="D11908" s="0" t="s">
        <v>12368</v>
      </c>
    </row>
    <row r="11909" customFormat="false" ht="13.8" hidden="false" customHeight="false" outlineLevel="0" collapsed="false">
      <c r="A11909" s="0" t="s">
        <v>15</v>
      </c>
      <c r="B11909" s="0" t="s">
        <v>959</v>
      </c>
      <c r="C11909" s="0" t="s">
        <v>1198</v>
      </c>
      <c r="D11909" s="0" t="s">
        <v>12369</v>
      </c>
    </row>
    <row r="11910" customFormat="false" ht="13.8" hidden="false" customHeight="false" outlineLevel="0" collapsed="false">
      <c r="A11910" s="0" t="s">
        <v>15</v>
      </c>
      <c r="B11910" s="0" t="s">
        <v>314</v>
      </c>
      <c r="C11910" s="0" t="s">
        <v>315</v>
      </c>
      <c r="D11910" s="0" t="s">
        <v>12370</v>
      </c>
    </row>
    <row r="11911" customFormat="false" ht="13.8" hidden="false" customHeight="false" outlineLevel="0" collapsed="false">
      <c r="A11911" s="0" t="s">
        <v>52</v>
      </c>
      <c r="B11911" s="0" t="s">
        <v>314</v>
      </c>
      <c r="C11911" s="0" t="s">
        <v>3016</v>
      </c>
      <c r="D11911" s="0" t="s">
        <v>12371</v>
      </c>
    </row>
    <row r="11912" customFormat="false" ht="13.8" hidden="false" customHeight="false" outlineLevel="0" collapsed="false">
      <c r="A11912" s="0" t="s">
        <v>15</v>
      </c>
      <c r="B11912" s="0" t="s">
        <v>30</v>
      </c>
      <c r="C11912" s="0" t="s">
        <v>152</v>
      </c>
      <c r="D11912" s="0" t="s">
        <v>12372</v>
      </c>
    </row>
    <row r="11913" customFormat="false" ht="13.8" hidden="false" customHeight="false" outlineLevel="0" collapsed="false">
      <c r="A11913" s="0" t="s">
        <v>15</v>
      </c>
      <c r="B11913" s="0" t="s">
        <v>23</v>
      </c>
      <c r="C11913" s="0" t="s">
        <v>24</v>
      </c>
      <c r="D11913" s="0" t="s">
        <v>12373</v>
      </c>
    </row>
    <row r="11914" customFormat="false" ht="13.8" hidden="false" customHeight="false" outlineLevel="0" collapsed="false">
      <c r="A11914" s="0" t="s">
        <v>26</v>
      </c>
      <c r="B11914" s="0" t="s">
        <v>5</v>
      </c>
      <c r="C11914" s="0" t="s">
        <v>131</v>
      </c>
      <c r="D11914" s="0" t="s">
        <v>12374</v>
      </c>
    </row>
    <row r="11915" customFormat="false" ht="13.8" hidden="false" customHeight="false" outlineLevel="0" collapsed="false">
      <c r="A11915" s="0" t="s">
        <v>133</v>
      </c>
      <c r="B11915" s="0" t="s">
        <v>5</v>
      </c>
      <c r="C11915" s="0" t="s">
        <v>9</v>
      </c>
      <c r="D11915" s="0" t="s">
        <v>12375</v>
      </c>
    </row>
    <row r="11916" customFormat="false" ht="13.8" hidden="false" customHeight="false" outlineLevel="0" collapsed="false">
      <c r="A11916" s="0" t="s">
        <v>175</v>
      </c>
      <c r="B11916" s="0" t="s">
        <v>65</v>
      </c>
      <c r="C11916" s="0" t="s">
        <v>66</v>
      </c>
      <c r="D11916" s="0" t="s">
        <v>12376</v>
      </c>
    </row>
    <row r="11917" customFormat="false" ht="13.8" hidden="false" customHeight="false" outlineLevel="0" collapsed="false">
      <c r="A11917" s="0" t="s">
        <v>15</v>
      </c>
      <c r="B11917" s="0" t="s">
        <v>5</v>
      </c>
      <c r="C11917" s="0" t="s">
        <v>9</v>
      </c>
      <c r="D11917" s="0" t="s">
        <v>12377</v>
      </c>
    </row>
    <row r="11918" customFormat="false" ht="13.8" hidden="false" customHeight="false" outlineLevel="0" collapsed="false">
      <c r="A11918" s="0" t="s">
        <v>15</v>
      </c>
      <c r="B11918" s="0" t="s">
        <v>65</v>
      </c>
      <c r="C11918" s="0" t="s">
        <v>603</v>
      </c>
      <c r="D11918" s="0" t="s">
        <v>12378</v>
      </c>
    </row>
    <row r="11919" customFormat="false" ht="13.8" hidden="false" customHeight="false" outlineLevel="0" collapsed="false">
      <c r="A11919" s="0" t="s">
        <v>72</v>
      </c>
      <c r="B11919" s="0" t="s">
        <v>65</v>
      </c>
      <c r="C11919" s="0" t="s">
        <v>603</v>
      </c>
      <c r="D11919" s="0" t="s">
        <v>12379</v>
      </c>
    </row>
    <row r="11920" customFormat="false" ht="13.8" hidden="false" customHeight="false" outlineLevel="0" collapsed="false">
      <c r="A11920" s="0" t="s">
        <v>64</v>
      </c>
      <c r="B11920" s="0" t="s">
        <v>65</v>
      </c>
      <c r="C11920" s="0" t="s">
        <v>66</v>
      </c>
      <c r="D11920" s="0" t="s">
        <v>12380</v>
      </c>
    </row>
    <row r="11921" customFormat="false" ht="13.8" hidden="false" customHeight="false" outlineLevel="0" collapsed="false">
      <c r="A11921" s="0" t="s">
        <v>34</v>
      </c>
      <c r="B11921" s="0" t="s">
        <v>35</v>
      </c>
      <c r="C11921" s="0" t="s">
        <v>721</v>
      </c>
      <c r="D11921" s="0" t="s">
        <v>12381</v>
      </c>
    </row>
    <row r="11922" customFormat="false" ht="13.8" hidden="false" customHeight="false" outlineLevel="0" collapsed="false">
      <c r="A11922" s="0" t="s">
        <v>68</v>
      </c>
      <c r="B11922" s="0" t="s">
        <v>12</v>
      </c>
      <c r="C11922" s="0" t="s">
        <v>140</v>
      </c>
      <c r="D11922" s="0" t="s">
        <v>12382</v>
      </c>
    </row>
    <row r="11923" customFormat="false" ht="13.8" hidden="false" customHeight="false" outlineLevel="0" collapsed="false">
      <c r="A11923" s="0" t="s">
        <v>226</v>
      </c>
      <c r="B11923" s="0" t="s">
        <v>35</v>
      </c>
      <c r="C11923" s="0" t="s">
        <v>721</v>
      </c>
      <c r="D11923" s="0" t="s">
        <v>12383</v>
      </c>
    </row>
    <row r="11924" customFormat="false" ht="13.8" hidden="false" customHeight="false" outlineLevel="0" collapsed="false">
      <c r="A11924" s="0" t="s">
        <v>8</v>
      </c>
      <c r="B11924" s="0" t="s">
        <v>314</v>
      </c>
      <c r="C11924" s="0" t="s">
        <v>639</v>
      </c>
      <c r="D11924" s="0" t="s">
        <v>12384</v>
      </c>
    </row>
    <row r="11925" customFormat="false" ht="13.8" hidden="false" customHeight="false" outlineLevel="0" collapsed="false">
      <c r="A11925" s="0" t="s">
        <v>15</v>
      </c>
      <c r="B11925" s="0" t="s">
        <v>16</v>
      </c>
      <c r="C11925" s="0" t="s">
        <v>55</v>
      </c>
      <c r="D11925" s="0" t="s">
        <v>12385</v>
      </c>
    </row>
    <row r="11926" customFormat="false" ht="13.8" hidden="false" customHeight="false" outlineLevel="0" collapsed="false">
      <c r="A11926" s="0" t="s">
        <v>15</v>
      </c>
      <c r="B11926" s="0" t="s">
        <v>16</v>
      </c>
      <c r="C11926" s="0" t="s">
        <v>55</v>
      </c>
      <c r="D11926" s="0" t="s">
        <v>12386</v>
      </c>
    </row>
    <row r="11927" customFormat="false" ht="13.8" hidden="false" customHeight="false" outlineLevel="0" collapsed="false">
      <c r="A11927" s="0" t="s">
        <v>128</v>
      </c>
      <c r="B11927" s="0" t="s">
        <v>98</v>
      </c>
      <c r="C11927" s="0" t="s">
        <v>122</v>
      </c>
      <c r="D11927" s="0" t="s">
        <v>12387</v>
      </c>
    </row>
    <row r="11928" customFormat="false" ht="13.8" hidden="false" customHeight="false" outlineLevel="0" collapsed="false">
      <c r="A11928" s="0" t="s">
        <v>15</v>
      </c>
      <c r="B11928" s="0" t="s">
        <v>23</v>
      </c>
      <c r="C11928" s="0" t="s">
        <v>24</v>
      </c>
      <c r="D11928" s="0" t="s">
        <v>12388</v>
      </c>
    </row>
    <row r="11929" customFormat="false" ht="13.8" hidden="false" customHeight="false" outlineLevel="0" collapsed="false">
      <c r="A11929" s="0" t="s">
        <v>15</v>
      </c>
      <c r="B11929" s="0" t="s">
        <v>5</v>
      </c>
      <c r="C11929" s="0" t="s">
        <v>9</v>
      </c>
      <c r="D11929" s="0" t="s">
        <v>12389</v>
      </c>
    </row>
    <row r="11930" customFormat="false" ht="13.8" hidden="false" customHeight="false" outlineLevel="0" collapsed="false">
      <c r="A11930" s="0" t="s">
        <v>26</v>
      </c>
      <c r="B11930" s="0" t="s">
        <v>5</v>
      </c>
      <c r="C11930" s="0" t="s">
        <v>131</v>
      </c>
      <c r="D11930" s="0" t="s">
        <v>12390</v>
      </c>
    </row>
    <row r="11931" customFormat="false" ht="13.8" hidden="false" customHeight="false" outlineLevel="0" collapsed="false">
      <c r="A11931" s="0" t="s">
        <v>1175</v>
      </c>
      <c r="B11931" s="0" t="s">
        <v>372</v>
      </c>
      <c r="C11931" s="0" t="s">
        <v>1429</v>
      </c>
      <c r="D11931" s="0" t="s">
        <v>12391</v>
      </c>
    </row>
    <row r="11932" customFormat="false" ht="13.8" hidden="false" customHeight="false" outlineLevel="0" collapsed="false">
      <c r="A11932" s="0" t="s">
        <v>64</v>
      </c>
      <c r="B11932" s="0" t="s">
        <v>580</v>
      </c>
      <c r="C11932" s="0" t="s">
        <v>555</v>
      </c>
      <c r="D11932" s="0" t="s">
        <v>12392</v>
      </c>
    </row>
    <row r="11933" customFormat="false" ht="13.8" hidden="false" customHeight="false" outlineLevel="0" collapsed="false">
      <c r="A11933" s="0" t="s">
        <v>84</v>
      </c>
      <c r="B11933" s="0" t="s">
        <v>16</v>
      </c>
      <c r="C11933" s="0" t="s">
        <v>55</v>
      </c>
      <c r="D11933" s="0" t="s">
        <v>12393</v>
      </c>
    </row>
    <row r="11934" customFormat="false" ht="13.8" hidden="false" customHeight="false" outlineLevel="0" collapsed="false">
      <c r="A11934" s="0" t="s">
        <v>133</v>
      </c>
      <c r="B11934" s="0" t="s">
        <v>5</v>
      </c>
      <c r="C11934" s="0" t="s">
        <v>9</v>
      </c>
      <c r="D11934" s="0" t="s">
        <v>12394</v>
      </c>
    </row>
    <row r="11935" customFormat="false" ht="13.8" hidden="false" customHeight="false" outlineLevel="0" collapsed="false">
      <c r="A11935" s="0" t="s">
        <v>15</v>
      </c>
      <c r="B11935" s="0" t="s">
        <v>12</v>
      </c>
      <c r="C11935" s="0" t="s">
        <v>321</v>
      </c>
      <c r="D11935" s="0" t="s">
        <v>12395</v>
      </c>
    </row>
    <row r="11936" customFormat="false" ht="13.8" hidden="false" customHeight="false" outlineLevel="0" collapsed="false">
      <c r="A11936" s="0" t="s">
        <v>4</v>
      </c>
      <c r="B11936" s="0" t="s">
        <v>98</v>
      </c>
      <c r="C11936" s="0" t="s">
        <v>122</v>
      </c>
      <c r="D11936" s="0" t="s">
        <v>12396</v>
      </c>
    </row>
    <row r="11937" customFormat="false" ht="13.8" hidden="false" customHeight="false" outlineLevel="0" collapsed="false">
      <c r="A11937" s="0" t="s">
        <v>15</v>
      </c>
      <c r="B11937" s="0" t="s">
        <v>5</v>
      </c>
      <c r="C11937" s="0" t="s">
        <v>131</v>
      </c>
      <c r="D11937" s="0" t="s">
        <v>12397</v>
      </c>
    </row>
    <row r="11938" customFormat="false" ht="13.8" hidden="false" customHeight="false" outlineLevel="0" collapsed="false">
      <c r="A11938" s="0" t="s">
        <v>15</v>
      </c>
      <c r="B11938" s="0" t="s">
        <v>116</v>
      </c>
      <c r="C11938" s="0" t="s">
        <v>117</v>
      </c>
      <c r="D11938" s="0" t="s">
        <v>12398</v>
      </c>
    </row>
    <row r="11939" customFormat="false" ht="13.8" hidden="false" customHeight="false" outlineLevel="0" collapsed="false">
      <c r="A11939" s="0" t="s">
        <v>226</v>
      </c>
      <c r="B11939" s="0" t="s">
        <v>147</v>
      </c>
      <c r="C11939" s="0" t="s">
        <v>1299</v>
      </c>
      <c r="D11939" s="0" t="s">
        <v>12399</v>
      </c>
    </row>
    <row r="11940" customFormat="false" ht="13.8" hidden="false" customHeight="false" outlineLevel="0" collapsed="false">
      <c r="A11940" s="0" t="s">
        <v>72</v>
      </c>
      <c r="B11940" s="0" t="s">
        <v>23</v>
      </c>
      <c r="C11940" s="0" t="s">
        <v>248</v>
      </c>
      <c r="D11940" s="0" t="s">
        <v>12400</v>
      </c>
    </row>
    <row r="11941" customFormat="false" ht="13.8" hidden="false" customHeight="false" outlineLevel="0" collapsed="false">
      <c r="A11941" s="0" t="s">
        <v>76</v>
      </c>
      <c r="B11941" s="0" t="s">
        <v>419</v>
      </c>
      <c r="C11941" s="0" t="s">
        <v>420</v>
      </c>
      <c r="D11941" s="0" t="s">
        <v>12401</v>
      </c>
    </row>
    <row r="11942" customFormat="false" ht="13.8" hidden="false" customHeight="false" outlineLevel="0" collapsed="false">
      <c r="A11942" s="0" t="s">
        <v>68</v>
      </c>
      <c r="B11942" s="0" t="s">
        <v>407</v>
      </c>
      <c r="C11942" s="0" t="s">
        <v>1257</v>
      </c>
      <c r="D11942" s="0" t="s">
        <v>12402</v>
      </c>
    </row>
    <row r="11943" customFormat="false" ht="13.8" hidden="false" customHeight="false" outlineLevel="0" collapsed="false">
      <c r="A11943" s="0" t="s">
        <v>64</v>
      </c>
      <c r="B11943" s="0" t="s">
        <v>156</v>
      </c>
      <c r="C11943" s="0" t="s">
        <v>439</v>
      </c>
      <c r="D11943" s="0" t="s">
        <v>12403</v>
      </c>
    </row>
    <row r="11944" customFormat="false" ht="13.8" hidden="false" customHeight="false" outlineLevel="0" collapsed="false">
      <c r="A11944" s="0" t="s">
        <v>64</v>
      </c>
      <c r="B11944" s="0" t="s">
        <v>147</v>
      </c>
      <c r="C11944" s="0" t="s">
        <v>148</v>
      </c>
      <c r="D11944" s="0" t="s">
        <v>12404</v>
      </c>
    </row>
    <row r="11945" customFormat="false" ht="13.8" hidden="false" customHeight="false" outlineLevel="0" collapsed="false">
      <c r="A11945" s="0" t="s">
        <v>11</v>
      </c>
      <c r="B11945" s="0" t="s">
        <v>12</v>
      </c>
      <c r="C11945" s="0" t="s">
        <v>321</v>
      </c>
      <c r="D11945" s="0" t="s">
        <v>12405</v>
      </c>
    </row>
    <row r="11946" customFormat="false" ht="13.8" hidden="false" customHeight="false" outlineLevel="0" collapsed="false">
      <c r="A11946" s="0" t="s">
        <v>15</v>
      </c>
      <c r="B11946" s="0" t="s">
        <v>5</v>
      </c>
      <c r="C11946" s="0" t="s">
        <v>131</v>
      </c>
      <c r="D11946" s="0" t="s">
        <v>12406</v>
      </c>
    </row>
    <row r="11947" customFormat="false" ht="13.8" hidden="false" customHeight="false" outlineLevel="0" collapsed="false">
      <c r="A11947" s="0" t="s">
        <v>64</v>
      </c>
      <c r="B11947" s="0" t="s">
        <v>8</v>
      </c>
      <c r="C11947" s="0" t="s">
        <v>110</v>
      </c>
      <c r="D11947" s="0" t="s">
        <v>12407</v>
      </c>
    </row>
    <row r="11948" customFormat="false" ht="13.8" hidden="false" customHeight="false" outlineLevel="0" collapsed="false">
      <c r="A11948" s="0" t="s">
        <v>15</v>
      </c>
      <c r="B11948" s="0" t="s">
        <v>44</v>
      </c>
      <c r="C11948" s="0" t="s">
        <v>126</v>
      </c>
      <c r="D11948" s="0" t="s">
        <v>12408</v>
      </c>
    </row>
    <row r="11949" customFormat="false" ht="13.8" hidden="false" customHeight="false" outlineLevel="0" collapsed="false">
      <c r="A11949" s="0" t="s">
        <v>4</v>
      </c>
      <c r="B11949" s="0" t="s">
        <v>47</v>
      </c>
      <c r="C11949" s="0" t="s">
        <v>48</v>
      </c>
      <c r="D11949" s="0" t="s">
        <v>12409</v>
      </c>
    </row>
    <row r="11950" customFormat="false" ht="13.8" hidden="false" customHeight="false" outlineLevel="0" collapsed="false">
      <c r="A11950" s="0" t="s">
        <v>76</v>
      </c>
      <c r="B11950" s="0" t="s">
        <v>16</v>
      </c>
      <c r="C11950" s="0" t="s">
        <v>55</v>
      </c>
      <c r="D11950" s="0" t="s">
        <v>12410</v>
      </c>
    </row>
    <row r="11951" customFormat="false" ht="13.8" hidden="false" customHeight="false" outlineLevel="0" collapsed="false">
      <c r="A11951" s="0" t="s">
        <v>26</v>
      </c>
      <c r="B11951" s="0" t="s">
        <v>147</v>
      </c>
      <c r="C11951" s="0" t="s">
        <v>1299</v>
      </c>
      <c r="D11951" s="0" t="s">
        <v>12411</v>
      </c>
    </row>
    <row r="11952" customFormat="false" ht="13.8" hidden="false" customHeight="false" outlineLevel="0" collapsed="false">
      <c r="A11952" s="0" t="s">
        <v>26</v>
      </c>
      <c r="B11952" s="0" t="s">
        <v>354</v>
      </c>
      <c r="C11952" s="0" t="s">
        <v>4741</v>
      </c>
      <c r="D11952" s="0" t="s">
        <v>12412</v>
      </c>
    </row>
    <row r="11953" customFormat="false" ht="13.8" hidden="false" customHeight="false" outlineLevel="0" collapsed="false">
      <c r="A11953" s="0" t="s">
        <v>26</v>
      </c>
      <c r="B11953" s="0" t="s">
        <v>230</v>
      </c>
      <c r="C11953" s="0" t="s">
        <v>327</v>
      </c>
      <c r="D11953" s="0" t="s">
        <v>12413</v>
      </c>
    </row>
    <row r="11954" customFormat="false" ht="13.8" hidden="false" customHeight="false" outlineLevel="0" collapsed="false">
      <c r="A11954" s="0" t="s">
        <v>64</v>
      </c>
      <c r="B11954" s="0" t="s">
        <v>435</v>
      </c>
      <c r="C11954" s="0" t="s">
        <v>436</v>
      </c>
      <c r="D11954" s="0" t="s">
        <v>12414</v>
      </c>
    </row>
    <row r="11955" customFormat="false" ht="13.8" hidden="false" customHeight="false" outlineLevel="0" collapsed="false">
      <c r="A11955" s="0" t="s">
        <v>816</v>
      </c>
      <c r="B11955" s="0" t="s">
        <v>182</v>
      </c>
      <c r="C11955" s="0" t="s">
        <v>224</v>
      </c>
      <c r="D11955" s="0" t="s">
        <v>12415</v>
      </c>
    </row>
    <row r="11956" customFormat="false" ht="13.8" hidden="false" customHeight="false" outlineLevel="0" collapsed="false">
      <c r="A11956" s="0" t="s">
        <v>64</v>
      </c>
      <c r="B11956" s="0" t="s">
        <v>109</v>
      </c>
      <c r="C11956" s="0" t="s">
        <v>312</v>
      </c>
      <c r="D11956" s="0" t="s">
        <v>12416</v>
      </c>
    </row>
    <row r="11957" customFormat="false" ht="13.8" hidden="false" customHeight="false" outlineLevel="0" collapsed="false">
      <c r="A11957" s="0" t="s">
        <v>15</v>
      </c>
      <c r="B11957" s="0" t="s">
        <v>186</v>
      </c>
      <c r="C11957" s="0" t="s">
        <v>187</v>
      </c>
      <c r="D11957" s="0" t="s">
        <v>12417</v>
      </c>
    </row>
    <row r="11958" customFormat="false" ht="13.8" hidden="false" customHeight="false" outlineLevel="0" collapsed="false">
      <c r="A11958" s="0" t="s">
        <v>72</v>
      </c>
      <c r="B11958" s="0" t="s">
        <v>85</v>
      </c>
      <c r="C11958" s="0" t="s">
        <v>448</v>
      </c>
      <c r="D11958" s="0" t="s">
        <v>12418</v>
      </c>
    </row>
    <row r="11959" customFormat="false" ht="13.8" hidden="false" customHeight="false" outlineLevel="0" collapsed="false">
      <c r="A11959" s="0" t="s">
        <v>15</v>
      </c>
      <c r="B11959" s="0" t="s">
        <v>5</v>
      </c>
      <c r="C11959" s="0" t="s">
        <v>9</v>
      </c>
      <c r="D11959" s="0" t="s">
        <v>12419</v>
      </c>
    </row>
    <row r="11960" customFormat="false" ht="13.8" hidden="false" customHeight="false" outlineLevel="0" collapsed="false">
      <c r="A11960" s="0" t="s">
        <v>76</v>
      </c>
      <c r="B11960" s="0" t="s">
        <v>5</v>
      </c>
      <c r="C11960" s="0" t="s">
        <v>131</v>
      </c>
      <c r="D11960" s="0" t="s">
        <v>12420</v>
      </c>
    </row>
    <row r="11961" customFormat="false" ht="13.8" hidden="false" customHeight="false" outlineLevel="0" collapsed="false">
      <c r="A11961" s="0" t="s">
        <v>15</v>
      </c>
      <c r="B11961" s="0" t="s">
        <v>5</v>
      </c>
      <c r="C11961" s="0" t="s">
        <v>9</v>
      </c>
      <c r="D11961" s="0" t="s">
        <v>12421</v>
      </c>
    </row>
    <row r="11962" customFormat="false" ht="13.8" hidden="false" customHeight="false" outlineLevel="0" collapsed="false">
      <c r="A11962" s="0" t="s">
        <v>216</v>
      </c>
      <c r="B11962" s="0" t="s">
        <v>247</v>
      </c>
      <c r="C11962" s="0" t="s">
        <v>2400</v>
      </c>
      <c r="D11962" s="0" t="s">
        <v>12422</v>
      </c>
    </row>
    <row r="11963" customFormat="false" ht="13.8" hidden="false" customHeight="false" outlineLevel="0" collapsed="false">
      <c r="A11963" s="0" t="s">
        <v>64</v>
      </c>
      <c r="B11963" s="0" t="s">
        <v>109</v>
      </c>
      <c r="C11963" s="0" t="s">
        <v>312</v>
      </c>
      <c r="D11963" s="0" t="s">
        <v>12423</v>
      </c>
    </row>
    <row r="11964" customFormat="false" ht="13.8" hidden="false" customHeight="false" outlineLevel="0" collapsed="false">
      <c r="A11964" s="0" t="s">
        <v>15</v>
      </c>
      <c r="B11964" s="0" t="s">
        <v>44</v>
      </c>
      <c r="C11964" s="0" t="s">
        <v>145</v>
      </c>
      <c r="D11964" s="0" t="s">
        <v>12424</v>
      </c>
    </row>
    <row r="11965" customFormat="false" ht="13.8" hidden="false" customHeight="false" outlineLevel="0" collapsed="false">
      <c r="A11965" s="0" t="s">
        <v>210</v>
      </c>
      <c r="B11965" s="0" t="s">
        <v>580</v>
      </c>
      <c r="C11965" s="0" t="s">
        <v>555</v>
      </c>
      <c r="D11965" s="0" t="s">
        <v>12425</v>
      </c>
    </row>
    <row r="11966" customFormat="false" ht="13.8" hidden="false" customHeight="false" outlineLevel="0" collapsed="false">
      <c r="A11966" s="0" t="s">
        <v>119</v>
      </c>
      <c r="B11966" s="0" t="s">
        <v>16</v>
      </c>
      <c r="C11966" s="0" t="s">
        <v>17</v>
      </c>
      <c r="D11966" s="0" t="s">
        <v>12426</v>
      </c>
    </row>
    <row r="11967" customFormat="false" ht="13.8" hidden="false" customHeight="false" outlineLevel="0" collapsed="false">
      <c r="A11967" s="0" t="s">
        <v>58</v>
      </c>
      <c r="B11967" s="0" t="s">
        <v>35</v>
      </c>
      <c r="C11967" s="0" t="s">
        <v>36</v>
      </c>
      <c r="D11967" s="0" t="s">
        <v>12427</v>
      </c>
    </row>
    <row r="11968" customFormat="false" ht="13.8" hidden="false" customHeight="false" outlineLevel="0" collapsed="false">
      <c r="A11968" s="0" t="s">
        <v>76</v>
      </c>
      <c r="B11968" s="0" t="s">
        <v>186</v>
      </c>
      <c r="C11968" s="0" t="s">
        <v>1403</v>
      </c>
      <c r="D11968" s="0" t="s">
        <v>12428</v>
      </c>
    </row>
    <row r="11969" customFormat="false" ht="13.8" hidden="false" customHeight="false" outlineLevel="0" collapsed="false">
      <c r="A11969" s="0" t="s">
        <v>15</v>
      </c>
      <c r="B11969" s="0" t="s">
        <v>16</v>
      </c>
      <c r="C11969" s="0" t="s">
        <v>55</v>
      </c>
      <c r="D11969" s="0" t="s">
        <v>12429</v>
      </c>
    </row>
    <row r="11970" customFormat="false" ht="13.8" hidden="false" customHeight="false" outlineLevel="0" collapsed="false">
      <c r="A11970" s="0" t="s">
        <v>15</v>
      </c>
      <c r="B11970" s="0" t="s">
        <v>35</v>
      </c>
      <c r="C11970" s="0" t="s">
        <v>36</v>
      </c>
      <c r="D11970" s="0" t="s">
        <v>12430</v>
      </c>
    </row>
    <row r="11971" customFormat="false" ht="13.8" hidden="false" customHeight="false" outlineLevel="0" collapsed="false">
      <c r="A11971" s="0" t="s">
        <v>15</v>
      </c>
      <c r="B11971" s="0" t="s">
        <v>38</v>
      </c>
      <c r="C11971" s="0" t="s">
        <v>41</v>
      </c>
      <c r="D11971" s="0" t="s">
        <v>12431</v>
      </c>
    </row>
    <row r="11972" customFormat="false" ht="13.8" hidden="false" customHeight="false" outlineLevel="0" collapsed="false">
      <c r="A11972" s="0" t="s">
        <v>15</v>
      </c>
      <c r="B11972" s="0" t="s">
        <v>30</v>
      </c>
      <c r="C11972" s="0" t="s">
        <v>31</v>
      </c>
      <c r="D11972" s="0" t="s">
        <v>12432</v>
      </c>
    </row>
    <row r="11973" customFormat="false" ht="13.8" hidden="false" customHeight="false" outlineLevel="0" collapsed="false">
      <c r="A11973" s="0" t="s">
        <v>15</v>
      </c>
      <c r="B11973" s="0" t="s">
        <v>422</v>
      </c>
      <c r="C11973" s="0" t="s">
        <v>131</v>
      </c>
      <c r="D11973" s="0" t="s">
        <v>3018</v>
      </c>
    </row>
    <row r="11974" customFormat="false" ht="13.8" hidden="false" customHeight="false" outlineLevel="0" collapsed="false">
      <c r="A11974" s="0" t="s">
        <v>4</v>
      </c>
      <c r="B11974" s="0" t="s">
        <v>101</v>
      </c>
      <c r="C11974" s="0" t="s">
        <v>102</v>
      </c>
      <c r="D11974" s="0" t="s">
        <v>12433</v>
      </c>
    </row>
    <row r="11975" customFormat="false" ht="13.8" hidden="false" customHeight="false" outlineLevel="0" collapsed="false">
      <c r="A11975" s="0" t="s">
        <v>442</v>
      </c>
      <c r="B11975" s="0" t="s">
        <v>98</v>
      </c>
      <c r="C11975" s="0" t="s">
        <v>555</v>
      </c>
      <c r="D11975" s="0" t="s">
        <v>12434</v>
      </c>
    </row>
    <row r="11976" customFormat="false" ht="13.8" hidden="false" customHeight="false" outlineLevel="0" collapsed="false">
      <c r="A11976" s="0" t="s">
        <v>530</v>
      </c>
      <c r="B11976" s="0" t="s">
        <v>16</v>
      </c>
      <c r="C11976" s="0" t="s">
        <v>55</v>
      </c>
      <c r="D11976" s="0" t="s">
        <v>12435</v>
      </c>
    </row>
    <row r="11977" customFormat="false" ht="13.8" hidden="false" customHeight="false" outlineLevel="0" collapsed="false">
      <c r="A11977" s="0" t="s">
        <v>8</v>
      </c>
      <c r="B11977" s="0" t="s">
        <v>16</v>
      </c>
      <c r="C11977" s="0" t="s">
        <v>55</v>
      </c>
      <c r="D11977" s="0" t="s">
        <v>12436</v>
      </c>
    </row>
    <row r="11978" customFormat="false" ht="13.8" hidden="false" customHeight="false" outlineLevel="0" collapsed="false">
      <c r="A11978" s="0" t="s">
        <v>64</v>
      </c>
      <c r="B11978" s="0" t="s">
        <v>547</v>
      </c>
      <c r="C11978" s="0" t="s">
        <v>443</v>
      </c>
      <c r="D11978" s="0" t="s">
        <v>12437</v>
      </c>
    </row>
    <row r="11979" customFormat="false" ht="13.8" hidden="false" customHeight="false" outlineLevel="0" collapsed="false">
      <c r="A11979" s="0" t="s">
        <v>15</v>
      </c>
      <c r="B11979" s="0" t="s">
        <v>23</v>
      </c>
      <c r="C11979" s="0" t="s">
        <v>24</v>
      </c>
      <c r="D11979" s="0" t="s">
        <v>12438</v>
      </c>
    </row>
    <row r="11980" customFormat="false" ht="13.8" hidden="false" customHeight="false" outlineLevel="0" collapsed="false">
      <c r="A11980" s="0" t="s">
        <v>8</v>
      </c>
      <c r="B11980" s="0" t="s">
        <v>106</v>
      </c>
      <c r="C11980" s="0" t="s">
        <v>6204</v>
      </c>
      <c r="D11980" s="0" t="s">
        <v>12439</v>
      </c>
    </row>
    <row r="11981" customFormat="false" ht="13.8" hidden="false" customHeight="false" outlineLevel="0" collapsed="false">
      <c r="A11981" s="0" t="s">
        <v>128</v>
      </c>
      <c r="B11981" s="0" t="s">
        <v>44</v>
      </c>
      <c r="C11981" s="0" t="s">
        <v>129</v>
      </c>
      <c r="D11981" s="0" t="s">
        <v>12440</v>
      </c>
    </row>
    <row r="11982" customFormat="false" ht="13.8" hidden="false" customHeight="false" outlineLevel="0" collapsed="false">
      <c r="A11982" s="0" t="s">
        <v>68</v>
      </c>
      <c r="B11982" s="0" t="s">
        <v>12</v>
      </c>
      <c r="C11982" s="0" t="s">
        <v>140</v>
      </c>
      <c r="D11982" s="0" t="s">
        <v>12441</v>
      </c>
    </row>
    <row r="11983" customFormat="false" ht="13.8" hidden="false" customHeight="false" outlineLevel="0" collapsed="false">
      <c r="A11983" s="0" t="s">
        <v>4</v>
      </c>
      <c r="B11983" s="0" t="s">
        <v>61</v>
      </c>
      <c r="C11983" s="0" t="s">
        <v>3709</v>
      </c>
      <c r="D11983" s="0" t="s">
        <v>12442</v>
      </c>
    </row>
    <row r="11984" customFormat="false" ht="13.8" hidden="false" customHeight="false" outlineLevel="0" collapsed="false">
      <c r="A11984" s="0" t="s">
        <v>52</v>
      </c>
      <c r="B11984" s="0" t="s">
        <v>5</v>
      </c>
      <c r="C11984" s="0" t="s">
        <v>131</v>
      </c>
      <c r="D11984" s="0" t="s">
        <v>12443</v>
      </c>
    </row>
    <row r="11985" customFormat="false" ht="13.8" hidden="false" customHeight="false" outlineLevel="0" collapsed="false">
      <c r="A11985" s="0" t="s">
        <v>8</v>
      </c>
      <c r="B11985" s="0" t="s">
        <v>407</v>
      </c>
      <c r="C11985" s="0" t="s">
        <v>3142</v>
      </c>
      <c r="D11985" s="0" t="s">
        <v>12444</v>
      </c>
    </row>
    <row r="11986" customFormat="false" ht="13.8" hidden="false" customHeight="false" outlineLevel="0" collapsed="false">
      <c r="A11986" s="0" t="s">
        <v>76</v>
      </c>
      <c r="B11986" s="0" t="s">
        <v>959</v>
      </c>
      <c r="C11986" s="0" t="s">
        <v>1198</v>
      </c>
      <c r="D11986" s="0" t="s">
        <v>12445</v>
      </c>
    </row>
    <row r="11987" customFormat="false" ht="13.8" hidden="false" customHeight="false" outlineLevel="0" collapsed="false">
      <c r="A11987" s="0" t="s">
        <v>15</v>
      </c>
      <c r="B11987" s="0" t="s">
        <v>23</v>
      </c>
      <c r="C11987" s="0" t="s">
        <v>24</v>
      </c>
      <c r="D11987" s="0" t="s">
        <v>12446</v>
      </c>
    </row>
    <row r="11988" customFormat="false" ht="13.8" hidden="false" customHeight="false" outlineLevel="0" collapsed="false">
      <c r="A11988" s="0" t="s">
        <v>15</v>
      </c>
      <c r="B11988" s="0" t="s">
        <v>23</v>
      </c>
      <c r="C11988" s="0" t="s">
        <v>24</v>
      </c>
      <c r="D11988" s="0" t="s">
        <v>12447</v>
      </c>
    </row>
    <row r="11989" customFormat="false" ht="13.8" hidden="false" customHeight="false" outlineLevel="0" collapsed="false">
      <c r="A11989" s="0" t="s">
        <v>15</v>
      </c>
      <c r="B11989" s="0" t="s">
        <v>35</v>
      </c>
      <c r="C11989" s="0" t="s">
        <v>36</v>
      </c>
      <c r="D11989" s="0" t="s">
        <v>12448</v>
      </c>
    </row>
    <row r="11990" customFormat="false" ht="13.8" hidden="false" customHeight="false" outlineLevel="0" collapsed="false">
      <c r="A11990" s="0" t="s">
        <v>15</v>
      </c>
      <c r="B11990" s="0" t="s">
        <v>314</v>
      </c>
      <c r="C11990" s="0" t="s">
        <v>340</v>
      </c>
      <c r="D11990" s="0" t="s">
        <v>12449</v>
      </c>
    </row>
    <row r="11991" customFormat="false" ht="13.8" hidden="false" customHeight="false" outlineLevel="0" collapsed="false">
      <c r="A11991" s="0" t="s">
        <v>70</v>
      </c>
      <c r="B11991" s="0" t="s">
        <v>35</v>
      </c>
      <c r="C11991" s="0" t="s">
        <v>53</v>
      </c>
      <c r="D11991" s="0" t="s">
        <v>12450</v>
      </c>
    </row>
    <row r="11992" customFormat="false" ht="13.8" hidden="false" customHeight="false" outlineLevel="0" collapsed="false">
      <c r="A11992" s="0" t="s">
        <v>8</v>
      </c>
      <c r="B11992" s="0" t="s">
        <v>44</v>
      </c>
      <c r="C11992" s="0" t="s">
        <v>145</v>
      </c>
      <c r="D11992" s="0" t="s">
        <v>12451</v>
      </c>
    </row>
    <row r="11993" customFormat="false" ht="13.8" hidden="false" customHeight="false" outlineLevel="0" collapsed="false">
      <c r="A11993" s="0" t="s">
        <v>26</v>
      </c>
      <c r="B11993" s="0" t="s">
        <v>98</v>
      </c>
      <c r="C11993" s="0" t="s">
        <v>162</v>
      </c>
      <c r="D11993" s="0" t="s">
        <v>12452</v>
      </c>
    </row>
    <row r="11994" customFormat="false" ht="13.8" hidden="false" customHeight="false" outlineLevel="0" collapsed="false">
      <c r="A11994" s="0" t="s">
        <v>226</v>
      </c>
      <c r="B11994" s="0" t="s">
        <v>23</v>
      </c>
      <c r="C11994" s="0" t="s">
        <v>363</v>
      </c>
      <c r="D11994" s="0" t="s">
        <v>12453</v>
      </c>
    </row>
    <row r="11995" customFormat="false" ht="13.8" hidden="false" customHeight="false" outlineLevel="0" collapsed="false">
      <c r="A11995" s="0" t="s">
        <v>15</v>
      </c>
      <c r="B11995" s="0" t="s">
        <v>77</v>
      </c>
      <c r="C11995" s="0" t="s">
        <v>78</v>
      </c>
      <c r="D11995" s="0" t="s">
        <v>12454</v>
      </c>
    </row>
    <row r="11996" customFormat="false" ht="13.8" hidden="false" customHeight="false" outlineLevel="0" collapsed="false">
      <c r="A11996" s="0" t="s">
        <v>15</v>
      </c>
      <c r="B11996" s="0" t="s">
        <v>230</v>
      </c>
      <c r="C11996" s="0" t="s">
        <v>443</v>
      </c>
      <c r="D11996" s="0" t="s">
        <v>12455</v>
      </c>
    </row>
    <row r="11997" customFormat="false" ht="13.8" hidden="false" customHeight="false" outlineLevel="0" collapsed="false">
      <c r="A11997" s="0" t="s">
        <v>15</v>
      </c>
      <c r="B11997" s="0" t="s">
        <v>35</v>
      </c>
      <c r="C11997" s="0" t="s">
        <v>53</v>
      </c>
      <c r="D11997" s="0" t="s">
        <v>12456</v>
      </c>
    </row>
    <row r="11998" customFormat="false" ht="13.8" hidden="false" customHeight="false" outlineLevel="0" collapsed="false">
      <c r="A11998" s="0" t="s">
        <v>15</v>
      </c>
      <c r="B11998" s="0" t="s">
        <v>23</v>
      </c>
      <c r="C11998" s="0" t="s">
        <v>24</v>
      </c>
      <c r="D11998" s="0" t="s">
        <v>12457</v>
      </c>
    </row>
    <row r="11999" customFormat="false" ht="13.8" hidden="false" customHeight="false" outlineLevel="0" collapsed="false">
      <c r="A11999" s="0" t="s">
        <v>15</v>
      </c>
      <c r="B11999" s="0" t="s">
        <v>5</v>
      </c>
      <c r="C11999" s="0" t="s">
        <v>9</v>
      </c>
      <c r="D11999" s="0" t="s">
        <v>12458</v>
      </c>
    </row>
    <row r="12000" customFormat="false" ht="13.8" hidden="false" customHeight="false" outlineLevel="0" collapsed="false">
      <c r="A12000" s="0" t="s">
        <v>26</v>
      </c>
      <c r="B12000" s="0" t="s">
        <v>23</v>
      </c>
      <c r="C12000" s="0" t="s">
        <v>363</v>
      </c>
      <c r="D12000" s="0" t="s">
        <v>12459</v>
      </c>
    </row>
    <row r="12001" customFormat="false" ht="13.8" hidden="false" customHeight="false" outlineLevel="0" collapsed="false">
      <c r="A12001" s="0" t="s">
        <v>254</v>
      </c>
      <c r="B12001" s="0" t="s">
        <v>44</v>
      </c>
      <c r="C12001" s="0" t="s">
        <v>236</v>
      </c>
      <c r="D12001" s="0" t="s">
        <v>12460</v>
      </c>
    </row>
    <row r="12002" customFormat="false" ht="13.8" hidden="false" customHeight="false" outlineLevel="0" collapsed="false">
      <c r="A12002" s="0" t="s">
        <v>26</v>
      </c>
      <c r="B12002" s="0" t="s">
        <v>16</v>
      </c>
      <c r="C12002" s="0" t="s">
        <v>55</v>
      </c>
      <c r="D12002" s="0" t="s">
        <v>12461</v>
      </c>
    </row>
    <row r="12003" customFormat="false" ht="13.8" hidden="false" customHeight="false" outlineLevel="0" collapsed="false">
      <c r="A12003" s="0" t="s">
        <v>26</v>
      </c>
      <c r="B12003" s="0" t="s">
        <v>16</v>
      </c>
      <c r="C12003" s="0" t="s">
        <v>154</v>
      </c>
      <c r="D12003" s="0" t="s">
        <v>12462</v>
      </c>
    </row>
    <row r="12004" customFormat="false" ht="13.8" hidden="false" customHeight="false" outlineLevel="0" collapsed="false">
      <c r="A12004" s="0" t="s">
        <v>8</v>
      </c>
      <c r="B12004" s="0" t="s">
        <v>230</v>
      </c>
      <c r="C12004" s="0" t="s">
        <v>231</v>
      </c>
      <c r="D12004" s="0" t="s">
        <v>12463</v>
      </c>
    </row>
    <row r="12005" customFormat="false" ht="13.8" hidden="false" customHeight="false" outlineLevel="0" collapsed="false">
      <c r="A12005" s="0" t="s">
        <v>4</v>
      </c>
      <c r="B12005" s="0" t="s">
        <v>186</v>
      </c>
      <c r="C12005" s="0" t="s">
        <v>368</v>
      </c>
      <c r="D12005" s="0" t="s">
        <v>12464</v>
      </c>
    </row>
    <row r="12006" customFormat="false" ht="13.8" hidden="false" customHeight="false" outlineLevel="0" collapsed="false">
      <c r="A12006" s="0" t="s">
        <v>76</v>
      </c>
      <c r="B12006" s="0" t="s">
        <v>319</v>
      </c>
      <c r="C12006" s="0" t="s">
        <v>600</v>
      </c>
      <c r="D12006" s="0" t="s">
        <v>2654</v>
      </c>
    </row>
    <row r="12007" customFormat="false" ht="13.8" hidden="false" customHeight="false" outlineLevel="0" collapsed="false">
      <c r="A12007" s="0" t="s">
        <v>58</v>
      </c>
      <c r="B12007" s="0" t="s">
        <v>354</v>
      </c>
      <c r="C12007" s="0" t="s">
        <v>596</v>
      </c>
      <c r="D12007" s="0" t="s">
        <v>12465</v>
      </c>
    </row>
    <row r="12008" customFormat="false" ht="13.8" hidden="false" customHeight="false" outlineLevel="0" collapsed="false">
      <c r="A12008" s="0" t="s">
        <v>72</v>
      </c>
      <c r="B12008" s="0" t="s">
        <v>44</v>
      </c>
      <c r="C12008" s="0" t="s">
        <v>457</v>
      </c>
      <c r="D12008" s="0" t="s">
        <v>12466</v>
      </c>
    </row>
    <row r="12009" customFormat="false" ht="13.8" hidden="false" customHeight="false" outlineLevel="0" collapsed="false">
      <c r="A12009" s="0" t="s">
        <v>226</v>
      </c>
      <c r="B12009" s="0" t="s">
        <v>570</v>
      </c>
      <c r="C12009" s="0" t="s">
        <v>2417</v>
      </c>
      <c r="D12009" s="0" t="s">
        <v>12467</v>
      </c>
    </row>
    <row r="12010" customFormat="false" ht="13.8" hidden="false" customHeight="false" outlineLevel="0" collapsed="false">
      <c r="A12010" s="0" t="s">
        <v>210</v>
      </c>
      <c r="B12010" s="0" t="s">
        <v>230</v>
      </c>
      <c r="C12010" s="0" t="s">
        <v>231</v>
      </c>
      <c r="D12010" s="0" t="s">
        <v>12468</v>
      </c>
    </row>
    <row r="12011" customFormat="false" ht="13.8" hidden="false" customHeight="false" outlineLevel="0" collapsed="false">
      <c r="A12011" s="0" t="s">
        <v>15</v>
      </c>
      <c r="B12011" s="0" t="s">
        <v>23</v>
      </c>
      <c r="C12011" s="0" t="s">
        <v>24</v>
      </c>
      <c r="D12011" s="0" t="s">
        <v>12469</v>
      </c>
    </row>
    <row r="12012" customFormat="false" ht="13.8" hidden="false" customHeight="false" outlineLevel="0" collapsed="false">
      <c r="A12012" s="0" t="s">
        <v>15</v>
      </c>
      <c r="B12012" s="0" t="s">
        <v>44</v>
      </c>
      <c r="C12012" s="0" t="s">
        <v>126</v>
      </c>
      <c r="D12012" s="0" t="s">
        <v>12470</v>
      </c>
    </row>
    <row r="12013" customFormat="false" ht="13.8" hidden="false" customHeight="false" outlineLevel="0" collapsed="false">
      <c r="A12013" s="0" t="s">
        <v>58</v>
      </c>
      <c r="B12013" s="0" t="s">
        <v>182</v>
      </c>
      <c r="C12013" s="0" t="s">
        <v>183</v>
      </c>
      <c r="D12013" s="0" t="s">
        <v>12471</v>
      </c>
    </row>
    <row r="12014" customFormat="false" ht="13.8" hidden="false" customHeight="false" outlineLevel="0" collapsed="false">
      <c r="A12014" s="0" t="s">
        <v>58</v>
      </c>
      <c r="B12014" s="0" t="s">
        <v>354</v>
      </c>
      <c r="C12014" s="0" t="s">
        <v>596</v>
      </c>
      <c r="D12014" s="0" t="s">
        <v>12472</v>
      </c>
    </row>
    <row r="12015" customFormat="false" ht="13.8" hidden="false" customHeight="false" outlineLevel="0" collapsed="false">
      <c r="A12015" s="0" t="s">
        <v>76</v>
      </c>
      <c r="B12015" s="0" t="s">
        <v>95</v>
      </c>
      <c r="C12015" s="0" t="s">
        <v>96</v>
      </c>
      <c r="D12015" s="0" t="s">
        <v>12473</v>
      </c>
    </row>
    <row r="12016" customFormat="false" ht="13.8" hidden="false" customHeight="false" outlineLevel="0" collapsed="false">
      <c r="A12016" s="0" t="s">
        <v>52</v>
      </c>
      <c r="B12016" s="0" t="s">
        <v>354</v>
      </c>
      <c r="C12016" s="0" t="s">
        <v>596</v>
      </c>
      <c r="D12016" s="0" t="s">
        <v>12474</v>
      </c>
    </row>
    <row r="12017" customFormat="false" ht="13.8" hidden="false" customHeight="false" outlineLevel="0" collapsed="false">
      <c r="A12017" s="0" t="s">
        <v>11</v>
      </c>
      <c r="B12017" s="0" t="s">
        <v>35</v>
      </c>
      <c r="C12017" s="0" t="s">
        <v>50</v>
      </c>
      <c r="D12017" s="0" t="s">
        <v>12475</v>
      </c>
    </row>
    <row r="12018" customFormat="false" ht="13.8" hidden="false" customHeight="false" outlineLevel="0" collapsed="false">
      <c r="A12018" s="0" t="s">
        <v>15</v>
      </c>
      <c r="B12018" s="0" t="s">
        <v>227</v>
      </c>
      <c r="C12018" s="0" t="s">
        <v>433</v>
      </c>
      <c r="D12018" s="0" t="s">
        <v>12476</v>
      </c>
    </row>
    <row r="12019" customFormat="false" ht="13.8" hidden="false" customHeight="false" outlineLevel="0" collapsed="false">
      <c r="A12019" s="0" t="s">
        <v>4</v>
      </c>
      <c r="B12019" s="0" t="s">
        <v>5</v>
      </c>
      <c r="C12019" s="0" t="s">
        <v>1368</v>
      </c>
      <c r="D12019" s="0" t="s">
        <v>12477</v>
      </c>
    </row>
    <row r="12020" customFormat="false" ht="13.8" hidden="false" customHeight="false" outlineLevel="0" collapsed="false">
      <c r="A12020" s="0" t="s">
        <v>58</v>
      </c>
      <c r="B12020" s="0" t="s">
        <v>16</v>
      </c>
      <c r="C12020" s="0" t="s">
        <v>55</v>
      </c>
      <c r="D12020" s="0" t="s">
        <v>12478</v>
      </c>
    </row>
    <row r="12021" customFormat="false" ht="13.8" hidden="false" customHeight="false" outlineLevel="0" collapsed="false">
      <c r="A12021" s="0" t="s">
        <v>8</v>
      </c>
      <c r="B12021" s="0" t="s">
        <v>35</v>
      </c>
      <c r="C12021" s="0" t="s">
        <v>36</v>
      </c>
      <c r="D12021" s="0" t="s">
        <v>12479</v>
      </c>
    </row>
    <row r="12022" customFormat="false" ht="13.8" hidden="false" customHeight="false" outlineLevel="0" collapsed="false">
      <c r="A12022" s="0" t="s">
        <v>64</v>
      </c>
      <c r="B12022" s="0" t="s">
        <v>95</v>
      </c>
      <c r="C12022" s="0" t="s">
        <v>1426</v>
      </c>
      <c r="D12022" s="0" t="s">
        <v>12480</v>
      </c>
    </row>
    <row r="12023" customFormat="false" ht="13.8" hidden="false" customHeight="false" outlineLevel="0" collapsed="false">
      <c r="A12023" s="0" t="s">
        <v>26</v>
      </c>
      <c r="B12023" s="0" t="s">
        <v>279</v>
      </c>
      <c r="C12023" s="0" t="s">
        <v>476</v>
      </c>
      <c r="D12023" s="0" t="s">
        <v>12481</v>
      </c>
    </row>
    <row r="12024" customFormat="false" ht="13.8" hidden="false" customHeight="false" outlineLevel="0" collapsed="false">
      <c r="A12024" s="0" t="s">
        <v>15</v>
      </c>
      <c r="B12024" s="0" t="s">
        <v>147</v>
      </c>
      <c r="C12024" s="0" t="s">
        <v>1299</v>
      </c>
      <c r="D12024" s="0" t="s">
        <v>12482</v>
      </c>
    </row>
    <row r="12025" customFormat="false" ht="13.8" hidden="false" customHeight="false" outlineLevel="0" collapsed="false">
      <c r="A12025" s="0" t="s">
        <v>76</v>
      </c>
      <c r="B12025" s="0" t="s">
        <v>186</v>
      </c>
      <c r="C12025" s="0" t="s">
        <v>368</v>
      </c>
      <c r="D12025" s="0" t="s">
        <v>12483</v>
      </c>
    </row>
    <row r="12026" customFormat="false" ht="13.8" hidden="false" customHeight="false" outlineLevel="0" collapsed="false">
      <c r="A12026" s="0" t="s">
        <v>76</v>
      </c>
      <c r="B12026" s="0" t="s">
        <v>5</v>
      </c>
      <c r="C12026" s="0" t="s">
        <v>9</v>
      </c>
      <c r="D12026" s="0" t="s">
        <v>12484</v>
      </c>
    </row>
    <row r="12027" customFormat="false" ht="13.8" hidden="false" customHeight="false" outlineLevel="0" collapsed="false">
      <c r="A12027" s="0" t="s">
        <v>58</v>
      </c>
      <c r="B12027" s="0" t="s">
        <v>16</v>
      </c>
      <c r="C12027" s="0" t="s">
        <v>55</v>
      </c>
      <c r="D12027" s="0" t="s">
        <v>12485</v>
      </c>
    </row>
    <row r="12028" customFormat="false" ht="13.8" hidden="false" customHeight="false" outlineLevel="0" collapsed="false">
      <c r="A12028" s="0" t="s">
        <v>119</v>
      </c>
      <c r="B12028" s="0" t="s">
        <v>593</v>
      </c>
      <c r="C12028" s="0" t="s">
        <v>9</v>
      </c>
      <c r="D12028" s="0" t="s">
        <v>12486</v>
      </c>
    </row>
    <row r="12029" customFormat="false" ht="13.8" hidden="false" customHeight="false" outlineLevel="0" collapsed="false">
      <c r="A12029" s="0" t="s">
        <v>15</v>
      </c>
      <c r="B12029" s="0" t="s">
        <v>30</v>
      </c>
      <c r="C12029" s="0" t="s">
        <v>31</v>
      </c>
      <c r="D12029" s="0" t="s">
        <v>12487</v>
      </c>
    </row>
    <row r="12030" customFormat="false" ht="13.8" hidden="false" customHeight="false" outlineLevel="0" collapsed="false">
      <c r="A12030" s="0" t="s">
        <v>119</v>
      </c>
      <c r="B12030" s="0" t="s">
        <v>5</v>
      </c>
      <c r="C12030" s="0" t="s">
        <v>9</v>
      </c>
      <c r="D12030" s="0" t="s">
        <v>12488</v>
      </c>
    </row>
    <row r="12031" customFormat="false" ht="13.8" hidden="false" customHeight="false" outlineLevel="0" collapsed="false">
      <c r="A12031" s="0" t="s">
        <v>15</v>
      </c>
      <c r="B12031" s="0" t="s">
        <v>16</v>
      </c>
      <c r="C12031" s="0" t="s">
        <v>55</v>
      </c>
      <c r="D12031" s="0" t="s">
        <v>12489</v>
      </c>
    </row>
    <row r="12032" customFormat="false" ht="13.8" hidden="false" customHeight="false" outlineLevel="0" collapsed="false">
      <c r="A12032" s="0" t="s">
        <v>15</v>
      </c>
      <c r="B12032" s="0" t="s">
        <v>98</v>
      </c>
      <c r="C12032" s="0" t="s">
        <v>162</v>
      </c>
      <c r="D12032" s="0" t="s">
        <v>12490</v>
      </c>
    </row>
    <row r="12033" customFormat="false" ht="13.8" hidden="false" customHeight="false" outlineLevel="0" collapsed="false">
      <c r="A12033" s="0" t="s">
        <v>8</v>
      </c>
      <c r="B12033" s="0" t="s">
        <v>109</v>
      </c>
      <c r="C12033" s="0" t="s">
        <v>112</v>
      </c>
      <c r="D12033" s="0" t="s">
        <v>12491</v>
      </c>
    </row>
    <row r="12034" customFormat="false" ht="13.8" hidden="false" customHeight="false" outlineLevel="0" collapsed="false">
      <c r="A12034" s="0" t="s">
        <v>58</v>
      </c>
      <c r="B12034" s="0" t="s">
        <v>35</v>
      </c>
      <c r="C12034" s="0" t="s">
        <v>53</v>
      </c>
      <c r="D12034" s="0" t="s">
        <v>12492</v>
      </c>
    </row>
    <row r="12035" customFormat="false" ht="13.8" hidden="false" customHeight="false" outlineLevel="0" collapsed="false">
      <c r="A12035" s="0" t="s">
        <v>210</v>
      </c>
      <c r="B12035" s="0" t="s">
        <v>109</v>
      </c>
      <c r="C12035" s="0" t="s">
        <v>112</v>
      </c>
      <c r="D12035" s="0" t="s">
        <v>12493</v>
      </c>
    </row>
    <row r="12036" customFormat="false" ht="13.8" hidden="false" customHeight="false" outlineLevel="0" collapsed="false">
      <c r="A12036" s="0" t="s">
        <v>15</v>
      </c>
      <c r="B12036" s="0" t="s">
        <v>30</v>
      </c>
      <c r="C12036" s="0" t="s">
        <v>31</v>
      </c>
      <c r="D12036" s="0" t="s">
        <v>12494</v>
      </c>
    </row>
    <row r="12037" customFormat="false" ht="13.8" hidden="false" customHeight="false" outlineLevel="0" collapsed="false">
      <c r="A12037" s="0" t="s">
        <v>133</v>
      </c>
      <c r="B12037" s="0" t="s">
        <v>5</v>
      </c>
      <c r="C12037" s="0" t="s">
        <v>9</v>
      </c>
      <c r="D12037" s="0" t="s">
        <v>12495</v>
      </c>
    </row>
    <row r="12038" customFormat="false" ht="13.8" hidden="false" customHeight="false" outlineLevel="0" collapsed="false">
      <c r="A12038" s="0" t="s">
        <v>210</v>
      </c>
      <c r="B12038" s="0" t="s">
        <v>95</v>
      </c>
      <c r="C12038" s="0" t="s">
        <v>96</v>
      </c>
      <c r="D12038" s="0" t="s">
        <v>12496</v>
      </c>
    </row>
    <row r="12039" customFormat="false" ht="13.8" hidden="false" customHeight="false" outlineLevel="0" collapsed="false">
      <c r="A12039" s="0" t="s">
        <v>72</v>
      </c>
      <c r="B12039" s="0" t="s">
        <v>23</v>
      </c>
      <c r="C12039" s="0" t="s">
        <v>24</v>
      </c>
      <c r="D12039" s="0" t="s">
        <v>12497</v>
      </c>
    </row>
    <row r="12040" customFormat="false" ht="13.8" hidden="false" customHeight="false" outlineLevel="0" collapsed="false">
      <c r="A12040" s="0" t="s">
        <v>15</v>
      </c>
      <c r="B12040" s="0" t="s">
        <v>30</v>
      </c>
      <c r="C12040" s="0" t="s">
        <v>31</v>
      </c>
      <c r="D12040" s="0" t="s">
        <v>12498</v>
      </c>
    </row>
    <row r="12041" customFormat="false" ht="13.8" hidden="false" customHeight="false" outlineLevel="0" collapsed="false">
      <c r="A12041" s="0" t="s">
        <v>58</v>
      </c>
      <c r="B12041" s="0" t="s">
        <v>413</v>
      </c>
      <c r="C12041" s="0" t="s">
        <v>800</v>
      </c>
      <c r="D12041" s="0" t="s">
        <v>12499</v>
      </c>
    </row>
    <row r="12042" customFormat="false" ht="13.8" hidden="false" customHeight="false" outlineLevel="0" collapsed="false">
      <c r="A12042" s="0" t="s">
        <v>4</v>
      </c>
      <c r="B12042" s="0" t="s">
        <v>8</v>
      </c>
      <c r="C12042" s="0" t="s">
        <v>231</v>
      </c>
      <c r="D12042" s="0" t="s">
        <v>12500</v>
      </c>
    </row>
    <row r="12043" customFormat="false" ht="13.8" hidden="false" customHeight="false" outlineLevel="0" collapsed="false">
      <c r="A12043" s="0" t="s">
        <v>15</v>
      </c>
      <c r="B12043" s="0" t="s">
        <v>193</v>
      </c>
      <c r="C12043" s="0" t="s">
        <v>194</v>
      </c>
      <c r="D12043" s="0" t="s">
        <v>12501</v>
      </c>
    </row>
    <row r="12044" customFormat="false" ht="13.8" hidden="false" customHeight="false" outlineLevel="0" collapsed="false">
      <c r="A12044" s="0" t="s">
        <v>15</v>
      </c>
      <c r="B12044" s="0" t="s">
        <v>217</v>
      </c>
      <c r="C12044" s="0" t="s">
        <v>218</v>
      </c>
      <c r="D12044" s="0" t="s">
        <v>12502</v>
      </c>
    </row>
    <row r="12045" customFormat="false" ht="13.8" hidden="false" customHeight="false" outlineLevel="0" collapsed="false">
      <c r="A12045" s="0" t="s">
        <v>64</v>
      </c>
      <c r="B12045" s="0" t="s">
        <v>230</v>
      </c>
      <c r="C12045" s="0" t="s">
        <v>231</v>
      </c>
      <c r="D12045" s="0" t="s">
        <v>12503</v>
      </c>
    </row>
    <row r="12046" customFormat="false" ht="13.8" hidden="false" customHeight="false" outlineLevel="0" collapsed="false">
      <c r="A12046" s="0" t="s">
        <v>216</v>
      </c>
      <c r="B12046" s="0" t="s">
        <v>186</v>
      </c>
      <c r="C12046" s="0" t="s">
        <v>6397</v>
      </c>
      <c r="D12046" s="0" t="s">
        <v>12504</v>
      </c>
    </row>
    <row r="12047" customFormat="false" ht="13.8" hidden="false" customHeight="false" outlineLevel="0" collapsed="false">
      <c r="A12047" s="0" t="s">
        <v>15</v>
      </c>
      <c r="B12047" s="0" t="s">
        <v>211</v>
      </c>
      <c r="C12047" s="0" t="s">
        <v>212</v>
      </c>
      <c r="D12047" s="0" t="s">
        <v>12505</v>
      </c>
    </row>
    <row r="12048" customFormat="false" ht="13.8" hidden="false" customHeight="false" outlineLevel="0" collapsed="false">
      <c r="A12048" s="0" t="s">
        <v>15</v>
      </c>
      <c r="B12048" s="0" t="s">
        <v>23</v>
      </c>
      <c r="C12048" s="0" t="s">
        <v>24</v>
      </c>
      <c r="D12048" s="0" t="s">
        <v>12506</v>
      </c>
    </row>
    <row r="12049" customFormat="false" ht="13.8" hidden="false" customHeight="false" outlineLevel="0" collapsed="false">
      <c r="A12049" s="0" t="s">
        <v>4</v>
      </c>
      <c r="B12049" s="0" t="s">
        <v>23</v>
      </c>
      <c r="C12049" s="0" t="s">
        <v>24</v>
      </c>
      <c r="D12049" s="0" t="s">
        <v>12507</v>
      </c>
    </row>
    <row r="12050" customFormat="false" ht="13.8" hidden="false" customHeight="false" outlineLevel="0" collapsed="false">
      <c r="A12050" s="0" t="s">
        <v>15</v>
      </c>
      <c r="B12050" s="0" t="s">
        <v>5</v>
      </c>
      <c r="C12050" s="0" t="s">
        <v>9</v>
      </c>
      <c r="D12050" s="0" t="s">
        <v>12508</v>
      </c>
    </row>
    <row r="12051" customFormat="false" ht="13.8" hidden="false" customHeight="false" outlineLevel="0" collapsed="false">
      <c r="A12051" s="0" t="s">
        <v>15</v>
      </c>
      <c r="B12051" s="0" t="s">
        <v>5</v>
      </c>
      <c r="C12051" s="0" t="s">
        <v>131</v>
      </c>
      <c r="D12051" s="0" t="s">
        <v>12509</v>
      </c>
    </row>
    <row r="12052" customFormat="false" ht="13.8" hidden="false" customHeight="false" outlineLevel="0" collapsed="false">
      <c r="A12052" s="0" t="s">
        <v>64</v>
      </c>
      <c r="B12052" s="0" t="s">
        <v>197</v>
      </c>
      <c r="C12052" s="0" t="s">
        <v>198</v>
      </c>
      <c r="D12052" s="0" t="s">
        <v>12510</v>
      </c>
    </row>
    <row r="12053" customFormat="false" ht="13.8" hidden="false" customHeight="false" outlineLevel="0" collapsed="false">
      <c r="A12053" s="0" t="s">
        <v>64</v>
      </c>
      <c r="B12053" s="0" t="s">
        <v>230</v>
      </c>
      <c r="C12053" s="0" t="s">
        <v>231</v>
      </c>
      <c r="D12053" s="0" t="s">
        <v>12511</v>
      </c>
    </row>
    <row r="12054" customFormat="false" ht="13.8" hidden="false" customHeight="false" outlineLevel="0" collapsed="false">
      <c r="A12054" s="0" t="s">
        <v>68</v>
      </c>
      <c r="B12054" s="0" t="s">
        <v>35</v>
      </c>
      <c r="C12054" s="0" t="s">
        <v>36</v>
      </c>
      <c r="D12054" s="0" t="s">
        <v>12512</v>
      </c>
    </row>
    <row r="12055" customFormat="false" ht="13.8" hidden="false" customHeight="false" outlineLevel="0" collapsed="false">
      <c r="A12055" s="0" t="s">
        <v>175</v>
      </c>
      <c r="B12055" s="0" t="s">
        <v>27</v>
      </c>
      <c r="C12055" s="0" t="s">
        <v>843</v>
      </c>
      <c r="D12055" s="0" t="s">
        <v>12513</v>
      </c>
    </row>
    <row r="12056" customFormat="false" ht="13.8" hidden="false" customHeight="false" outlineLevel="0" collapsed="false">
      <c r="A12056" s="0" t="s">
        <v>133</v>
      </c>
      <c r="B12056" s="0" t="s">
        <v>5</v>
      </c>
      <c r="C12056" s="0" t="s">
        <v>9</v>
      </c>
      <c r="D12056" s="0" t="s">
        <v>12514</v>
      </c>
    </row>
    <row r="12057" customFormat="false" ht="13.8" hidden="false" customHeight="false" outlineLevel="0" collapsed="false">
      <c r="A12057" s="0" t="s">
        <v>15</v>
      </c>
      <c r="B12057" s="0" t="s">
        <v>109</v>
      </c>
      <c r="C12057" s="0" t="s">
        <v>112</v>
      </c>
      <c r="D12057" s="0" t="s">
        <v>12515</v>
      </c>
    </row>
    <row r="12058" customFormat="false" ht="13.8" hidden="false" customHeight="false" outlineLevel="0" collapsed="false">
      <c r="A12058" s="0" t="s">
        <v>64</v>
      </c>
      <c r="B12058" s="0" t="s">
        <v>372</v>
      </c>
      <c r="C12058" s="0" t="s">
        <v>1153</v>
      </c>
      <c r="D12058" s="0" t="s">
        <v>12516</v>
      </c>
    </row>
    <row r="12059" customFormat="false" ht="13.8" hidden="false" customHeight="false" outlineLevel="0" collapsed="false">
      <c r="A12059" s="0" t="s">
        <v>190</v>
      </c>
      <c r="B12059" s="0" t="s">
        <v>16</v>
      </c>
      <c r="C12059" s="0" t="s">
        <v>17</v>
      </c>
      <c r="D12059" s="0" t="s">
        <v>12517</v>
      </c>
    </row>
    <row r="12060" customFormat="false" ht="13.8" hidden="false" customHeight="false" outlineLevel="0" collapsed="false">
      <c r="A12060" s="0" t="s">
        <v>4</v>
      </c>
      <c r="B12060" s="0" t="s">
        <v>109</v>
      </c>
      <c r="C12060" s="0" t="s">
        <v>112</v>
      </c>
      <c r="D12060" s="0" t="s">
        <v>12518</v>
      </c>
    </row>
    <row r="12061" customFormat="false" ht="13.8" hidden="false" customHeight="false" outlineLevel="0" collapsed="false">
      <c r="A12061" s="0" t="s">
        <v>15</v>
      </c>
      <c r="B12061" s="0" t="s">
        <v>5</v>
      </c>
      <c r="C12061" s="0" t="s">
        <v>9</v>
      </c>
      <c r="D12061" s="0" t="s">
        <v>12519</v>
      </c>
    </row>
    <row r="12062" customFormat="false" ht="13.8" hidden="false" customHeight="false" outlineLevel="0" collapsed="false">
      <c r="A12062" s="0" t="s">
        <v>58</v>
      </c>
      <c r="B12062" s="0" t="s">
        <v>182</v>
      </c>
      <c r="C12062" s="0" t="s">
        <v>266</v>
      </c>
      <c r="D12062" s="0" t="s">
        <v>12520</v>
      </c>
    </row>
    <row r="12063" customFormat="false" ht="13.8" hidden="false" customHeight="false" outlineLevel="0" collapsed="false">
      <c r="A12063" s="0" t="s">
        <v>15</v>
      </c>
      <c r="B12063" s="0" t="s">
        <v>44</v>
      </c>
      <c r="C12063" s="0" t="s">
        <v>145</v>
      </c>
      <c r="D12063" s="0" t="s">
        <v>12521</v>
      </c>
    </row>
    <row r="12064" customFormat="false" ht="13.8" hidden="false" customHeight="false" outlineLevel="0" collapsed="false">
      <c r="A12064" s="0" t="s">
        <v>15</v>
      </c>
      <c r="B12064" s="0" t="s">
        <v>159</v>
      </c>
      <c r="C12064" s="0" t="s">
        <v>785</v>
      </c>
      <c r="D12064" s="0" t="s">
        <v>12522</v>
      </c>
    </row>
    <row r="12065" customFormat="false" ht="13.8" hidden="false" customHeight="false" outlineLevel="0" collapsed="false">
      <c r="A12065" s="0" t="s">
        <v>64</v>
      </c>
      <c r="B12065" s="0" t="s">
        <v>65</v>
      </c>
      <c r="C12065" s="0" t="s">
        <v>168</v>
      </c>
      <c r="D12065" s="0" t="s">
        <v>12523</v>
      </c>
    </row>
    <row r="12066" customFormat="false" ht="13.8" hidden="false" customHeight="false" outlineLevel="0" collapsed="false">
      <c r="A12066" s="0" t="s">
        <v>76</v>
      </c>
      <c r="B12066" s="0" t="s">
        <v>5</v>
      </c>
      <c r="C12066" s="0" t="s">
        <v>9</v>
      </c>
      <c r="D12066" s="0" t="s">
        <v>12524</v>
      </c>
    </row>
    <row r="12067" customFormat="false" ht="13.8" hidden="false" customHeight="false" outlineLevel="0" collapsed="false">
      <c r="A12067" s="0" t="s">
        <v>76</v>
      </c>
      <c r="B12067" s="0" t="s">
        <v>5</v>
      </c>
      <c r="C12067" s="0" t="s">
        <v>9</v>
      </c>
      <c r="D12067" s="0" t="s">
        <v>12525</v>
      </c>
    </row>
    <row r="12068" customFormat="false" ht="13.8" hidden="false" customHeight="false" outlineLevel="0" collapsed="false">
      <c r="A12068" s="0" t="s">
        <v>4</v>
      </c>
      <c r="B12068" s="0" t="s">
        <v>95</v>
      </c>
      <c r="C12068" s="0" t="s">
        <v>96</v>
      </c>
      <c r="D12068" s="0" t="s">
        <v>12526</v>
      </c>
    </row>
    <row r="12069" customFormat="false" ht="13.8" hidden="false" customHeight="false" outlineLevel="0" collapsed="false">
      <c r="A12069" s="0" t="s">
        <v>64</v>
      </c>
      <c r="B12069" s="0" t="s">
        <v>109</v>
      </c>
      <c r="C12069" s="0" t="s">
        <v>312</v>
      </c>
      <c r="D12069" s="0" t="s">
        <v>12527</v>
      </c>
    </row>
  </sheetData>
  <autoFilter ref="A1:D12069"/>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3" activeCellId="0" sqref="A43"/>
    </sheetView>
  </sheetViews>
  <sheetFormatPr defaultColWidth="9.14453125" defaultRowHeight="12.8" zeroHeight="false" outlineLevelRow="0" outlineLevelCol="0"/>
  <sheetData>
    <row r="1" customFormat="false" ht="12.8" hidden="false" customHeight="false" outlineLevel="0" collapsed="false">
      <c r="A1" s="2" t="s">
        <v>0</v>
      </c>
      <c r="B1" s="3" t="s">
        <v>12528</v>
      </c>
    </row>
    <row r="2" customFormat="false" ht="12.8" hidden="false" customHeight="false" outlineLevel="0" collapsed="false">
      <c r="A2" s="4" t="s">
        <v>4</v>
      </c>
      <c r="B2" s="5" t="n">
        <v>629</v>
      </c>
    </row>
    <row r="3" customFormat="false" ht="12.8" hidden="false" customHeight="false" outlineLevel="0" collapsed="false">
      <c r="A3" s="6" t="s">
        <v>216</v>
      </c>
      <c r="B3" s="7" t="n">
        <v>104</v>
      </c>
    </row>
    <row r="4" customFormat="false" ht="12.8" hidden="false" customHeight="false" outlineLevel="0" collapsed="false">
      <c r="A4" s="6" t="s">
        <v>84</v>
      </c>
      <c r="B4" s="7" t="n">
        <v>101</v>
      </c>
    </row>
    <row r="5" customFormat="false" ht="12.8" hidden="false" customHeight="false" outlineLevel="0" collapsed="false">
      <c r="A5" s="6" t="s">
        <v>19</v>
      </c>
      <c r="B5" s="7" t="n">
        <v>125</v>
      </c>
    </row>
    <row r="6" customFormat="false" ht="12.8" hidden="false" customHeight="false" outlineLevel="0" collapsed="false">
      <c r="A6" s="6" t="s">
        <v>128</v>
      </c>
      <c r="B6" s="7" t="n">
        <v>133</v>
      </c>
    </row>
    <row r="7" customFormat="false" ht="12.8" hidden="false" customHeight="false" outlineLevel="0" collapsed="false">
      <c r="A7" s="6" t="s">
        <v>133</v>
      </c>
      <c r="B7" s="7" t="n">
        <v>310</v>
      </c>
    </row>
    <row r="8" customFormat="false" ht="12.8" hidden="false" customHeight="false" outlineLevel="0" collapsed="false">
      <c r="A8" s="6" t="s">
        <v>72</v>
      </c>
      <c r="B8" s="7" t="n">
        <v>160</v>
      </c>
    </row>
    <row r="9" customFormat="false" ht="12.8" hidden="false" customHeight="false" outlineLevel="0" collapsed="false">
      <c r="A9" s="6" t="s">
        <v>254</v>
      </c>
      <c r="B9" s="7" t="n">
        <v>115</v>
      </c>
    </row>
    <row r="10" customFormat="false" ht="12.8" hidden="false" customHeight="false" outlineLevel="0" collapsed="false">
      <c r="A10" s="6" t="s">
        <v>119</v>
      </c>
      <c r="B10" s="7" t="n">
        <v>105</v>
      </c>
    </row>
    <row r="11" customFormat="false" ht="12.8" hidden="false" customHeight="false" outlineLevel="0" collapsed="false">
      <c r="A11" s="6" t="s">
        <v>60</v>
      </c>
      <c r="B11" s="7" t="n">
        <v>51</v>
      </c>
    </row>
    <row r="12" customFormat="false" ht="12.8" hidden="false" customHeight="false" outlineLevel="0" collapsed="false">
      <c r="A12" s="6" t="s">
        <v>530</v>
      </c>
      <c r="B12" s="7" t="n">
        <v>41</v>
      </c>
    </row>
    <row r="13" customFormat="false" ht="12.8" hidden="false" customHeight="false" outlineLevel="0" collapsed="false">
      <c r="A13" s="6" t="s">
        <v>15</v>
      </c>
      <c r="B13" s="7" t="n">
        <v>4112</v>
      </c>
    </row>
    <row r="14" customFormat="false" ht="12.8" hidden="false" customHeight="false" outlineLevel="0" collapsed="false">
      <c r="A14" s="6" t="s">
        <v>76</v>
      </c>
      <c r="B14" s="7" t="n">
        <v>648</v>
      </c>
    </row>
    <row r="15" customFormat="false" ht="12.8" hidden="false" customHeight="false" outlineLevel="0" collapsed="false">
      <c r="A15" s="6" t="s">
        <v>1175</v>
      </c>
      <c r="B15" s="7" t="n">
        <v>11</v>
      </c>
    </row>
    <row r="16" customFormat="false" ht="12.8" hidden="false" customHeight="false" outlineLevel="0" collapsed="false">
      <c r="A16" s="6" t="s">
        <v>43</v>
      </c>
      <c r="B16" s="7" t="n">
        <v>43</v>
      </c>
    </row>
    <row r="17" customFormat="false" ht="12.8" hidden="false" customHeight="false" outlineLevel="0" collapsed="false">
      <c r="A17" s="6" t="s">
        <v>226</v>
      </c>
      <c r="B17" s="7" t="n">
        <v>290</v>
      </c>
    </row>
    <row r="18" customFormat="false" ht="12.8" hidden="false" customHeight="false" outlineLevel="0" collapsed="false">
      <c r="A18" s="6" t="s">
        <v>243</v>
      </c>
      <c r="B18" s="7" t="n">
        <v>7</v>
      </c>
    </row>
    <row r="19" customFormat="false" ht="12.8" hidden="false" customHeight="false" outlineLevel="0" collapsed="false">
      <c r="A19" s="6" t="s">
        <v>816</v>
      </c>
      <c r="B19" s="7" t="n">
        <v>113</v>
      </c>
    </row>
    <row r="20" customFormat="false" ht="12.8" hidden="false" customHeight="false" outlineLevel="0" collapsed="false">
      <c r="A20" s="6" t="s">
        <v>135</v>
      </c>
      <c r="B20" s="7" t="n">
        <v>159</v>
      </c>
    </row>
    <row r="21" customFormat="false" ht="12.8" hidden="false" customHeight="false" outlineLevel="0" collapsed="false">
      <c r="A21" s="6" t="s">
        <v>70</v>
      </c>
      <c r="B21" s="7" t="n">
        <v>90</v>
      </c>
    </row>
    <row r="22" customFormat="false" ht="12.8" hidden="false" customHeight="false" outlineLevel="0" collapsed="false">
      <c r="A22" s="6" t="s">
        <v>2391</v>
      </c>
      <c r="B22" s="7" t="n">
        <v>6</v>
      </c>
    </row>
    <row r="23" customFormat="false" ht="12.8" hidden="false" customHeight="false" outlineLevel="0" collapsed="false">
      <c r="A23" s="6" t="s">
        <v>563</v>
      </c>
      <c r="B23" s="7" t="n">
        <v>36</v>
      </c>
    </row>
    <row r="24" customFormat="false" ht="12.8" hidden="false" customHeight="false" outlineLevel="0" collapsed="false">
      <c r="A24" s="6" t="s">
        <v>11</v>
      </c>
      <c r="B24" s="7" t="n">
        <v>296</v>
      </c>
    </row>
    <row r="25" customFormat="false" ht="12.8" hidden="false" customHeight="false" outlineLevel="0" collapsed="false">
      <c r="A25" s="6" t="s">
        <v>58</v>
      </c>
      <c r="B25" s="7" t="n">
        <v>574</v>
      </c>
    </row>
    <row r="26" customFormat="false" ht="12.8" hidden="false" customHeight="false" outlineLevel="0" collapsed="false">
      <c r="A26" s="6" t="s">
        <v>68</v>
      </c>
      <c r="B26" s="7" t="n">
        <v>196</v>
      </c>
    </row>
    <row r="27" customFormat="false" ht="12.8" hidden="false" customHeight="false" outlineLevel="0" collapsed="false">
      <c r="A27" s="6" t="s">
        <v>52</v>
      </c>
      <c r="B27" s="7" t="n">
        <v>203</v>
      </c>
    </row>
    <row r="28" customFormat="false" ht="12.8" hidden="false" customHeight="false" outlineLevel="0" collapsed="false">
      <c r="A28" s="6" t="s">
        <v>170</v>
      </c>
      <c r="B28" s="7" t="n">
        <v>2</v>
      </c>
    </row>
    <row r="29" customFormat="false" ht="12.8" hidden="false" customHeight="false" outlineLevel="0" collapsed="false">
      <c r="A29" s="6" t="s">
        <v>26</v>
      </c>
      <c r="B29" s="7" t="n">
        <v>678</v>
      </c>
    </row>
    <row r="30" customFormat="false" ht="12.8" hidden="false" customHeight="false" outlineLevel="0" collapsed="false">
      <c r="A30" s="6" t="s">
        <v>34</v>
      </c>
      <c r="B30" s="7" t="n">
        <v>284</v>
      </c>
    </row>
    <row r="31" customFormat="false" ht="12.8" hidden="false" customHeight="false" outlineLevel="0" collapsed="false">
      <c r="A31" s="6" t="s">
        <v>8</v>
      </c>
      <c r="B31" s="7" t="n">
        <v>742</v>
      </c>
    </row>
    <row r="32" customFormat="false" ht="12.8" hidden="false" customHeight="false" outlineLevel="0" collapsed="false">
      <c r="A32" s="6" t="s">
        <v>1953</v>
      </c>
      <c r="B32" s="7" t="n">
        <v>3</v>
      </c>
    </row>
    <row r="33" customFormat="false" ht="12.8" hidden="false" customHeight="false" outlineLevel="0" collapsed="false">
      <c r="A33" s="6" t="s">
        <v>442</v>
      </c>
      <c r="B33" s="7" t="n">
        <v>67</v>
      </c>
    </row>
    <row r="34" customFormat="false" ht="12.8" hidden="false" customHeight="false" outlineLevel="0" collapsed="false">
      <c r="A34" s="6" t="s">
        <v>204</v>
      </c>
      <c r="B34" s="7" t="n">
        <v>31</v>
      </c>
    </row>
    <row r="35" customFormat="false" ht="12.8" hidden="false" customHeight="false" outlineLevel="0" collapsed="false">
      <c r="A35" s="6" t="s">
        <v>220</v>
      </c>
      <c r="B35" s="7" t="n">
        <v>18</v>
      </c>
    </row>
    <row r="36" customFormat="false" ht="12.8" hidden="false" customHeight="false" outlineLevel="0" collapsed="false">
      <c r="A36" s="6" t="s">
        <v>64</v>
      </c>
      <c r="B36" s="7" t="n">
        <v>1568</v>
      </c>
    </row>
    <row r="37" customFormat="false" ht="12.8" hidden="false" customHeight="false" outlineLevel="0" collapsed="false">
      <c r="A37" s="6" t="s">
        <v>932</v>
      </c>
      <c r="B37" s="7" t="n">
        <v>35</v>
      </c>
    </row>
    <row r="38" customFormat="false" ht="12.8" hidden="false" customHeight="false" outlineLevel="0" collapsed="false">
      <c r="A38" s="6" t="s">
        <v>210</v>
      </c>
      <c r="B38" s="7" t="n">
        <v>167</v>
      </c>
    </row>
    <row r="39" customFormat="false" ht="12.8" hidden="false" customHeight="false" outlineLevel="0" collapsed="false">
      <c r="A39" s="6" t="s">
        <v>1650</v>
      </c>
      <c r="B39" s="7" t="n">
        <v>1</v>
      </c>
    </row>
    <row r="40" customFormat="false" ht="12.8" hidden="false" customHeight="false" outlineLevel="0" collapsed="false">
      <c r="A40" s="6" t="s">
        <v>190</v>
      </c>
      <c r="B40" s="7" t="n">
        <v>31</v>
      </c>
    </row>
    <row r="41" customFormat="false" ht="12.8" hidden="false" customHeight="false" outlineLevel="0" collapsed="false">
      <c r="A41" s="6" t="s">
        <v>175</v>
      </c>
      <c r="B41" s="7" t="n">
        <v>36</v>
      </c>
    </row>
    <row r="42" customFormat="false" ht="12.8" hidden="false" customHeight="false" outlineLevel="0" collapsed="false">
      <c r="A42" s="6" t="s">
        <v>7855</v>
      </c>
      <c r="B42" s="7" t="n">
        <v>1</v>
      </c>
    </row>
    <row r="43" customFormat="false" ht="12.8" hidden="false" customHeight="false" outlineLevel="0" collapsed="false">
      <c r="A43" s="6" t="s">
        <v>609</v>
      </c>
      <c r="B43" s="8" t="n">
        <v>14</v>
      </c>
    </row>
    <row r="44" customFormat="false" ht="12.8" hidden="false" customHeight="false" outlineLevel="0" collapsed="false">
      <c r="A44" s="9" t="s">
        <v>12529</v>
      </c>
      <c r="B44" s="10" t="n">
        <v>12336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2.8" zeroHeight="false" outlineLevelRow="0" outlineLevelCol="0"/>
  <sheetData>
    <row r="1" customFormat="false" ht="12.8" hidden="false" customHeight="false" outlineLevel="0" collapsed="false">
      <c r="A1" s="2" t="s">
        <v>2</v>
      </c>
      <c r="B1" s="3" t="s">
        <v>12530</v>
      </c>
    </row>
    <row r="2" customFormat="false" ht="12.8" hidden="false" customHeight="false" outlineLevel="0" collapsed="false">
      <c r="A2" s="4" t="s">
        <v>1110</v>
      </c>
      <c r="B2" s="5" t="n">
        <v>18</v>
      </c>
    </row>
    <row r="3" customFormat="false" ht="12.8" hidden="false" customHeight="false" outlineLevel="0" collapsed="false">
      <c r="A3" s="6" t="s">
        <v>110</v>
      </c>
      <c r="B3" s="7" t="n">
        <v>71</v>
      </c>
    </row>
    <row r="4" customFormat="false" ht="12.8" hidden="false" customHeight="false" outlineLevel="0" collapsed="false">
      <c r="A4" s="6" t="s">
        <v>6897</v>
      </c>
      <c r="B4" s="7" t="n">
        <v>2</v>
      </c>
    </row>
    <row r="5" customFormat="false" ht="12.8" hidden="false" customHeight="false" outlineLevel="0" collapsed="false">
      <c r="A5" s="6" t="s">
        <v>1274</v>
      </c>
      <c r="B5" s="7" t="n">
        <v>10</v>
      </c>
    </row>
    <row r="6" customFormat="false" ht="12.8" hidden="false" customHeight="false" outlineLevel="0" collapsed="false">
      <c r="A6" s="6" t="s">
        <v>1192</v>
      </c>
      <c r="B6" s="7" t="n">
        <v>6</v>
      </c>
    </row>
    <row r="7" customFormat="false" ht="12.8" hidden="false" customHeight="false" outlineLevel="0" collapsed="false">
      <c r="A7" s="6" t="s">
        <v>312</v>
      </c>
      <c r="B7" s="7" t="n">
        <v>38</v>
      </c>
    </row>
    <row r="8" customFormat="false" ht="12.8" hidden="false" customHeight="false" outlineLevel="0" collapsed="false">
      <c r="A8" s="6" t="s">
        <v>112</v>
      </c>
      <c r="B8" s="7" t="n">
        <v>137</v>
      </c>
    </row>
    <row r="9" customFormat="false" ht="12.8" hidden="false" customHeight="false" outlineLevel="0" collapsed="false">
      <c r="A9" s="6" t="s">
        <v>1226</v>
      </c>
      <c r="B9" s="7" t="n">
        <v>29</v>
      </c>
    </row>
    <row r="10" customFormat="false" ht="12.8" hidden="false" customHeight="false" outlineLevel="0" collapsed="false">
      <c r="A10" s="6" t="s">
        <v>766</v>
      </c>
      <c r="B10" s="7" t="n">
        <v>14</v>
      </c>
    </row>
    <row r="11" customFormat="false" ht="12.8" hidden="false" customHeight="false" outlineLevel="0" collapsed="false">
      <c r="A11" s="6" t="s">
        <v>12531</v>
      </c>
      <c r="B11" s="7" t="n">
        <v>1</v>
      </c>
    </row>
    <row r="12" customFormat="false" ht="12.8" hidden="false" customHeight="false" outlineLevel="0" collapsed="false">
      <c r="A12" s="6" t="s">
        <v>11698</v>
      </c>
      <c r="B12" s="7" t="n">
        <v>1</v>
      </c>
    </row>
    <row r="13" customFormat="false" ht="12.8" hidden="false" customHeight="false" outlineLevel="0" collapsed="false">
      <c r="A13" s="6" t="s">
        <v>5919</v>
      </c>
      <c r="B13" s="7" t="n">
        <v>1</v>
      </c>
    </row>
    <row r="14" customFormat="false" ht="12.8" hidden="false" customHeight="false" outlineLevel="0" collapsed="false">
      <c r="A14" s="6" t="s">
        <v>2417</v>
      </c>
      <c r="B14" s="7" t="n">
        <v>10</v>
      </c>
    </row>
    <row r="15" customFormat="false" ht="12.8" hidden="false" customHeight="false" outlineLevel="0" collapsed="false">
      <c r="A15" s="6" t="s">
        <v>571</v>
      </c>
      <c r="B15" s="7" t="n">
        <v>6</v>
      </c>
    </row>
    <row r="16" customFormat="false" ht="12.8" hidden="false" customHeight="false" outlineLevel="0" collapsed="false">
      <c r="A16" s="6" t="s">
        <v>1514</v>
      </c>
      <c r="B16" s="7" t="n">
        <v>13</v>
      </c>
    </row>
    <row r="17" customFormat="false" ht="12.8" hidden="false" customHeight="false" outlineLevel="0" collapsed="false">
      <c r="A17" s="6" t="s">
        <v>180</v>
      </c>
      <c r="B17" s="7" t="n">
        <v>26</v>
      </c>
    </row>
    <row r="18" customFormat="false" ht="12.8" hidden="false" customHeight="false" outlineLevel="0" collapsed="false">
      <c r="A18" s="6" t="s">
        <v>3283</v>
      </c>
      <c r="B18" s="7" t="n">
        <v>14</v>
      </c>
    </row>
    <row r="19" customFormat="false" ht="12.8" hidden="false" customHeight="false" outlineLevel="0" collapsed="false">
      <c r="A19" s="6" t="s">
        <v>8628</v>
      </c>
      <c r="B19" s="7" t="n">
        <v>2</v>
      </c>
    </row>
    <row r="20" customFormat="false" ht="12.8" hidden="false" customHeight="false" outlineLevel="0" collapsed="false">
      <c r="A20" s="6" t="s">
        <v>678</v>
      </c>
      <c r="B20" s="7" t="n">
        <v>2</v>
      </c>
    </row>
    <row r="21" customFormat="false" ht="12.8" hidden="false" customHeight="false" outlineLevel="0" collapsed="false">
      <c r="A21" s="6" t="s">
        <v>545</v>
      </c>
      <c r="B21" s="7" t="n">
        <v>1</v>
      </c>
    </row>
    <row r="22" customFormat="false" ht="12.8" hidden="false" customHeight="false" outlineLevel="0" collapsed="false">
      <c r="A22" s="6" t="s">
        <v>157</v>
      </c>
      <c r="B22" s="7" t="n">
        <v>39</v>
      </c>
    </row>
    <row r="23" customFormat="false" ht="12.8" hidden="false" customHeight="false" outlineLevel="0" collapsed="false">
      <c r="A23" s="6" t="s">
        <v>439</v>
      </c>
      <c r="B23" s="7" t="n">
        <v>14</v>
      </c>
    </row>
    <row r="24" customFormat="false" ht="12.8" hidden="false" customHeight="false" outlineLevel="0" collapsed="false">
      <c r="A24" s="6" t="s">
        <v>7730</v>
      </c>
      <c r="B24" s="7" t="n">
        <v>4</v>
      </c>
    </row>
    <row r="25" customFormat="false" ht="12.8" hidden="false" customHeight="false" outlineLevel="0" collapsed="false">
      <c r="A25" s="6" t="s">
        <v>3177</v>
      </c>
      <c r="B25" s="7" t="n">
        <v>1</v>
      </c>
    </row>
    <row r="26" customFormat="false" ht="12.8" hidden="false" customHeight="false" outlineLevel="0" collapsed="false">
      <c r="A26" s="6" t="s">
        <v>3660</v>
      </c>
      <c r="B26" s="7" t="n">
        <v>1</v>
      </c>
    </row>
    <row r="27" customFormat="false" ht="12.8" hidden="false" customHeight="false" outlineLevel="0" collapsed="false">
      <c r="A27" s="6" t="s">
        <v>1875</v>
      </c>
      <c r="B27" s="7" t="n">
        <v>10</v>
      </c>
    </row>
    <row r="28" customFormat="false" ht="12.8" hidden="false" customHeight="false" outlineLevel="0" collapsed="false">
      <c r="A28" s="6" t="s">
        <v>3796</v>
      </c>
      <c r="B28" s="7" t="n">
        <v>2</v>
      </c>
    </row>
    <row r="29" customFormat="false" ht="12.8" hidden="false" customHeight="false" outlineLevel="0" collapsed="false">
      <c r="A29" s="6" t="s">
        <v>1559</v>
      </c>
      <c r="B29" s="7" t="n">
        <v>6</v>
      </c>
    </row>
    <row r="30" customFormat="false" ht="12.8" hidden="false" customHeight="false" outlineLevel="0" collapsed="false">
      <c r="A30" s="6" t="s">
        <v>3410</v>
      </c>
      <c r="B30" s="7" t="n">
        <v>1</v>
      </c>
    </row>
    <row r="31" customFormat="false" ht="12.8" hidden="false" customHeight="false" outlineLevel="0" collapsed="false">
      <c r="A31" s="6" t="s">
        <v>12532</v>
      </c>
      <c r="B31" s="7" t="n">
        <v>2</v>
      </c>
    </row>
    <row r="32" customFormat="false" ht="12.8" hidden="false" customHeight="false" outlineLevel="0" collapsed="false">
      <c r="A32" s="6" t="s">
        <v>1045</v>
      </c>
      <c r="B32" s="7" t="n">
        <v>23</v>
      </c>
    </row>
    <row r="33" customFormat="false" ht="12.8" hidden="false" customHeight="false" outlineLevel="0" collapsed="false">
      <c r="A33" s="6" t="s">
        <v>3142</v>
      </c>
      <c r="B33" s="7" t="n">
        <v>8</v>
      </c>
    </row>
    <row r="34" customFormat="false" ht="12.8" hidden="false" customHeight="false" outlineLevel="0" collapsed="false">
      <c r="A34" s="6" t="s">
        <v>1057</v>
      </c>
      <c r="B34" s="7" t="n">
        <v>2</v>
      </c>
    </row>
    <row r="35" customFormat="false" ht="12.8" hidden="false" customHeight="false" outlineLevel="0" collapsed="false">
      <c r="A35" s="6" t="s">
        <v>1257</v>
      </c>
      <c r="B35" s="7" t="n">
        <v>21</v>
      </c>
    </row>
    <row r="36" customFormat="false" ht="12.8" hidden="false" customHeight="false" outlineLevel="0" collapsed="false">
      <c r="A36" s="6" t="s">
        <v>408</v>
      </c>
      <c r="B36" s="7" t="n">
        <v>21</v>
      </c>
    </row>
    <row r="37" customFormat="false" ht="12.8" hidden="false" customHeight="false" outlineLevel="0" collapsed="false">
      <c r="A37" s="6" t="s">
        <v>4954</v>
      </c>
      <c r="B37" s="7" t="n">
        <v>3</v>
      </c>
    </row>
    <row r="38" customFormat="false" ht="12.8" hidden="false" customHeight="false" outlineLevel="0" collapsed="false">
      <c r="A38" s="6" t="s">
        <v>414</v>
      </c>
      <c r="B38" s="7" t="n">
        <v>19</v>
      </c>
    </row>
    <row r="39" customFormat="false" ht="12.8" hidden="false" customHeight="false" outlineLevel="0" collapsed="false">
      <c r="A39" s="6" t="s">
        <v>793</v>
      </c>
      <c r="B39" s="7" t="n">
        <v>3</v>
      </c>
    </row>
    <row r="40" customFormat="false" ht="12.8" hidden="false" customHeight="false" outlineLevel="0" collapsed="false">
      <c r="A40" s="6" t="s">
        <v>9490</v>
      </c>
      <c r="B40" s="7" t="n">
        <v>1</v>
      </c>
    </row>
    <row r="41" customFormat="false" ht="12.8" hidden="false" customHeight="false" outlineLevel="0" collapsed="false">
      <c r="A41" s="6" t="s">
        <v>1082</v>
      </c>
      <c r="B41" s="7" t="n">
        <v>46</v>
      </c>
    </row>
    <row r="42" customFormat="false" ht="12.8" hidden="false" customHeight="false" outlineLevel="0" collapsed="false">
      <c r="A42" s="6" t="s">
        <v>800</v>
      </c>
      <c r="B42" s="7" t="n">
        <v>48</v>
      </c>
    </row>
    <row r="43" customFormat="false" ht="12.8" hidden="false" customHeight="false" outlineLevel="0" collapsed="false">
      <c r="A43" s="6" t="s">
        <v>4453</v>
      </c>
      <c r="B43" s="7" t="n">
        <v>6</v>
      </c>
    </row>
    <row r="44" customFormat="false" ht="12.8" hidden="false" customHeight="false" outlineLevel="0" collapsed="false">
      <c r="A44" s="6" t="s">
        <v>2565</v>
      </c>
      <c r="B44" s="7" t="n">
        <v>3</v>
      </c>
    </row>
    <row r="45" customFormat="false" ht="12.8" hidden="false" customHeight="false" outlineLevel="0" collapsed="false">
      <c r="A45" s="6" t="s">
        <v>2266</v>
      </c>
      <c r="B45" s="7" t="n">
        <v>1</v>
      </c>
    </row>
    <row r="46" customFormat="false" ht="12.8" hidden="false" customHeight="false" outlineLevel="0" collapsed="false">
      <c r="A46" s="6" t="s">
        <v>2031</v>
      </c>
      <c r="B46" s="7" t="n">
        <v>5</v>
      </c>
    </row>
    <row r="47" customFormat="false" ht="12.8" hidden="false" customHeight="false" outlineLevel="0" collapsed="false">
      <c r="A47" s="6" t="s">
        <v>663</v>
      </c>
      <c r="B47" s="7" t="n">
        <v>40</v>
      </c>
    </row>
    <row r="48" customFormat="false" ht="12.8" hidden="false" customHeight="false" outlineLevel="0" collapsed="false">
      <c r="A48" s="6" t="s">
        <v>1289</v>
      </c>
      <c r="B48" s="7" t="n">
        <v>33</v>
      </c>
    </row>
    <row r="49" customFormat="false" ht="12.8" hidden="false" customHeight="false" outlineLevel="0" collapsed="false">
      <c r="A49" s="6" t="s">
        <v>6927</v>
      </c>
      <c r="B49" s="7" t="n">
        <v>1</v>
      </c>
    </row>
    <row r="50" customFormat="false" ht="12.8" hidden="false" customHeight="false" outlineLevel="0" collapsed="false">
      <c r="A50" s="6" t="s">
        <v>2917</v>
      </c>
      <c r="B50" s="7" t="n">
        <v>2</v>
      </c>
    </row>
    <row r="51" customFormat="false" ht="12.8" hidden="false" customHeight="false" outlineLevel="0" collapsed="false">
      <c r="A51" s="6" t="s">
        <v>734</v>
      </c>
      <c r="B51" s="7" t="n">
        <v>15</v>
      </c>
    </row>
    <row r="52" customFormat="false" ht="12.8" hidden="false" customHeight="false" outlineLevel="0" collapsed="false">
      <c r="A52" s="6" t="s">
        <v>1457</v>
      </c>
      <c r="B52" s="7" t="n">
        <v>9</v>
      </c>
    </row>
    <row r="53" customFormat="false" ht="12.8" hidden="false" customHeight="false" outlineLevel="0" collapsed="false">
      <c r="A53" s="6" t="s">
        <v>1429</v>
      </c>
      <c r="B53" s="7" t="n">
        <v>11</v>
      </c>
    </row>
    <row r="54" customFormat="false" ht="12.8" hidden="false" customHeight="false" outlineLevel="0" collapsed="false">
      <c r="A54" s="6" t="s">
        <v>2248</v>
      </c>
      <c r="B54" s="7" t="n">
        <v>6</v>
      </c>
    </row>
    <row r="55" customFormat="false" ht="12.8" hidden="false" customHeight="false" outlineLevel="0" collapsed="false">
      <c r="A55" s="6" t="s">
        <v>6991</v>
      </c>
      <c r="B55" s="7" t="n">
        <v>4</v>
      </c>
    </row>
    <row r="56" customFormat="false" ht="12.8" hidden="false" customHeight="false" outlineLevel="0" collapsed="false">
      <c r="A56" s="6" t="s">
        <v>1153</v>
      </c>
      <c r="B56" s="7" t="n">
        <v>18</v>
      </c>
    </row>
    <row r="57" customFormat="false" ht="12.8" hidden="false" customHeight="false" outlineLevel="0" collapsed="false">
      <c r="A57" s="6" t="s">
        <v>373</v>
      </c>
      <c r="B57" s="7" t="n">
        <v>10</v>
      </c>
    </row>
    <row r="58" customFormat="false" ht="12.8" hidden="false" customHeight="false" outlineLevel="0" collapsed="false">
      <c r="A58" s="6" t="s">
        <v>129</v>
      </c>
      <c r="B58" s="7" t="n">
        <v>23</v>
      </c>
    </row>
    <row r="59" customFormat="false" ht="12.8" hidden="false" customHeight="false" outlineLevel="0" collapsed="false">
      <c r="A59" s="6" t="s">
        <v>145</v>
      </c>
      <c r="B59" s="7" t="n">
        <v>205</v>
      </c>
    </row>
    <row r="60" customFormat="false" ht="12.8" hidden="false" customHeight="false" outlineLevel="0" collapsed="false">
      <c r="A60" s="6" t="s">
        <v>4144</v>
      </c>
      <c r="B60" s="7" t="n">
        <v>1</v>
      </c>
    </row>
    <row r="61" customFormat="false" ht="12.8" hidden="false" customHeight="false" outlineLevel="0" collapsed="false">
      <c r="A61" s="6" t="s">
        <v>45</v>
      </c>
      <c r="B61" s="7" t="n">
        <v>28</v>
      </c>
    </row>
    <row r="62" customFormat="false" ht="12.8" hidden="false" customHeight="false" outlineLevel="0" collapsed="false">
      <c r="A62" s="6" t="s">
        <v>457</v>
      </c>
      <c r="B62" s="7" t="n">
        <v>37</v>
      </c>
    </row>
    <row r="63" customFormat="false" ht="12.8" hidden="false" customHeight="false" outlineLevel="0" collapsed="false">
      <c r="A63" s="6" t="s">
        <v>429</v>
      </c>
      <c r="B63" s="7" t="n">
        <v>3</v>
      </c>
    </row>
    <row r="64" customFormat="false" ht="12.8" hidden="false" customHeight="false" outlineLevel="0" collapsed="false">
      <c r="A64" s="6" t="s">
        <v>6965</v>
      </c>
      <c r="B64" s="7" t="n">
        <v>5</v>
      </c>
    </row>
    <row r="65" customFormat="false" ht="12.8" hidden="false" customHeight="false" outlineLevel="0" collapsed="false">
      <c r="A65" s="6" t="s">
        <v>126</v>
      </c>
      <c r="B65" s="7" t="n">
        <v>374</v>
      </c>
    </row>
    <row r="66" customFormat="false" ht="12.8" hidden="false" customHeight="false" outlineLevel="0" collapsed="false">
      <c r="A66" s="6" t="s">
        <v>236</v>
      </c>
      <c r="B66" s="7" t="n">
        <v>60</v>
      </c>
    </row>
    <row r="67" customFormat="false" ht="12.8" hidden="false" customHeight="false" outlineLevel="0" collapsed="false">
      <c r="A67" s="6" t="s">
        <v>559</v>
      </c>
      <c r="B67" s="7" t="n">
        <v>28</v>
      </c>
    </row>
    <row r="68" customFormat="false" ht="12.8" hidden="false" customHeight="false" outlineLevel="0" collapsed="false">
      <c r="A68" s="6" t="s">
        <v>2180</v>
      </c>
      <c r="B68" s="7" t="n">
        <v>15</v>
      </c>
    </row>
    <row r="69" customFormat="false" ht="12.8" hidden="false" customHeight="false" outlineLevel="0" collapsed="false">
      <c r="A69" s="6" t="s">
        <v>176</v>
      </c>
      <c r="B69" s="7" t="n">
        <v>27</v>
      </c>
    </row>
    <row r="70" customFormat="false" ht="12.8" hidden="false" customHeight="false" outlineLevel="0" collapsed="false">
      <c r="A70" s="6" t="s">
        <v>1426</v>
      </c>
      <c r="B70" s="7" t="n">
        <v>3</v>
      </c>
    </row>
    <row r="71" customFormat="false" ht="12.8" hidden="false" customHeight="false" outlineLevel="0" collapsed="false">
      <c r="A71" s="6" t="s">
        <v>10156</v>
      </c>
      <c r="B71" s="7" t="n">
        <v>3</v>
      </c>
    </row>
    <row r="72" customFormat="false" ht="12.8" hidden="false" customHeight="false" outlineLevel="0" collapsed="false">
      <c r="A72" s="6" t="s">
        <v>481</v>
      </c>
      <c r="B72" s="7" t="n">
        <v>5</v>
      </c>
    </row>
    <row r="73" customFormat="false" ht="12.8" hidden="false" customHeight="false" outlineLevel="0" collapsed="false">
      <c r="A73" s="6" t="s">
        <v>96</v>
      </c>
      <c r="B73" s="7" t="n">
        <v>71</v>
      </c>
    </row>
    <row r="74" customFormat="false" ht="12.8" hidden="false" customHeight="false" outlineLevel="0" collapsed="false">
      <c r="A74" s="6" t="s">
        <v>337</v>
      </c>
      <c r="B74" s="7" t="n">
        <v>35</v>
      </c>
    </row>
    <row r="75" customFormat="false" ht="12.8" hidden="false" customHeight="false" outlineLevel="0" collapsed="false">
      <c r="A75" s="6" t="s">
        <v>8227</v>
      </c>
      <c r="B75" s="7" t="n">
        <v>1</v>
      </c>
    </row>
    <row r="76" customFormat="false" ht="12.8" hidden="false" customHeight="false" outlineLevel="0" collapsed="false">
      <c r="A76" s="6" t="s">
        <v>12533</v>
      </c>
      <c r="B76" s="7" t="n">
        <v>1</v>
      </c>
    </row>
    <row r="77" customFormat="false" ht="12.8" hidden="false" customHeight="false" outlineLevel="0" collapsed="false">
      <c r="A77" s="6" t="s">
        <v>12534</v>
      </c>
      <c r="B77" s="7" t="n">
        <v>1</v>
      </c>
    </row>
    <row r="78" customFormat="false" ht="12.8" hidden="false" customHeight="false" outlineLevel="0" collapsed="false">
      <c r="A78" s="6" t="s">
        <v>9160</v>
      </c>
      <c r="B78" s="7" t="n">
        <v>1</v>
      </c>
    </row>
    <row r="79" customFormat="false" ht="12.8" hidden="false" customHeight="false" outlineLevel="0" collapsed="false">
      <c r="A79" s="6" t="s">
        <v>12252</v>
      </c>
      <c r="B79" s="7" t="n">
        <v>1</v>
      </c>
    </row>
    <row r="80" customFormat="false" ht="12.8" hidden="false" customHeight="false" outlineLevel="0" collapsed="false">
      <c r="A80" s="6" t="s">
        <v>7707</v>
      </c>
      <c r="B80" s="7" t="n">
        <v>1</v>
      </c>
    </row>
    <row r="81" customFormat="false" ht="12.8" hidden="false" customHeight="false" outlineLevel="0" collapsed="false">
      <c r="A81" s="6" t="s">
        <v>7340</v>
      </c>
      <c r="B81" s="7" t="n">
        <v>5</v>
      </c>
    </row>
    <row r="82" customFormat="false" ht="12.8" hidden="false" customHeight="false" outlineLevel="0" collapsed="false">
      <c r="A82" s="6" t="s">
        <v>445</v>
      </c>
      <c r="B82" s="7" t="n">
        <v>37</v>
      </c>
    </row>
    <row r="83" customFormat="false" ht="12.8" hidden="false" customHeight="false" outlineLevel="0" collapsed="false">
      <c r="A83" s="6" t="s">
        <v>4719</v>
      </c>
      <c r="B83" s="7" t="n">
        <v>3</v>
      </c>
    </row>
    <row r="84" customFormat="false" ht="12.8" hidden="false" customHeight="false" outlineLevel="0" collapsed="false">
      <c r="A84" s="6" t="s">
        <v>3139</v>
      </c>
      <c r="B84" s="7" t="n">
        <v>3</v>
      </c>
    </row>
    <row r="85" customFormat="false" ht="12.8" hidden="false" customHeight="false" outlineLevel="0" collapsed="false">
      <c r="A85" s="6" t="s">
        <v>218</v>
      </c>
      <c r="B85" s="7" t="n">
        <v>58</v>
      </c>
    </row>
    <row r="86" customFormat="false" ht="12.8" hidden="false" customHeight="false" outlineLevel="0" collapsed="false">
      <c r="A86" s="6" t="s">
        <v>2382</v>
      </c>
      <c r="B86" s="7" t="n">
        <v>1</v>
      </c>
    </row>
    <row r="87" customFormat="false" ht="12.8" hidden="false" customHeight="false" outlineLevel="0" collapsed="false">
      <c r="A87" s="6" t="s">
        <v>4254</v>
      </c>
      <c r="B87" s="7" t="n">
        <v>3</v>
      </c>
    </row>
    <row r="88" customFormat="false" ht="12.8" hidden="false" customHeight="false" outlineLevel="0" collapsed="false">
      <c r="A88" s="6" t="s">
        <v>5324</v>
      </c>
      <c r="B88" s="7" t="n">
        <v>4</v>
      </c>
    </row>
    <row r="89" customFormat="false" ht="12.8" hidden="false" customHeight="false" outlineLevel="0" collapsed="false">
      <c r="A89" s="6" t="s">
        <v>1025</v>
      </c>
      <c r="B89" s="7" t="n">
        <v>18</v>
      </c>
    </row>
    <row r="90" customFormat="false" ht="12.8" hidden="false" customHeight="false" outlineLevel="0" collapsed="false">
      <c r="A90" s="6" t="s">
        <v>4664</v>
      </c>
      <c r="B90" s="7" t="n">
        <v>1</v>
      </c>
    </row>
    <row r="91" customFormat="false" ht="12.8" hidden="false" customHeight="false" outlineLevel="0" collapsed="false">
      <c r="A91" s="6" t="s">
        <v>12147</v>
      </c>
      <c r="B91" s="7" t="n">
        <v>1</v>
      </c>
    </row>
    <row r="92" customFormat="false" ht="12.8" hidden="false" customHeight="false" outlineLevel="0" collapsed="false">
      <c r="A92" s="6" t="s">
        <v>1198</v>
      </c>
      <c r="B92" s="7" t="n">
        <v>29</v>
      </c>
    </row>
    <row r="93" customFormat="false" ht="12.8" hidden="false" customHeight="false" outlineLevel="0" collapsed="false">
      <c r="A93" s="6" t="s">
        <v>960</v>
      </c>
      <c r="B93" s="7" t="n">
        <v>5</v>
      </c>
    </row>
    <row r="94" customFormat="false" ht="12.8" hidden="false" customHeight="false" outlineLevel="0" collapsed="false">
      <c r="A94" s="6" t="s">
        <v>160</v>
      </c>
      <c r="B94" s="7" t="n">
        <v>6</v>
      </c>
    </row>
    <row r="95" customFormat="false" ht="12.8" hidden="false" customHeight="false" outlineLevel="0" collapsed="false">
      <c r="A95" s="6" t="s">
        <v>2367</v>
      </c>
      <c r="B95" s="7" t="n">
        <v>2</v>
      </c>
    </row>
    <row r="96" customFormat="false" ht="12.8" hidden="false" customHeight="false" outlineLevel="0" collapsed="false">
      <c r="A96" s="6" t="s">
        <v>12535</v>
      </c>
      <c r="B96" s="7" t="n">
        <v>1</v>
      </c>
    </row>
    <row r="97" customFormat="false" ht="12.8" hidden="false" customHeight="false" outlineLevel="0" collapsed="false">
      <c r="A97" s="6" t="s">
        <v>785</v>
      </c>
      <c r="B97" s="7" t="n">
        <v>7</v>
      </c>
    </row>
    <row r="98" customFormat="false" ht="12.8" hidden="false" customHeight="false" outlineLevel="0" collapsed="false">
      <c r="A98" s="6" t="s">
        <v>1075</v>
      </c>
      <c r="B98" s="7" t="n">
        <v>6</v>
      </c>
    </row>
    <row r="99" customFormat="false" ht="12.8" hidden="false" customHeight="false" outlineLevel="0" collapsed="false">
      <c r="A99" s="6" t="s">
        <v>10320</v>
      </c>
      <c r="B99" s="7" t="n">
        <v>1</v>
      </c>
    </row>
    <row r="100" customFormat="false" ht="12.8" hidden="false" customHeight="false" outlineLevel="0" collapsed="false">
      <c r="A100" s="6" t="s">
        <v>12536</v>
      </c>
      <c r="B100" s="7" t="n">
        <v>1</v>
      </c>
    </row>
    <row r="101" customFormat="false" ht="12.8" hidden="false" customHeight="false" outlineLevel="0" collapsed="false">
      <c r="A101" s="6" t="s">
        <v>1328</v>
      </c>
      <c r="B101" s="7" t="n">
        <v>8</v>
      </c>
    </row>
    <row r="102" customFormat="false" ht="12.8" hidden="false" customHeight="false" outlineLevel="0" collapsed="false">
      <c r="A102" s="6" t="s">
        <v>10133</v>
      </c>
      <c r="B102" s="7" t="n">
        <v>1</v>
      </c>
    </row>
    <row r="103" customFormat="false" ht="12.8" hidden="false" customHeight="false" outlineLevel="0" collapsed="false">
      <c r="A103" s="6" t="s">
        <v>933</v>
      </c>
      <c r="B103" s="7" t="n">
        <v>2</v>
      </c>
    </row>
    <row r="104" customFormat="false" ht="12.8" hidden="false" customHeight="false" outlineLevel="0" collapsed="false">
      <c r="A104" s="6" t="s">
        <v>2827</v>
      </c>
      <c r="B104" s="7" t="n">
        <v>5</v>
      </c>
    </row>
    <row r="105" customFormat="false" ht="12.8" hidden="false" customHeight="false" outlineLevel="0" collapsed="false">
      <c r="A105" s="6" t="s">
        <v>603</v>
      </c>
      <c r="B105" s="7" t="n">
        <v>19</v>
      </c>
    </row>
    <row r="106" customFormat="false" ht="12.8" hidden="false" customHeight="false" outlineLevel="0" collapsed="false">
      <c r="A106" s="6" t="s">
        <v>66</v>
      </c>
      <c r="B106" s="7" t="n">
        <v>101</v>
      </c>
    </row>
    <row r="107" customFormat="false" ht="12.8" hidden="false" customHeight="false" outlineLevel="0" collapsed="false">
      <c r="A107" s="6" t="s">
        <v>168</v>
      </c>
      <c r="B107" s="7" t="n">
        <v>91</v>
      </c>
    </row>
    <row r="108" customFormat="false" ht="12.8" hidden="false" customHeight="false" outlineLevel="0" collapsed="false">
      <c r="A108" s="6" t="s">
        <v>1052</v>
      </c>
      <c r="B108" s="7" t="n">
        <v>5</v>
      </c>
    </row>
    <row r="109" customFormat="false" ht="12.8" hidden="false" customHeight="false" outlineLevel="0" collapsed="false">
      <c r="A109" s="6" t="s">
        <v>344</v>
      </c>
      <c r="B109" s="7" t="n">
        <v>72</v>
      </c>
    </row>
    <row r="110" customFormat="false" ht="12.8" hidden="false" customHeight="false" outlineLevel="0" collapsed="false">
      <c r="A110" s="6" t="s">
        <v>317</v>
      </c>
      <c r="B110" s="7" t="n">
        <v>121</v>
      </c>
    </row>
    <row r="111" customFormat="false" ht="12.8" hidden="false" customHeight="false" outlineLevel="0" collapsed="false">
      <c r="A111" s="6" t="s">
        <v>3467</v>
      </c>
      <c r="B111" s="7" t="n">
        <v>10</v>
      </c>
    </row>
    <row r="112" customFormat="false" ht="12.8" hidden="false" customHeight="false" outlineLevel="0" collapsed="false">
      <c r="A112" s="6" t="s">
        <v>7472</v>
      </c>
      <c r="B112" s="7" t="n">
        <v>1</v>
      </c>
    </row>
    <row r="113" customFormat="false" ht="12.8" hidden="false" customHeight="false" outlineLevel="0" collapsed="false">
      <c r="A113" s="6" t="s">
        <v>5127</v>
      </c>
      <c r="B113" s="7" t="n">
        <v>2</v>
      </c>
    </row>
    <row r="114" customFormat="false" ht="12.8" hidden="false" customHeight="false" outlineLevel="0" collapsed="false">
      <c r="A114" s="6" t="s">
        <v>194</v>
      </c>
      <c r="B114" s="7" t="n">
        <v>9</v>
      </c>
    </row>
    <row r="115" customFormat="false" ht="12.8" hidden="false" customHeight="false" outlineLevel="0" collapsed="false">
      <c r="A115" s="6" t="s">
        <v>3562</v>
      </c>
      <c r="B115" s="7" t="n">
        <v>1</v>
      </c>
    </row>
    <row r="116" customFormat="false" ht="12.8" hidden="false" customHeight="false" outlineLevel="0" collapsed="false">
      <c r="A116" s="6" t="s">
        <v>2548</v>
      </c>
      <c r="B116" s="7" t="n">
        <v>2</v>
      </c>
    </row>
    <row r="117" customFormat="false" ht="12.8" hidden="false" customHeight="false" outlineLevel="0" collapsed="false">
      <c r="A117" s="6" t="s">
        <v>31</v>
      </c>
      <c r="B117" s="7" t="n">
        <v>200</v>
      </c>
    </row>
    <row r="118" customFormat="false" ht="12.8" hidden="false" customHeight="false" outlineLevel="0" collapsed="false">
      <c r="A118" s="6" t="s">
        <v>6920</v>
      </c>
      <c r="B118" s="7" t="n">
        <v>3</v>
      </c>
    </row>
    <row r="119" customFormat="false" ht="12.8" hidden="false" customHeight="false" outlineLevel="0" collapsed="false">
      <c r="A119" s="6" t="s">
        <v>2784</v>
      </c>
      <c r="B119" s="7" t="n">
        <v>6</v>
      </c>
    </row>
    <row r="120" customFormat="false" ht="12.8" hidden="false" customHeight="false" outlineLevel="0" collapsed="false">
      <c r="A120" s="6" t="s">
        <v>972</v>
      </c>
      <c r="B120" s="7" t="n">
        <v>3</v>
      </c>
    </row>
    <row r="121" customFormat="false" ht="12.8" hidden="false" customHeight="false" outlineLevel="0" collapsed="false">
      <c r="A121" s="6" t="s">
        <v>152</v>
      </c>
      <c r="B121" s="7" t="n">
        <v>182</v>
      </c>
    </row>
    <row r="122" customFormat="false" ht="12.8" hidden="false" customHeight="false" outlineLevel="0" collapsed="false">
      <c r="A122" s="6" t="s">
        <v>7557</v>
      </c>
      <c r="B122" s="7" t="n">
        <v>1</v>
      </c>
    </row>
    <row r="123" customFormat="false" ht="12.8" hidden="false" customHeight="false" outlineLevel="0" collapsed="false">
      <c r="A123" s="6" t="s">
        <v>12537</v>
      </c>
      <c r="B123" s="7" t="n">
        <v>5</v>
      </c>
    </row>
    <row r="124" customFormat="false" ht="12.8" hidden="false" customHeight="false" outlineLevel="0" collapsed="false">
      <c r="A124" s="6" t="s">
        <v>8262</v>
      </c>
      <c r="B124" s="7" t="n">
        <v>2</v>
      </c>
    </row>
    <row r="125" customFormat="false" ht="12.8" hidden="false" customHeight="false" outlineLevel="0" collapsed="false">
      <c r="A125" s="6" t="s">
        <v>12538</v>
      </c>
      <c r="B125" s="7" t="n">
        <v>1</v>
      </c>
    </row>
    <row r="126" customFormat="false" ht="12.8" hidden="false" customHeight="false" outlineLevel="0" collapsed="false">
      <c r="A126" s="6" t="s">
        <v>714</v>
      </c>
      <c r="B126" s="7" t="n">
        <v>4</v>
      </c>
    </row>
    <row r="127" customFormat="false" ht="12.8" hidden="false" customHeight="false" outlineLevel="0" collapsed="false">
      <c r="A127" s="6" t="s">
        <v>537</v>
      </c>
      <c r="B127" s="7" t="n">
        <v>11</v>
      </c>
    </row>
    <row r="128" customFormat="false" ht="12.8" hidden="false" customHeight="false" outlineLevel="0" collapsed="false">
      <c r="A128" s="6" t="s">
        <v>266</v>
      </c>
      <c r="B128" s="7" t="n">
        <v>120</v>
      </c>
    </row>
    <row r="129" customFormat="false" ht="12.8" hidden="false" customHeight="false" outlineLevel="0" collapsed="false">
      <c r="A129" s="6" t="s">
        <v>183</v>
      </c>
      <c r="B129" s="7" t="n">
        <v>246</v>
      </c>
    </row>
    <row r="130" customFormat="false" ht="12.8" hidden="false" customHeight="false" outlineLevel="0" collapsed="false">
      <c r="A130" s="6" t="s">
        <v>224</v>
      </c>
      <c r="B130" s="7" t="n">
        <v>43</v>
      </c>
    </row>
    <row r="131" customFormat="false" ht="12.8" hidden="false" customHeight="false" outlineLevel="0" collapsed="false">
      <c r="A131" s="6" t="s">
        <v>1301</v>
      </c>
      <c r="B131" s="7" t="n">
        <v>42</v>
      </c>
    </row>
    <row r="132" customFormat="false" ht="12.8" hidden="false" customHeight="false" outlineLevel="0" collapsed="false">
      <c r="A132" s="6" t="s">
        <v>131</v>
      </c>
      <c r="B132" s="7" t="n">
        <v>290</v>
      </c>
    </row>
    <row r="133" customFormat="false" ht="12.8" hidden="false" customHeight="false" outlineLevel="0" collapsed="false">
      <c r="A133" s="6" t="s">
        <v>1368</v>
      </c>
      <c r="B133" s="7" t="n">
        <v>7</v>
      </c>
    </row>
    <row r="134" customFormat="false" ht="12.8" hidden="false" customHeight="false" outlineLevel="0" collapsed="false">
      <c r="A134" s="6" t="s">
        <v>205</v>
      </c>
      <c r="B134" s="7" t="n">
        <v>26</v>
      </c>
    </row>
    <row r="135" customFormat="false" ht="12.8" hidden="false" customHeight="false" outlineLevel="0" collapsed="false">
      <c r="A135" s="6" t="s">
        <v>1621</v>
      </c>
      <c r="B135" s="7" t="n">
        <v>23</v>
      </c>
    </row>
    <row r="136" customFormat="false" ht="12.8" hidden="false" customHeight="false" outlineLevel="0" collapsed="false">
      <c r="A136" s="6" t="s">
        <v>6</v>
      </c>
      <c r="B136" s="7" t="n">
        <v>14</v>
      </c>
    </row>
    <row r="137" customFormat="false" ht="12.8" hidden="false" customHeight="false" outlineLevel="0" collapsed="false">
      <c r="A137" s="6" t="s">
        <v>2993</v>
      </c>
      <c r="B137" s="7" t="n">
        <v>5</v>
      </c>
    </row>
    <row r="138" customFormat="false" ht="12.8" hidden="false" customHeight="false" outlineLevel="0" collapsed="false">
      <c r="A138" s="6" t="s">
        <v>9</v>
      </c>
      <c r="B138" s="7" t="n">
        <v>920</v>
      </c>
    </row>
    <row r="139" customFormat="false" ht="12.8" hidden="false" customHeight="false" outlineLevel="0" collapsed="false">
      <c r="A139" s="6" t="s">
        <v>304</v>
      </c>
      <c r="B139" s="7" t="n">
        <v>33</v>
      </c>
    </row>
    <row r="140" customFormat="false" ht="12.8" hidden="false" customHeight="false" outlineLevel="0" collapsed="false">
      <c r="A140" s="6" t="s">
        <v>7917</v>
      </c>
      <c r="B140" s="7" t="n">
        <v>3</v>
      </c>
    </row>
    <row r="141" customFormat="false" ht="12.8" hidden="false" customHeight="false" outlineLevel="0" collapsed="false">
      <c r="A141" s="6" t="s">
        <v>9050</v>
      </c>
      <c r="B141" s="7" t="n">
        <v>2</v>
      </c>
    </row>
    <row r="142" customFormat="false" ht="12.8" hidden="false" customHeight="false" outlineLevel="0" collapsed="false">
      <c r="A142" s="6" t="s">
        <v>12539</v>
      </c>
      <c r="B142" s="7" t="n">
        <v>1</v>
      </c>
    </row>
    <row r="143" customFormat="false" ht="12.8" hidden="false" customHeight="false" outlineLevel="0" collapsed="false">
      <c r="A143" s="6" t="s">
        <v>300</v>
      </c>
      <c r="B143" s="7" t="n">
        <v>9</v>
      </c>
    </row>
    <row r="144" customFormat="false" ht="12.8" hidden="false" customHeight="false" outlineLevel="0" collapsed="false">
      <c r="A144" s="6" t="s">
        <v>6971</v>
      </c>
      <c r="B144" s="7" t="n">
        <v>4</v>
      </c>
    </row>
    <row r="145" customFormat="false" ht="12.8" hidden="false" customHeight="false" outlineLevel="0" collapsed="false">
      <c r="A145" s="6" t="s">
        <v>2668</v>
      </c>
      <c r="B145" s="7" t="n">
        <v>10</v>
      </c>
    </row>
    <row r="146" customFormat="false" ht="12.8" hidden="false" customHeight="false" outlineLevel="0" collapsed="false">
      <c r="A146" s="6" t="s">
        <v>4005</v>
      </c>
      <c r="B146" s="7" t="n">
        <v>4</v>
      </c>
    </row>
    <row r="147" customFormat="false" ht="12.8" hidden="false" customHeight="false" outlineLevel="0" collapsed="false">
      <c r="A147" s="6" t="s">
        <v>277</v>
      </c>
      <c r="B147" s="7" t="n">
        <v>9</v>
      </c>
    </row>
    <row r="148" customFormat="false" ht="12.8" hidden="false" customHeight="false" outlineLevel="0" collapsed="false">
      <c r="A148" s="6" t="s">
        <v>8697</v>
      </c>
      <c r="B148" s="7" t="n">
        <v>1</v>
      </c>
    </row>
    <row r="149" customFormat="false" ht="12.8" hidden="false" customHeight="false" outlineLevel="0" collapsed="false">
      <c r="A149" s="6" t="s">
        <v>11858</v>
      </c>
      <c r="B149" s="7" t="n">
        <v>2</v>
      </c>
    </row>
    <row r="150" customFormat="false" ht="12.8" hidden="false" customHeight="false" outlineLevel="0" collapsed="false">
      <c r="A150" s="6" t="s">
        <v>747</v>
      </c>
      <c r="B150" s="7" t="n">
        <v>3</v>
      </c>
    </row>
    <row r="151" customFormat="false" ht="12.8" hidden="false" customHeight="false" outlineLevel="0" collapsed="false">
      <c r="A151" s="6" t="s">
        <v>12540</v>
      </c>
      <c r="B151" s="7" t="n">
        <v>1</v>
      </c>
    </row>
    <row r="152" customFormat="false" ht="12.8" hidden="false" customHeight="false" outlineLevel="0" collapsed="false">
      <c r="A152" s="6" t="s">
        <v>1014</v>
      </c>
      <c r="B152" s="7" t="n">
        <v>11</v>
      </c>
    </row>
    <row r="153" customFormat="false" ht="12.8" hidden="false" customHeight="false" outlineLevel="0" collapsed="false">
      <c r="A153" s="6" t="s">
        <v>3933</v>
      </c>
      <c r="B153" s="7" t="n">
        <v>3</v>
      </c>
    </row>
    <row r="154" customFormat="false" ht="12.8" hidden="false" customHeight="false" outlineLevel="0" collapsed="false">
      <c r="A154" s="6" t="s">
        <v>252</v>
      </c>
      <c r="B154" s="7" t="n">
        <v>17</v>
      </c>
    </row>
    <row r="155" customFormat="false" ht="12.8" hidden="false" customHeight="false" outlineLevel="0" collapsed="false">
      <c r="A155" s="6" t="s">
        <v>1769</v>
      </c>
      <c r="B155" s="7" t="n">
        <v>6</v>
      </c>
    </row>
    <row r="156" customFormat="false" ht="12.8" hidden="false" customHeight="false" outlineLevel="0" collapsed="false">
      <c r="A156" s="6" t="s">
        <v>443</v>
      </c>
      <c r="B156" s="7" t="n">
        <v>31</v>
      </c>
    </row>
    <row r="157" customFormat="false" ht="12.8" hidden="false" customHeight="false" outlineLevel="0" collapsed="false">
      <c r="A157" s="6" t="s">
        <v>327</v>
      </c>
      <c r="B157" s="7" t="n">
        <v>147</v>
      </c>
    </row>
    <row r="158" customFormat="false" ht="12.8" hidden="false" customHeight="false" outlineLevel="0" collapsed="false">
      <c r="A158" s="6" t="s">
        <v>600</v>
      </c>
      <c r="B158" s="7" t="n">
        <v>22</v>
      </c>
    </row>
    <row r="159" customFormat="false" ht="12.8" hidden="false" customHeight="false" outlineLevel="0" collapsed="false">
      <c r="A159" s="6" t="s">
        <v>1010</v>
      </c>
      <c r="B159" s="7" t="n">
        <v>35</v>
      </c>
    </row>
    <row r="160" customFormat="false" ht="12.8" hidden="false" customHeight="false" outlineLevel="0" collapsed="false">
      <c r="A160" s="6" t="s">
        <v>10592</v>
      </c>
      <c r="B160" s="7" t="n">
        <v>1</v>
      </c>
    </row>
    <row r="161" customFormat="false" ht="12.8" hidden="false" customHeight="false" outlineLevel="0" collapsed="false">
      <c r="A161" s="6" t="s">
        <v>760</v>
      </c>
      <c r="B161" s="7" t="n">
        <v>3</v>
      </c>
    </row>
    <row r="162" customFormat="false" ht="12.8" hidden="false" customHeight="false" outlineLevel="0" collapsed="false">
      <c r="A162" s="6" t="s">
        <v>231</v>
      </c>
      <c r="B162" s="7" t="n">
        <v>275</v>
      </c>
    </row>
    <row r="163" customFormat="false" ht="12.8" hidden="false" customHeight="false" outlineLevel="0" collapsed="false">
      <c r="A163" s="6" t="s">
        <v>548</v>
      </c>
      <c r="B163" s="7" t="n">
        <v>29</v>
      </c>
    </row>
    <row r="164" customFormat="false" ht="12.8" hidden="false" customHeight="false" outlineLevel="0" collapsed="false">
      <c r="A164" s="6" t="s">
        <v>4911</v>
      </c>
      <c r="B164" s="7" t="n">
        <v>2</v>
      </c>
    </row>
    <row r="165" customFormat="false" ht="12.8" hidden="false" customHeight="false" outlineLevel="0" collapsed="false">
      <c r="A165" s="6" t="s">
        <v>4086</v>
      </c>
      <c r="B165" s="7" t="n">
        <v>4</v>
      </c>
    </row>
    <row r="166" customFormat="false" ht="12.8" hidden="false" customHeight="false" outlineLevel="0" collapsed="false">
      <c r="A166" s="6" t="s">
        <v>1740</v>
      </c>
      <c r="B166" s="7" t="n">
        <v>6</v>
      </c>
    </row>
    <row r="167" customFormat="false" ht="12.8" hidden="false" customHeight="false" outlineLevel="0" collapsed="false">
      <c r="A167" s="6" t="s">
        <v>843</v>
      </c>
      <c r="B167" s="7" t="n">
        <v>59</v>
      </c>
    </row>
    <row r="168" customFormat="false" ht="12.8" hidden="false" customHeight="false" outlineLevel="0" collapsed="false">
      <c r="A168" s="6" t="s">
        <v>82</v>
      </c>
      <c r="B168" s="7" t="n">
        <v>2</v>
      </c>
    </row>
    <row r="169" customFormat="false" ht="12.8" hidden="false" customHeight="false" outlineLevel="0" collapsed="false">
      <c r="A169" s="6" t="s">
        <v>6029</v>
      </c>
      <c r="B169" s="7" t="n">
        <v>1</v>
      </c>
    </row>
    <row r="170" customFormat="false" ht="12.8" hidden="false" customHeight="false" outlineLevel="0" collapsed="false">
      <c r="A170" s="6" t="s">
        <v>12541</v>
      </c>
      <c r="B170" s="7" t="n">
        <v>2</v>
      </c>
    </row>
    <row r="171" customFormat="false" ht="12.8" hidden="false" customHeight="false" outlineLevel="0" collapsed="false">
      <c r="A171" s="6" t="s">
        <v>7401</v>
      </c>
      <c r="B171" s="7" t="n">
        <v>3</v>
      </c>
    </row>
    <row r="172" customFormat="false" ht="12.8" hidden="false" customHeight="false" outlineLevel="0" collapsed="false">
      <c r="A172" s="6" t="s">
        <v>1237</v>
      </c>
      <c r="B172" s="7" t="n">
        <v>22</v>
      </c>
    </row>
    <row r="173" customFormat="false" ht="12.8" hidden="false" customHeight="false" outlineLevel="0" collapsed="false">
      <c r="A173" s="6" t="s">
        <v>28</v>
      </c>
      <c r="B173" s="7" t="n">
        <v>42</v>
      </c>
    </row>
    <row r="174" customFormat="false" ht="12.8" hidden="false" customHeight="false" outlineLevel="0" collapsed="false">
      <c r="A174" s="6" t="s">
        <v>890</v>
      </c>
      <c r="B174" s="7" t="n">
        <v>7</v>
      </c>
    </row>
    <row r="175" customFormat="false" ht="12.8" hidden="false" customHeight="false" outlineLevel="0" collapsed="false">
      <c r="A175" s="6" t="s">
        <v>4433</v>
      </c>
      <c r="B175" s="7" t="n">
        <v>6</v>
      </c>
    </row>
    <row r="176" customFormat="false" ht="12.8" hidden="false" customHeight="false" outlineLevel="0" collapsed="false">
      <c r="A176" s="6" t="s">
        <v>675</v>
      </c>
      <c r="B176" s="7" t="n">
        <v>5</v>
      </c>
    </row>
    <row r="177" customFormat="false" ht="12.8" hidden="false" customHeight="false" outlineLevel="0" collapsed="false">
      <c r="A177" s="6" t="s">
        <v>575</v>
      </c>
      <c r="B177" s="7" t="n">
        <v>17</v>
      </c>
    </row>
    <row r="178" customFormat="false" ht="12.8" hidden="false" customHeight="false" outlineLevel="0" collapsed="false">
      <c r="A178" s="6" t="s">
        <v>7856</v>
      </c>
      <c r="B178" s="7" t="n">
        <v>2</v>
      </c>
    </row>
    <row r="179" customFormat="false" ht="12.8" hidden="false" customHeight="false" outlineLevel="0" collapsed="false">
      <c r="A179" s="6" t="s">
        <v>894</v>
      </c>
      <c r="B179" s="7" t="n">
        <v>2</v>
      </c>
    </row>
    <row r="180" customFormat="false" ht="12.8" hidden="false" customHeight="false" outlineLevel="0" collapsed="false">
      <c r="A180" s="6" t="s">
        <v>1959</v>
      </c>
      <c r="B180" s="7" t="n">
        <v>3</v>
      </c>
    </row>
    <row r="181" customFormat="false" ht="12.8" hidden="false" customHeight="false" outlineLevel="0" collapsed="false">
      <c r="A181" s="6" t="s">
        <v>7777</v>
      </c>
      <c r="B181" s="7" t="n">
        <v>1</v>
      </c>
    </row>
    <row r="182" customFormat="false" ht="12.8" hidden="false" customHeight="false" outlineLevel="0" collapsed="false">
      <c r="A182" s="6" t="s">
        <v>420</v>
      </c>
      <c r="B182" s="7" t="n">
        <v>68</v>
      </c>
    </row>
    <row r="183" customFormat="false" ht="12.8" hidden="false" customHeight="false" outlineLevel="0" collapsed="false">
      <c r="A183" s="6" t="s">
        <v>1813</v>
      </c>
      <c r="B183" s="7" t="n">
        <v>5</v>
      </c>
    </row>
    <row r="184" customFormat="false" ht="12.8" hidden="false" customHeight="false" outlineLevel="0" collapsed="false">
      <c r="A184" s="6" t="s">
        <v>117</v>
      </c>
      <c r="B184" s="7" t="n">
        <v>97</v>
      </c>
    </row>
    <row r="185" customFormat="false" ht="12.8" hidden="false" customHeight="false" outlineLevel="0" collapsed="false">
      <c r="A185" s="6" t="s">
        <v>136</v>
      </c>
      <c r="B185" s="7" t="n">
        <v>39</v>
      </c>
    </row>
    <row r="186" customFormat="false" ht="12.8" hidden="false" customHeight="false" outlineLevel="0" collapsed="false">
      <c r="A186" s="6" t="s">
        <v>1943</v>
      </c>
      <c r="B186" s="7" t="n">
        <v>15</v>
      </c>
    </row>
    <row r="187" customFormat="false" ht="12.8" hidden="false" customHeight="false" outlineLevel="0" collapsed="false">
      <c r="A187" s="6" t="s">
        <v>1722</v>
      </c>
      <c r="B187" s="7" t="n">
        <v>15</v>
      </c>
    </row>
    <row r="188" customFormat="false" ht="12.8" hidden="false" customHeight="false" outlineLevel="0" collapsed="false">
      <c r="A188" s="6" t="s">
        <v>11331</v>
      </c>
      <c r="B188" s="7" t="n">
        <v>1</v>
      </c>
    </row>
    <row r="189" customFormat="false" ht="12.8" hidden="false" customHeight="false" outlineLevel="0" collapsed="false">
      <c r="A189" s="6" t="s">
        <v>7177</v>
      </c>
      <c r="B189" s="7" t="n">
        <v>3</v>
      </c>
    </row>
    <row r="190" customFormat="false" ht="12.8" hidden="false" customHeight="false" outlineLevel="0" collapsed="false">
      <c r="A190" s="6" t="s">
        <v>2651</v>
      </c>
      <c r="B190" s="7" t="n">
        <v>2</v>
      </c>
    </row>
    <row r="191" customFormat="false" ht="12.8" hidden="false" customHeight="false" outlineLevel="0" collapsed="false">
      <c r="A191" s="6" t="s">
        <v>3754</v>
      </c>
      <c r="B191" s="7" t="n">
        <v>1</v>
      </c>
    </row>
    <row r="192" customFormat="false" ht="12.8" hidden="false" customHeight="false" outlineLevel="0" collapsed="false">
      <c r="A192" s="6" t="s">
        <v>104</v>
      </c>
      <c r="B192" s="7" t="n">
        <v>30</v>
      </c>
    </row>
    <row r="193" customFormat="false" ht="12.8" hidden="false" customHeight="false" outlineLevel="0" collapsed="false">
      <c r="A193" s="6" t="s">
        <v>102</v>
      </c>
      <c r="B193" s="7" t="n">
        <v>20</v>
      </c>
    </row>
    <row r="194" customFormat="false" ht="12.8" hidden="false" customHeight="false" outlineLevel="0" collapsed="false">
      <c r="A194" s="6" t="s">
        <v>86</v>
      </c>
      <c r="B194" s="7" t="n">
        <v>75</v>
      </c>
    </row>
    <row r="195" customFormat="false" ht="12.8" hidden="false" customHeight="false" outlineLevel="0" collapsed="false">
      <c r="A195" s="6" t="s">
        <v>348</v>
      </c>
      <c r="B195" s="7" t="n">
        <v>29</v>
      </c>
    </row>
    <row r="196" customFormat="false" ht="12.8" hidden="false" customHeight="false" outlineLevel="0" collapsed="false">
      <c r="A196" s="6" t="s">
        <v>448</v>
      </c>
      <c r="B196" s="7" t="n">
        <v>17</v>
      </c>
    </row>
    <row r="197" customFormat="false" ht="12.8" hidden="false" customHeight="false" outlineLevel="0" collapsed="false">
      <c r="A197" s="6" t="s">
        <v>342</v>
      </c>
      <c r="B197" s="7" t="n">
        <v>1</v>
      </c>
    </row>
    <row r="198" customFormat="false" ht="12.8" hidden="false" customHeight="false" outlineLevel="0" collapsed="false">
      <c r="A198" s="6" t="s">
        <v>1116</v>
      </c>
      <c r="B198" s="7" t="n">
        <v>7</v>
      </c>
    </row>
    <row r="199" customFormat="false" ht="12.8" hidden="false" customHeight="false" outlineLevel="0" collapsed="false">
      <c r="A199" s="6" t="s">
        <v>165</v>
      </c>
      <c r="B199" s="7" t="n">
        <v>6</v>
      </c>
    </row>
    <row r="200" customFormat="false" ht="12.8" hidden="false" customHeight="false" outlineLevel="0" collapsed="false">
      <c r="A200" s="6" t="s">
        <v>9226</v>
      </c>
      <c r="B200" s="7" t="n">
        <v>1</v>
      </c>
    </row>
    <row r="201" customFormat="false" ht="12.8" hidden="false" customHeight="false" outlineLevel="0" collapsed="false">
      <c r="A201" s="6" t="s">
        <v>1059</v>
      </c>
      <c r="B201" s="7" t="n">
        <v>18</v>
      </c>
    </row>
    <row r="202" customFormat="false" ht="12.8" hidden="false" customHeight="false" outlineLevel="0" collapsed="false">
      <c r="A202" s="6" t="s">
        <v>5729</v>
      </c>
      <c r="B202" s="7" t="n">
        <v>1</v>
      </c>
    </row>
    <row r="203" customFormat="false" ht="12.8" hidden="false" customHeight="false" outlineLevel="0" collapsed="false">
      <c r="A203" s="6" t="s">
        <v>1490</v>
      </c>
      <c r="B203" s="7" t="n">
        <v>3</v>
      </c>
    </row>
    <row r="204" customFormat="false" ht="12.8" hidden="false" customHeight="false" outlineLevel="0" collapsed="false">
      <c r="A204" s="6" t="s">
        <v>12542</v>
      </c>
      <c r="B204" s="7" t="n">
        <v>1</v>
      </c>
    </row>
    <row r="205" customFormat="false" ht="12.8" hidden="false" customHeight="false" outlineLevel="0" collapsed="false">
      <c r="A205" s="6" t="s">
        <v>540</v>
      </c>
      <c r="B205" s="7" t="n">
        <v>1</v>
      </c>
    </row>
    <row r="206" customFormat="false" ht="12.8" hidden="false" customHeight="false" outlineLevel="0" collapsed="false">
      <c r="A206" s="6" t="s">
        <v>2246</v>
      </c>
      <c r="B206" s="7" t="n">
        <v>1</v>
      </c>
    </row>
    <row r="207" customFormat="false" ht="12.8" hidden="false" customHeight="false" outlineLevel="0" collapsed="false">
      <c r="A207" s="6" t="s">
        <v>245</v>
      </c>
      <c r="B207" s="7" t="n">
        <v>3</v>
      </c>
    </row>
    <row r="208" customFormat="false" ht="12.8" hidden="false" customHeight="false" outlineLevel="0" collapsed="false">
      <c r="A208" s="6" t="s">
        <v>187</v>
      </c>
      <c r="B208" s="7" t="n">
        <v>12</v>
      </c>
    </row>
    <row r="209" customFormat="false" ht="12.8" hidden="false" customHeight="false" outlineLevel="0" collapsed="false">
      <c r="A209" s="6" t="s">
        <v>1403</v>
      </c>
      <c r="B209" s="7" t="n">
        <v>12</v>
      </c>
    </row>
    <row r="210" customFormat="false" ht="12.8" hidden="false" customHeight="false" outlineLevel="0" collapsed="false">
      <c r="A210" s="6" t="s">
        <v>4945</v>
      </c>
      <c r="B210" s="7" t="n">
        <v>1</v>
      </c>
    </row>
    <row r="211" customFormat="false" ht="12.8" hidden="false" customHeight="false" outlineLevel="0" collapsed="false">
      <c r="A211" s="6" t="s">
        <v>450</v>
      </c>
      <c r="B211" s="7" t="n">
        <v>2</v>
      </c>
    </row>
    <row r="212" customFormat="false" ht="12.8" hidden="false" customHeight="false" outlineLevel="0" collapsed="false">
      <c r="A212" s="6" t="s">
        <v>368</v>
      </c>
      <c r="B212" s="7" t="n">
        <v>43</v>
      </c>
    </row>
    <row r="213" customFormat="false" ht="12.8" hidden="false" customHeight="false" outlineLevel="0" collapsed="false">
      <c r="A213" s="6" t="s">
        <v>6397</v>
      </c>
      <c r="B213" s="7" t="n">
        <v>3</v>
      </c>
    </row>
    <row r="214" customFormat="false" ht="12.8" hidden="false" customHeight="false" outlineLevel="0" collapsed="false">
      <c r="A214" s="6" t="s">
        <v>476</v>
      </c>
      <c r="B214" s="7" t="n">
        <v>14</v>
      </c>
    </row>
    <row r="215" customFormat="false" ht="12.8" hidden="false" customHeight="false" outlineLevel="0" collapsed="false">
      <c r="A215" s="6" t="s">
        <v>12543</v>
      </c>
      <c r="B215" s="7" t="n">
        <v>2</v>
      </c>
    </row>
    <row r="216" customFormat="false" ht="12.8" hidden="false" customHeight="false" outlineLevel="0" collapsed="false">
      <c r="A216" s="6" t="s">
        <v>280</v>
      </c>
      <c r="B216" s="7" t="n">
        <v>14</v>
      </c>
    </row>
    <row r="217" customFormat="false" ht="12.8" hidden="false" customHeight="false" outlineLevel="0" collapsed="false">
      <c r="A217" s="6" t="s">
        <v>2702</v>
      </c>
      <c r="B217" s="7" t="n">
        <v>16</v>
      </c>
    </row>
    <row r="218" customFormat="false" ht="12.8" hidden="false" customHeight="false" outlineLevel="0" collapsed="false">
      <c r="A218" s="6" t="s">
        <v>10146</v>
      </c>
      <c r="B218" s="7" t="n">
        <v>1</v>
      </c>
    </row>
    <row r="219" customFormat="false" ht="12.8" hidden="false" customHeight="false" outlineLevel="0" collapsed="false">
      <c r="A219" s="6" t="s">
        <v>5381</v>
      </c>
      <c r="B219" s="7" t="n">
        <v>1</v>
      </c>
    </row>
    <row r="220" customFormat="false" ht="12.8" hidden="false" customHeight="false" outlineLevel="0" collapsed="false">
      <c r="A220" s="6" t="s">
        <v>323</v>
      </c>
      <c r="B220" s="7" t="n">
        <v>47</v>
      </c>
    </row>
    <row r="221" customFormat="false" ht="12.8" hidden="false" customHeight="false" outlineLevel="0" collapsed="false">
      <c r="A221" s="6" t="s">
        <v>4948</v>
      </c>
      <c r="B221" s="7" t="n">
        <v>1</v>
      </c>
    </row>
    <row r="222" customFormat="false" ht="12.8" hidden="false" customHeight="false" outlineLevel="0" collapsed="false">
      <c r="A222" s="6" t="s">
        <v>2022</v>
      </c>
      <c r="B222" s="7" t="n">
        <v>12</v>
      </c>
    </row>
    <row r="223" customFormat="false" ht="12.8" hidden="false" customHeight="false" outlineLevel="0" collapsed="false">
      <c r="A223" s="6" t="s">
        <v>9117</v>
      </c>
      <c r="B223" s="7" t="n">
        <v>2</v>
      </c>
    </row>
    <row r="224" customFormat="false" ht="12.8" hidden="false" customHeight="false" outlineLevel="0" collapsed="false">
      <c r="A224" s="6" t="s">
        <v>21</v>
      </c>
      <c r="B224" s="7" t="n">
        <v>20</v>
      </c>
    </row>
    <row r="225" customFormat="false" ht="12.8" hidden="false" customHeight="false" outlineLevel="0" collapsed="false">
      <c r="A225" s="6" t="s">
        <v>12544</v>
      </c>
      <c r="B225" s="7" t="n">
        <v>1</v>
      </c>
    </row>
    <row r="226" customFormat="false" ht="12.8" hidden="false" customHeight="false" outlineLevel="0" collapsed="false">
      <c r="A226" s="6" t="s">
        <v>819</v>
      </c>
      <c r="B226" s="7" t="n">
        <v>11</v>
      </c>
    </row>
    <row r="227" customFormat="false" ht="12.8" hidden="false" customHeight="false" outlineLevel="0" collapsed="false">
      <c r="A227" s="6" t="s">
        <v>1299</v>
      </c>
      <c r="B227" s="7" t="n">
        <v>42</v>
      </c>
    </row>
    <row r="228" customFormat="false" ht="12.8" hidden="false" customHeight="false" outlineLevel="0" collapsed="false">
      <c r="A228" s="6" t="s">
        <v>2374</v>
      </c>
      <c r="B228" s="7" t="n">
        <v>13</v>
      </c>
    </row>
    <row r="229" customFormat="false" ht="12.8" hidden="false" customHeight="false" outlineLevel="0" collapsed="false">
      <c r="A229" s="6" t="s">
        <v>780</v>
      </c>
      <c r="B229" s="7" t="n">
        <v>16</v>
      </c>
    </row>
    <row r="230" customFormat="false" ht="12.8" hidden="false" customHeight="false" outlineLevel="0" collapsed="false">
      <c r="A230" s="6" t="s">
        <v>5055</v>
      </c>
      <c r="B230" s="7" t="n">
        <v>2</v>
      </c>
    </row>
    <row r="231" customFormat="false" ht="12.8" hidden="false" customHeight="false" outlineLevel="0" collapsed="false">
      <c r="A231" s="6" t="s">
        <v>148</v>
      </c>
      <c r="B231" s="7" t="n">
        <v>106</v>
      </c>
    </row>
    <row r="232" customFormat="false" ht="12.8" hidden="false" customHeight="false" outlineLevel="0" collapsed="false">
      <c r="A232" s="6" t="s">
        <v>3634</v>
      </c>
      <c r="B232" s="7" t="n">
        <v>2</v>
      </c>
    </row>
    <row r="233" customFormat="false" ht="12.8" hidden="false" customHeight="false" outlineLevel="0" collapsed="false">
      <c r="A233" s="6" t="s">
        <v>12545</v>
      </c>
      <c r="B233" s="7" t="n">
        <v>1</v>
      </c>
    </row>
    <row r="234" customFormat="false" ht="12.8" hidden="false" customHeight="false" outlineLevel="0" collapsed="false">
      <c r="A234" s="6" t="s">
        <v>1600</v>
      </c>
      <c r="B234" s="7" t="n">
        <v>5</v>
      </c>
    </row>
    <row r="235" customFormat="false" ht="12.8" hidden="false" customHeight="false" outlineLevel="0" collapsed="false">
      <c r="A235" s="6" t="s">
        <v>8754</v>
      </c>
      <c r="B235" s="7" t="n">
        <v>1</v>
      </c>
    </row>
    <row r="236" customFormat="false" ht="12.8" hidden="false" customHeight="false" outlineLevel="0" collapsed="false">
      <c r="A236" s="6" t="s">
        <v>4015</v>
      </c>
      <c r="B236" s="7" t="n">
        <v>4</v>
      </c>
    </row>
    <row r="237" customFormat="false" ht="12.8" hidden="false" customHeight="false" outlineLevel="0" collapsed="false">
      <c r="A237" s="6" t="s">
        <v>533</v>
      </c>
      <c r="B237" s="7" t="n">
        <v>6</v>
      </c>
    </row>
    <row r="238" customFormat="false" ht="12.8" hidden="false" customHeight="false" outlineLevel="0" collapsed="false">
      <c r="A238" s="6" t="s">
        <v>3881</v>
      </c>
      <c r="B238" s="7" t="n">
        <v>6</v>
      </c>
    </row>
    <row r="239" customFormat="false" ht="12.8" hidden="false" customHeight="false" outlineLevel="0" collapsed="false">
      <c r="A239" s="6" t="s">
        <v>4283</v>
      </c>
      <c r="B239" s="7" t="n">
        <v>3</v>
      </c>
    </row>
    <row r="240" customFormat="false" ht="12.8" hidden="false" customHeight="false" outlineLevel="0" collapsed="false">
      <c r="A240" s="6" t="s">
        <v>378</v>
      </c>
      <c r="B240" s="7" t="n">
        <v>47</v>
      </c>
    </row>
    <row r="241" customFormat="false" ht="12.8" hidden="false" customHeight="false" outlineLevel="0" collapsed="false">
      <c r="A241" s="6" t="s">
        <v>48</v>
      </c>
      <c r="B241" s="7" t="n">
        <v>44</v>
      </c>
    </row>
    <row r="242" customFormat="false" ht="12.8" hidden="false" customHeight="false" outlineLevel="0" collapsed="false">
      <c r="A242" s="6" t="s">
        <v>6315</v>
      </c>
      <c r="B242" s="7" t="n">
        <v>1</v>
      </c>
    </row>
    <row r="243" customFormat="false" ht="12.8" hidden="false" customHeight="false" outlineLevel="0" collapsed="false">
      <c r="A243" s="6" t="s">
        <v>6430</v>
      </c>
      <c r="B243" s="7" t="n">
        <v>2</v>
      </c>
    </row>
    <row r="244" customFormat="false" ht="12.8" hidden="false" customHeight="false" outlineLevel="0" collapsed="false">
      <c r="A244" s="6" t="s">
        <v>89</v>
      </c>
      <c r="B244" s="7" t="n">
        <v>10</v>
      </c>
    </row>
    <row r="245" customFormat="false" ht="12.8" hidden="false" customHeight="false" outlineLevel="0" collapsed="false">
      <c r="A245" s="6" t="s">
        <v>6553</v>
      </c>
      <c r="B245" s="7" t="n">
        <v>3</v>
      </c>
    </row>
    <row r="246" customFormat="false" ht="12.8" hidden="false" customHeight="false" outlineLevel="0" collapsed="false">
      <c r="A246" s="6" t="s">
        <v>93</v>
      </c>
      <c r="B246" s="7" t="n">
        <v>11</v>
      </c>
    </row>
    <row r="247" customFormat="false" ht="12.8" hidden="false" customHeight="false" outlineLevel="0" collapsed="false">
      <c r="A247" s="6" t="s">
        <v>9341</v>
      </c>
      <c r="B247" s="7" t="n">
        <v>1</v>
      </c>
    </row>
    <row r="248" customFormat="false" ht="12.8" hidden="false" customHeight="false" outlineLevel="0" collapsed="false">
      <c r="A248" s="6" t="s">
        <v>10327</v>
      </c>
      <c r="B248" s="7" t="n">
        <v>1</v>
      </c>
    </row>
    <row r="249" customFormat="false" ht="12.8" hidden="false" customHeight="false" outlineLevel="0" collapsed="false">
      <c r="A249" s="6" t="s">
        <v>74</v>
      </c>
      <c r="B249" s="7" t="n">
        <v>59</v>
      </c>
    </row>
    <row r="250" customFormat="false" ht="12.8" hidden="false" customHeight="false" outlineLevel="0" collapsed="false">
      <c r="A250" s="6" t="s">
        <v>1234</v>
      </c>
      <c r="B250" s="7" t="n">
        <v>14</v>
      </c>
    </row>
    <row r="251" customFormat="false" ht="12.8" hidden="false" customHeight="false" outlineLevel="0" collapsed="false">
      <c r="A251" s="6" t="s">
        <v>12546</v>
      </c>
      <c r="B251" s="7" t="n">
        <v>2</v>
      </c>
    </row>
    <row r="252" customFormat="false" ht="12.8" hidden="false" customHeight="false" outlineLevel="0" collapsed="false">
      <c r="A252" s="6" t="s">
        <v>12547</v>
      </c>
      <c r="B252" s="7" t="n">
        <v>1</v>
      </c>
    </row>
    <row r="253" customFormat="false" ht="12.8" hidden="false" customHeight="false" outlineLevel="0" collapsed="false">
      <c r="A253" s="6" t="s">
        <v>12548</v>
      </c>
      <c r="B253" s="7" t="n">
        <v>1</v>
      </c>
    </row>
    <row r="254" customFormat="false" ht="12.8" hidden="false" customHeight="false" outlineLevel="0" collapsed="false">
      <c r="A254" s="6" t="s">
        <v>12549</v>
      </c>
      <c r="B254" s="7" t="n">
        <v>1</v>
      </c>
    </row>
    <row r="255" customFormat="false" ht="12.8" hidden="false" customHeight="false" outlineLevel="0" collapsed="false">
      <c r="A255" s="6" t="s">
        <v>12550</v>
      </c>
      <c r="B255" s="7" t="n">
        <v>1</v>
      </c>
    </row>
    <row r="256" customFormat="false" ht="12.8" hidden="false" customHeight="false" outlineLevel="0" collapsed="false">
      <c r="A256" s="6" t="s">
        <v>12551</v>
      </c>
      <c r="B256" s="7" t="n">
        <v>1</v>
      </c>
    </row>
    <row r="257" customFormat="false" ht="12.8" hidden="false" customHeight="false" outlineLevel="0" collapsed="false">
      <c r="A257" s="6" t="s">
        <v>1094</v>
      </c>
      <c r="B257" s="7" t="n">
        <v>9</v>
      </c>
    </row>
    <row r="258" customFormat="false" ht="12.8" hidden="false" customHeight="false" outlineLevel="0" collapsed="false">
      <c r="A258" s="6" t="s">
        <v>222</v>
      </c>
      <c r="B258" s="7" t="n">
        <v>4</v>
      </c>
    </row>
    <row r="259" customFormat="false" ht="12.8" hidden="false" customHeight="false" outlineLevel="0" collapsed="false">
      <c r="A259" s="6" t="s">
        <v>4363</v>
      </c>
      <c r="B259" s="7" t="n">
        <v>1</v>
      </c>
    </row>
    <row r="260" customFormat="false" ht="12.8" hidden="false" customHeight="false" outlineLevel="0" collapsed="false">
      <c r="A260" s="6" t="s">
        <v>2115</v>
      </c>
      <c r="B260" s="7" t="n">
        <v>6</v>
      </c>
    </row>
    <row r="261" customFormat="false" ht="12.8" hidden="false" customHeight="false" outlineLevel="0" collapsed="false">
      <c r="A261" s="6" t="s">
        <v>1072</v>
      </c>
      <c r="B261" s="7" t="n">
        <v>5</v>
      </c>
    </row>
    <row r="262" customFormat="false" ht="12.8" hidden="false" customHeight="false" outlineLevel="0" collapsed="false">
      <c r="A262" s="6" t="s">
        <v>744</v>
      </c>
      <c r="B262" s="7" t="n">
        <v>37</v>
      </c>
    </row>
    <row r="263" customFormat="false" ht="12.8" hidden="false" customHeight="false" outlineLevel="0" collapsed="false">
      <c r="A263" s="6" t="s">
        <v>138</v>
      </c>
      <c r="B263" s="7" t="n">
        <v>22</v>
      </c>
    </row>
    <row r="264" customFormat="false" ht="12.8" hidden="false" customHeight="false" outlineLevel="0" collapsed="false">
      <c r="A264" s="6" t="s">
        <v>171</v>
      </c>
      <c r="B264" s="7" t="n">
        <v>10</v>
      </c>
    </row>
    <row r="265" customFormat="false" ht="12.8" hidden="false" customHeight="false" outlineLevel="0" collapsed="false">
      <c r="A265" s="6" t="s">
        <v>1474</v>
      </c>
      <c r="B265" s="7" t="n">
        <v>2</v>
      </c>
    </row>
    <row r="266" customFormat="false" ht="12.8" hidden="false" customHeight="false" outlineLevel="0" collapsed="false">
      <c r="A266" s="6" t="s">
        <v>13</v>
      </c>
      <c r="B266" s="7" t="n">
        <v>193</v>
      </c>
    </row>
    <row r="267" customFormat="false" ht="12.8" hidden="false" customHeight="false" outlineLevel="0" collapsed="false">
      <c r="A267" s="6" t="s">
        <v>140</v>
      </c>
      <c r="B267" s="7" t="n">
        <v>190</v>
      </c>
    </row>
    <row r="268" customFormat="false" ht="12.8" hidden="false" customHeight="false" outlineLevel="0" collapsed="false">
      <c r="A268" s="6" t="s">
        <v>321</v>
      </c>
      <c r="B268" s="7" t="n">
        <v>212</v>
      </c>
    </row>
    <row r="269" customFormat="false" ht="12.8" hidden="false" customHeight="false" outlineLevel="0" collapsed="false">
      <c r="A269" s="6" t="s">
        <v>12552</v>
      </c>
      <c r="B269" s="7" t="n">
        <v>1</v>
      </c>
    </row>
    <row r="270" customFormat="false" ht="12.8" hidden="false" customHeight="false" outlineLevel="0" collapsed="false">
      <c r="A270" s="6" t="s">
        <v>2610</v>
      </c>
      <c r="B270" s="7" t="n">
        <v>1</v>
      </c>
    </row>
    <row r="271" customFormat="false" ht="12.8" hidden="false" customHeight="false" outlineLevel="0" collapsed="false">
      <c r="A271" s="6" t="s">
        <v>5244</v>
      </c>
      <c r="B271" s="7" t="n">
        <v>1</v>
      </c>
    </row>
    <row r="272" customFormat="false" ht="12.8" hidden="false" customHeight="false" outlineLevel="0" collapsed="false">
      <c r="A272" s="6" t="s">
        <v>9642</v>
      </c>
      <c r="B272" s="7" t="n">
        <v>2</v>
      </c>
    </row>
    <row r="273" customFormat="false" ht="12.8" hidden="false" customHeight="false" outlineLevel="0" collapsed="false">
      <c r="A273" s="6" t="s">
        <v>5357</v>
      </c>
      <c r="B273" s="7" t="n">
        <v>1</v>
      </c>
    </row>
    <row r="274" customFormat="false" ht="12.8" hidden="false" customHeight="false" outlineLevel="0" collapsed="false">
      <c r="A274" s="6" t="s">
        <v>1745</v>
      </c>
      <c r="B274" s="7" t="n">
        <v>2</v>
      </c>
    </row>
    <row r="275" customFormat="false" ht="12.8" hidden="false" customHeight="false" outlineLevel="0" collapsed="false">
      <c r="A275" s="6" t="s">
        <v>4093</v>
      </c>
      <c r="B275" s="7" t="n">
        <v>4</v>
      </c>
    </row>
    <row r="276" customFormat="false" ht="12.8" hidden="false" customHeight="false" outlineLevel="0" collapsed="false">
      <c r="A276" s="6" t="s">
        <v>3150</v>
      </c>
      <c r="B276" s="7" t="n">
        <v>5</v>
      </c>
    </row>
    <row r="277" customFormat="false" ht="12.8" hidden="false" customHeight="false" outlineLevel="0" collapsed="false">
      <c r="A277" s="6" t="s">
        <v>721</v>
      </c>
      <c r="B277" s="7" t="n">
        <v>92</v>
      </c>
    </row>
    <row r="278" customFormat="false" ht="12.8" hidden="false" customHeight="false" outlineLevel="0" collapsed="false">
      <c r="A278" s="6" t="s">
        <v>308</v>
      </c>
      <c r="B278" s="7" t="n">
        <v>39</v>
      </c>
    </row>
    <row r="279" customFormat="false" ht="12.8" hidden="false" customHeight="false" outlineLevel="0" collapsed="false">
      <c r="A279" s="6" t="s">
        <v>53</v>
      </c>
      <c r="B279" s="7" t="n">
        <v>360</v>
      </c>
    </row>
    <row r="280" customFormat="false" ht="12.8" hidden="false" customHeight="false" outlineLevel="0" collapsed="false">
      <c r="A280" s="6" t="s">
        <v>36</v>
      </c>
      <c r="B280" s="7" t="n">
        <v>456</v>
      </c>
    </row>
    <row r="281" customFormat="false" ht="12.8" hidden="false" customHeight="false" outlineLevel="0" collapsed="false">
      <c r="A281" s="6" t="s">
        <v>50</v>
      </c>
      <c r="B281" s="7" t="n">
        <v>192</v>
      </c>
    </row>
    <row r="282" customFormat="false" ht="12.8" hidden="false" customHeight="false" outlineLevel="0" collapsed="false">
      <c r="A282" s="6" t="s">
        <v>283</v>
      </c>
      <c r="B282" s="7" t="n">
        <v>3</v>
      </c>
    </row>
    <row r="283" customFormat="false" ht="12.8" hidden="false" customHeight="false" outlineLevel="0" collapsed="false">
      <c r="A283" s="6" t="s">
        <v>5490</v>
      </c>
      <c r="B283" s="7" t="n">
        <v>3</v>
      </c>
    </row>
    <row r="284" customFormat="false" ht="12.8" hidden="false" customHeight="false" outlineLevel="0" collapsed="false">
      <c r="A284" s="6" t="s">
        <v>2954</v>
      </c>
      <c r="B284" s="7" t="n">
        <v>2</v>
      </c>
    </row>
    <row r="285" customFormat="false" ht="12.8" hidden="false" customHeight="false" outlineLevel="0" collapsed="false">
      <c r="A285" s="6" t="s">
        <v>826</v>
      </c>
      <c r="B285" s="7" t="n">
        <v>4</v>
      </c>
    </row>
    <row r="286" customFormat="false" ht="12.8" hidden="false" customHeight="false" outlineLevel="0" collapsed="false">
      <c r="A286" s="6" t="s">
        <v>340</v>
      </c>
      <c r="B286" s="7" t="n">
        <v>4</v>
      </c>
    </row>
    <row r="287" customFormat="false" ht="12.8" hidden="false" customHeight="false" outlineLevel="0" collapsed="false">
      <c r="A287" s="6" t="s">
        <v>315</v>
      </c>
      <c r="B287" s="7" t="n">
        <v>20</v>
      </c>
    </row>
    <row r="288" customFormat="false" ht="12.8" hidden="false" customHeight="false" outlineLevel="0" collapsed="false">
      <c r="A288" s="6" t="s">
        <v>854</v>
      </c>
      <c r="B288" s="7" t="n">
        <v>1</v>
      </c>
    </row>
    <row r="289" customFormat="false" ht="12.8" hidden="false" customHeight="false" outlineLevel="0" collapsed="false">
      <c r="A289" s="6" t="s">
        <v>3016</v>
      </c>
      <c r="B289" s="7" t="n">
        <v>5</v>
      </c>
    </row>
    <row r="290" customFormat="false" ht="12.8" hidden="false" customHeight="false" outlineLevel="0" collapsed="false">
      <c r="A290" s="6" t="s">
        <v>1484</v>
      </c>
      <c r="B290" s="7" t="n">
        <v>4</v>
      </c>
    </row>
    <row r="291" customFormat="false" ht="12.8" hidden="false" customHeight="false" outlineLevel="0" collapsed="false">
      <c r="A291" s="6" t="s">
        <v>639</v>
      </c>
      <c r="B291" s="7" t="n">
        <v>21</v>
      </c>
    </row>
    <row r="292" customFormat="false" ht="12.8" hidden="false" customHeight="false" outlineLevel="0" collapsed="false">
      <c r="A292" s="6" t="s">
        <v>41</v>
      </c>
      <c r="B292" s="7" t="n">
        <v>366</v>
      </c>
    </row>
    <row r="293" customFormat="false" ht="12.8" hidden="false" customHeight="false" outlineLevel="0" collapsed="false">
      <c r="A293" s="6" t="s">
        <v>8329</v>
      </c>
      <c r="B293" s="7" t="n">
        <v>4</v>
      </c>
    </row>
    <row r="294" customFormat="false" ht="12.8" hidden="false" customHeight="false" outlineLevel="0" collapsed="false">
      <c r="A294" s="6" t="s">
        <v>39</v>
      </c>
      <c r="B294" s="7" t="n">
        <v>62</v>
      </c>
    </row>
    <row r="295" customFormat="false" ht="12.8" hidden="false" customHeight="false" outlineLevel="0" collapsed="false">
      <c r="A295" s="6" t="s">
        <v>401</v>
      </c>
      <c r="B295" s="7" t="n">
        <v>81</v>
      </c>
    </row>
    <row r="296" customFormat="false" ht="12.8" hidden="false" customHeight="false" outlineLevel="0" collapsed="false">
      <c r="A296" s="6" t="s">
        <v>3380</v>
      </c>
      <c r="B296" s="7" t="n">
        <v>7</v>
      </c>
    </row>
    <row r="297" customFormat="false" ht="12.8" hidden="false" customHeight="false" outlineLevel="0" collapsed="false">
      <c r="A297" s="6" t="s">
        <v>228</v>
      </c>
      <c r="B297" s="7" t="n">
        <v>72</v>
      </c>
    </row>
    <row r="298" customFormat="false" ht="12.8" hidden="false" customHeight="false" outlineLevel="0" collapsed="false">
      <c r="A298" s="6" t="s">
        <v>2242</v>
      </c>
      <c r="B298" s="7" t="n">
        <v>6</v>
      </c>
    </row>
    <row r="299" customFormat="false" ht="12.8" hidden="false" customHeight="false" outlineLevel="0" collapsed="false">
      <c r="A299" s="6" t="s">
        <v>6242</v>
      </c>
      <c r="B299" s="7" t="n">
        <v>3</v>
      </c>
    </row>
    <row r="300" customFormat="false" ht="12.8" hidden="false" customHeight="false" outlineLevel="0" collapsed="false">
      <c r="A300" s="6" t="s">
        <v>2951</v>
      </c>
      <c r="B300" s="7" t="n">
        <v>5</v>
      </c>
    </row>
    <row r="301" customFormat="false" ht="12.8" hidden="false" customHeight="false" outlineLevel="0" collapsed="false">
      <c r="A301" s="6" t="s">
        <v>433</v>
      </c>
      <c r="B301" s="7" t="n">
        <v>95</v>
      </c>
    </row>
    <row r="302" customFormat="false" ht="12.8" hidden="false" customHeight="false" outlineLevel="0" collapsed="false">
      <c r="A302" s="6" t="s">
        <v>6064</v>
      </c>
      <c r="B302" s="7" t="n">
        <v>1</v>
      </c>
    </row>
    <row r="303" customFormat="false" ht="12.8" hidden="false" customHeight="false" outlineLevel="0" collapsed="false">
      <c r="A303" s="6" t="s">
        <v>10885</v>
      </c>
      <c r="B303" s="7" t="n">
        <v>1</v>
      </c>
    </row>
    <row r="304" customFormat="false" ht="12.8" hidden="false" customHeight="false" outlineLevel="0" collapsed="false">
      <c r="A304" s="6" t="s">
        <v>3906</v>
      </c>
      <c r="B304" s="7" t="n">
        <v>3</v>
      </c>
    </row>
    <row r="305" customFormat="false" ht="12.8" hidden="false" customHeight="false" outlineLevel="0" collapsed="false">
      <c r="A305" s="6" t="s">
        <v>6018</v>
      </c>
      <c r="B305" s="7" t="n">
        <v>1</v>
      </c>
    </row>
    <row r="306" customFormat="false" ht="12.8" hidden="false" customHeight="false" outlineLevel="0" collapsed="false">
      <c r="A306" s="6" t="s">
        <v>2132</v>
      </c>
      <c r="B306" s="7" t="n">
        <v>4</v>
      </c>
    </row>
    <row r="307" customFormat="false" ht="12.8" hidden="false" customHeight="false" outlineLevel="0" collapsed="false">
      <c r="A307" s="6" t="s">
        <v>2773</v>
      </c>
      <c r="B307" s="7" t="n">
        <v>3</v>
      </c>
    </row>
    <row r="308" customFormat="false" ht="12.8" hidden="false" customHeight="false" outlineLevel="0" collapsed="false">
      <c r="A308" s="6" t="s">
        <v>555</v>
      </c>
      <c r="B308" s="7" t="n">
        <v>71</v>
      </c>
    </row>
    <row r="309" customFormat="false" ht="12.8" hidden="false" customHeight="false" outlineLevel="0" collapsed="false">
      <c r="A309" s="6" t="s">
        <v>162</v>
      </c>
      <c r="B309" s="7" t="n">
        <v>133</v>
      </c>
    </row>
    <row r="310" customFormat="false" ht="12.8" hidden="false" customHeight="false" outlineLevel="0" collapsed="false">
      <c r="A310" s="6" t="s">
        <v>5176</v>
      </c>
      <c r="B310" s="7" t="n">
        <v>2</v>
      </c>
    </row>
    <row r="311" customFormat="false" ht="12.8" hidden="false" customHeight="false" outlineLevel="0" collapsed="false">
      <c r="A311" s="6" t="s">
        <v>836</v>
      </c>
      <c r="B311" s="7" t="n">
        <v>28</v>
      </c>
    </row>
    <row r="312" customFormat="false" ht="12.8" hidden="false" customHeight="false" outlineLevel="0" collapsed="false">
      <c r="A312" s="6" t="s">
        <v>99</v>
      </c>
      <c r="B312" s="7" t="n">
        <v>68</v>
      </c>
    </row>
    <row r="313" customFormat="false" ht="12.8" hidden="false" customHeight="false" outlineLevel="0" collapsed="false">
      <c r="A313" s="6" t="s">
        <v>124</v>
      </c>
      <c r="B313" s="7" t="n">
        <v>17</v>
      </c>
    </row>
    <row r="314" customFormat="false" ht="12.8" hidden="false" customHeight="false" outlineLevel="0" collapsed="false">
      <c r="A314" s="6" t="s">
        <v>122</v>
      </c>
      <c r="B314" s="7" t="n">
        <v>247</v>
      </c>
    </row>
    <row r="315" customFormat="false" ht="12.8" hidden="false" customHeight="false" outlineLevel="0" collapsed="false">
      <c r="A315" s="6" t="s">
        <v>1509</v>
      </c>
      <c r="B315" s="7" t="n">
        <v>37</v>
      </c>
    </row>
    <row r="316" customFormat="false" ht="12.8" hidden="false" customHeight="false" outlineLevel="0" collapsed="false">
      <c r="A316" s="6" t="s">
        <v>381</v>
      </c>
      <c r="B316" s="7" t="n">
        <v>36</v>
      </c>
    </row>
    <row r="317" customFormat="false" ht="12.8" hidden="false" customHeight="false" outlineLevel="0" collapsed="false">
      <c r="A317" s="6" t="s">
        <v>296</v>
      </c>
      <c r="B317" s="7" t="n">
        <v>55</v>
      </c>
    </row>
    <row r="318" customFormat="false" ht="12.8" hidden="false" customHeight="false" outlineLevel="0" collapsed="false">
      <c r="A318" s="6" t="s">
        <v>212</v>
      </c>
      <c r="B318" s="7" t="n">
        <v>60</v>
      </c>
    </row>
    <row r="319" customFormat="false" ht="12.8" hidden="false" customHeight="false" outlineLevel="0" collapsed="false">
      <c r="A319" s="6" t="s">
        <v>483</v>
      </c>
      <c r="B319" s="7" t="n">
        <v>17</v>
      </c>
    </row>
    <row r="320" customFormat="false" ht="12.8" hidden="false" customHeight="false" outlineLevel="0" collapsed="false">
      <c r="A320" s="6" t="s">
        <v>1241</v>
      </c>
      <c r="B320" s="7" t="n">
        <v>21</v>
      </c>
    </row>
    <row r="321" customFormat="false" ht="12.8" hidden="false" customHeight="false" outlineLevel="0" collapsed="false">
      <c r="A321" s="6" t="s">
        <v>3597</v>
      </c>
      <c r="B321" s="7" t="n">
        <v>2</v>
      </c>
    </row>
    <row r="322" customFormat="false" ht="12.8" hidden="false" customHeight="false" outlineLevel="0" collapsed="false">
      <c r="A322" s="6" t="s">
        <v>55</v>
      </c>
      <c r="B322" s="7" t="n">
        <v>534</v>
      </c>
    </row>
    <row r="323" customFormat="false" ht="12.8" hidden="false" customHeight="false" outlineLevel="0" collapsed="false">
      <c r="A323" s="6" t="s">
        <v>2534</v>
      </c>
      <c r="B323" s="7" t="n">
        <v>5</v>
      </c>
    </row>
    <row r="324" customFormat="false" ht="12.8" hidden="false" customHeight="false" outlineLevel="0" collapsed="false">
      <c r="A324" s="6" t="s">
        <v>17</v>
      </c>
      <c r="B324" s="7" t="n">
        <v>138</v>
      </c>
    </row>
    <row r="325" customFormat="false" ht="12.8" hidden="false" customHeight="false" outlineLevel="0" collapsed="false">
      <c r="A325" s="6" t="s">
        <v>154</v>
      </c>
      <c r="B325" s="7" t="n">
        <v>18</v>
      </c>
    </row>
    <row r="326" customFormat="false" ht="12.8" hidden="false" customHeight="false" outlineLevel="0" collapsed="false">
      <c r="A326" s="6" t="s">
        <v>150</v>
      </c>
      <c r="B326" s="7" t="n">
        <v>9</v>
      </c>
    </row>
    <row r="327" customFormat="false" ht="12.8" hidden="false" customHeight="false" outlineLevel="0" collapsed="false">
      <c r="A327" s="6" t="s">
        <v>1711</v>
      </c>
      <c r="B327" s="7" t="n">
        <v>3</v>
      </c>
    </row>
    <row r="328" customFormat="false" ht="12.8" hidden="false" customHeight="false" outlineLevel="0" collapsed="false">
      <c r="A328" s="6" t="s">
        <v>1304</v>
      </c>
      <c r="B328" s="7" t="n">
        <v>2</v>
      </c>
    </row>
    <row r="329" customFormat="false" ht="12.8" hidden="false" customHeight="false" outlineLevel="0" collapsed="false">
      <c r="A329" s="6" t="s">
        <v>2627</v>
      </c>
      <c r="B329" s="7" t="n">
        <v>1</v>
      </c>
    </row>
    <row r="330" customFormat="false" ht="12.8" hidden="false" customHeight="false" outlineLevel="0" collapsed="false">
      <c r="A330" s="6" t="s">
        <v>78</v>
      </c>
      <c r="B330" s="7" t="n">
        <v>81</v>
      </c>
    </row>
    <row r="331" customFormat="false" ht="12.8" hidden="false" customHeight="false" outlineLevel="0" collapsed="false">
      <c r="A331" s="6" t="s">
        <v>7325</v>
      </c>
      <c r="B331" s="7" t="n">
        <v>2</v>
      </c>
    </row>
    <row r="332" customFormat="false" ht="12.8" hidden="false" customHeight="false" outlineLevel="0" collapsed="false">
      <c r="A332" s="6" t="s">
        <v>5859</v>
      </c>
      <c r="B332" s="7" t="n">
        <v>2</v>
      </c>
    </row>
    <row r="333" customFormat="false" ht="12.8" hidden="false" customHeight="false" outlineLevel="0" collapsed="false">
      <c r="A333" s="6" t="s">
        <v>208</v>
      </c>
      <c r="B333" s="7" t="n">
        <v>28</v>
      </c>
    </row>
    <row r="334" customFormat="false" ht="12.8" hidden="false" customHeight="false" outlineLevel="0" collapsed="false">
      <c r="A334" s="6" t="s">
        <v>851</v>
      </c>
      <c r="B334" s="7" t="n">
        <v>1</v>
      </c>
    </row>
    <row r="335" customFormat="false" ht="12.8" hidden="false" customHeight="false" outlineLevel="0" collapsed="false">
      <c r="A335" s="6" t="s">
        <v>705</v>
      </c>
      <c r="B335" s="7" t="n">
        <v>10</v>
      </c>
    </row>
    <row r="336" customFormat="false" ht="12.8" hidden="false" customHeight="false" outlineLevel="0" collapsed="false">
      <c r="A336" s="6" t="s">
        <v>709</v>
      </c>
      <c r="B336" s="7" t="n">
        <v>1</v>
      </c>
    </row>
    <row r="337" customFormat="false" ht="12.8" hidden="false" customHeight="false" outlineLevel="0" collapsed="false">
      <c r="A337" s="6" t="s">
        <v>9244</v>
      </c>
      <c r="B337" s="7" t="n">
        <v>2</v>
      </c>
    </row>
    <row r="338" customFormat="false" ht="12.8" hidden="false" customHeight="false" outlineLevel="0" collapsed="false">
      <c r="A338" s="6" t="s">
        <v>2313</v>
      </c>
      <c r="B338" s="7" t="n">
        <v>3</v>
      </c>
    </row>
    <row r="339" customFormat="false" ht="12.8" hidden="false" customHeight="false" outlineLevel="0" collapsed="false">
      <c r="A339" s="6" t="s">
        <v>6204</v>
      </c>
      <c r="B339" s="7" t="n">
        <v>2</v>
      </c>
    </row>
    <row r="340" customFormat="false" ht="12.8" hidden="false" customHeight="false" outlineLevel="0" collapsed="false">
      <c r="A340" s="6" t="s">
        <v>294</v>
      </c>
      <c r="B340" s="7" t="n">
        <v>1</v>
      </c>
    </row>
    <row r="341" customFormat="false" ht="12.8" hidden="false" customHeight="false" outlineLevel="0" collapsed="false">
      <c r="A341" s="6" t="s">
        <v>1247</v>
      </c>
      <c r="B341" s="7" t="n">
        <v>17</v>
      </c>
    </row>
    <row r="342" customFormat="false" ht="12.8" hidden="false" customHeight="false" outlineLevel="0" collapsed="false">
      <c r="A342" s="6" t="s">
        <v>107</v>
      </c>
      <c r="B342" s="7" t="n">
        <v>34</v>
      </c>
    </row>
    <row r="343" customFormat="false" ht="12.8" hidden="false" customHeight="false" outlineLevel="0" collapsed="false">
      <c r="A343" s="6" t="s">
        <v>1596</v>
      </c>
      <c r="B343" s="7" t="n">
        <v>10</v>
      </c>
    </row>
    <row r="344" customFormat="false" ht="12.8" hidden="false" customHeight="false" outlineLevel="0" collapsed="false">
      <c r="A344" s="6" t="s">
        <v>4045</v>
      </c>
      <c r="B344" s="7" t="n">
        <v>2</v>
      </c>
    </row>
    <row r="345" customFormat="false" ht="12.8" hidden="false" customHeight="false" outlineLevel="0" collapsed="false">
      <c r="A345" s="6" t="s">
        <v>3537</v>
      </c>
      <c r="B345" s="7" t="n">
        <v>5</v>
      </c>
    </row>
    <row r="346" customFormat="false" ht="12.8" hidden="false" customHeight="false" outlineLevel="0" collapsed="false">
      <c r="A346" s="6" t="s">
        <v>436</v>
      </c>
      <c r="B346" s="7" t="n">
        <v>16</v>
      </c>
    </row>
    <row r="347" customFormat="false" ht="12.8" hidden="false" customHeight="false" outlineLevel="0" collapsed="false">
      <c r="A347" s="6" t="s">
        <v>2642</v>
      </c>
      <c r="B347" s="7" t="n">
        <v>2</v>
      </c>
    </row>
    <row r="348" customFormat="false" ht="12.8" hidden="false" customHeight="false" outlineLevel="0" collapsed="false">
      <c r="A348" s="6" t="s">
        <v>6916</v>
      </c>
      <c r="B348" s="7" t="n">
        <v>1</v>
      </c>
    </row>
    <row r="349" customFormat="false" ht="12.8" hidden="false" customHeight="false" outlineLevel="0" collapsed="false">
      <c r="A349" s="6" t="s">
        <v>2740</v>
      </c>
      <c r="B349" s="7" t="n">
        <v>20</v>
      </c>
    </row>
    <row r="350" customFormat="false" ht="12.8" hidden="false" customHeight="false" outlineLevel="0" collapsed="false">
      <c r="A350" s="6" t="s">
        <v>62</v>
      </c>
      <c r="B350" s="7" t="n">
        <v>35</v>
      </c>
    </row>
    <row r="351" customFormat="false" ht="12.8" hidden="false" customHeight="false" outlineLevel="0" collapsed="false">
      <c r="A351" s="6" t="s">
        <v>363</v>
      </c>
      <c r="B351" s="7" t="n">
        <v>119</v>
      </c>
    </row>
    <row r="352" customFormat="false" ht="12.8" hidden="false" customHeight="false" outlineLevel="0" collapsed="false">
      <c r="A352" s="6" t="s">
        <v>3709</v>
      </c>
      <c r="B352" s="7" t="n">
        <v>2</v>
      </c>
    </row>
    <row r="353" customFormat="false" ht="12.8" hidden="false" customHeight="false" outlineLevel="0" collapsed="false">
      <c r="A353" s="6" t="s">
        <v>645</v>
      </c>
      <c r="B353" s="7" t="n">
        <v>20</v>
      </c>
    </row>
    <row r="354" customFormat="false" ht="12.8" hidden="false" customHeight="false" outlineLevel="0" collapsed="false">
      <c r="A354" s="6" t="s">
        <v>248</v>
      </c>
      <c r="B354" s="7" t="n">
        <v>73</v>
      </c>
    </row>
    <row r="355" customFormat="false" ht="12.8" hidden="false" customHeight="false" outlineLevel="0" collapsed="false">
      <c r="A355" s="6" t="s">
        <v>2400</v>
      </c>
      <c r="B355" s="7" t="n">
        <v>22</v>
      </c>
    </row>
    <row r="356" customFormat="false" ht="12.8" hidden="false" customHeight="false" outlineLevel="0" collapsed="false">
      <c r="A356" s="6" t="s">
        <v>143</v>
      </c>
      <c r="B356" s="7" t="n">
        <v>4</v>
      </c>
    </row>
    <row r="357" customFormat="false" ht="12.8" hidden="false" customHeight="false" outlineLevel="0" collapsed="false">
      <c r="A357" s="6" t="s">
        <v>24</v>
      </c>
      <c r="B357" s="7" t="n">
        <v>634</v>
      </c>
    </row>
    <row r="358" customFormat="false" ht="12.8" hidden="false" customHeight="false" outlineLevel="0" collapsed="false">
      <c r="A358" s="6" t="s">
        <v>624</v>
      </c>
      <c r="B358" s="7" t="n">
        <v>37</v>
      </c>
    </row>
    <row r="359" customFormat="false" ht="12.8" hidden="false" customHeight="false" outlineLevel="0" collapsed="false">
      <c r="A359" s="6" t="s">
        <v>4741</v>
      </c>
      <c r="B359" s="7" t="n">
        <v>10</v>
      </c>
    </row>
    <row r="360" customFormat="false" ht="12.8" hidden="false" customHeight="false" outlineLevel="0" collapsed="false">
      <c r="A360" s="6" t="s">
        <v>700</v>
      </c>
      <c r="B360" s="7" t="n">
        <v>7</v>
      </c>
    </row>
    <row r="361" customFormat="false" ht="12.8" hidden="false" customHeight="false" outlineLevel="0" collapsed="false">
      <c r="A361" s="6" t="s">
        <v>936</v>
      </c>
      <c r="B361" s="7" t="n">
        <v>1</v>
      </c>
    </row>
    <row r="362" customFormat="false" ht="12.8" hidden="false" customHeight="false" outlineLevel="0" collapsed="false">
      <c r="A362" s="6" t="s">
        <v>596</v>
      </c>
      <c r="B362" s="7" t="n">
        <v>194</v>
      </c>
    </row>
    <row r="363" customFormat="false" ht="12.8" hidden="false" customHeight="false" outlineLevel="0" collapsed="false">
      <c r="A363" s="6" t="s">
        <v>355</v>
      </c>
      <c r="B363" s="7" t="n">
        <v>113</v>
      </c>
    </row>
    <row r="364" customFormat="false" ht="12.8" hidden="false" customHeight="false" outlineLevel="0" collapsed="false">
      <c r="A364" s="6" t="s">
        <v>2186</v>
      </c>
      <c r="B364" s="7" t="n">
        <v>5</v>
      </c>
    </row>
    <row r="365" customFormat="false" ht="12.8" hidden="false" customHeight="false" outlineLevel="0" collapsed="false">
      <c r="A365" s="6" t="s">
        <v>198</v>
      </c>
      <c r="B365" s="7" t="n">
        <v>70</v>
      </c>
    </row>
    <row r="366" customFormat="false" ht="12.8" hidden="false" customHeight="false" outlineLevel="0" collapsed="false">
      <c r="A366" s="6" t="s">
        <v>515</v>
      </c>
      <c r="B366" s="7" t="n">
        <v>16</v>
      </c>
    </row>
    <row r="367" customFormat="false" ht="12.8" hidden="false" customHeight="false" outlineLevel="0" collapsed="false">
      <c r="A367" s="6" t="s">
        <v>1653</v>
      </c>
      <c r="B367" s="7" t="n">
        <v>8</v>
      </c>
    </row>
    <row r="368" customFormat="false" ht="12.8" hidden="false" customHeight="false" outlineLevel="0" collapsed="false">
      <c r="A368" s="6" t="s">
        <v>12029</v>
      </c>
      <c r="B368" s="7" t="n">
        <v>1</v>
      </c>
    </row>
    <row r="369" customFormat="false" ht="12.8" hidden="false" customHeight="false" outlineLevel="0" collapsed="false">
      <c r="A369" s="6" t="s">
        <v>5612</v>
      </c>
      <c r="B369" s="7" t="n">
        <v>2</v>
      </c>
    </row>
    <row r="370" customFormat="false" ht="12.8" hidden="false" customHeight="false" outlineLevel="0" collapsed="false">
      <c r="A370" s="6" t="s">
        <v>647</v>
      </c>
      <c r="B370" s="7" t="n">
        <v>80</v>
      </c>
    </row>
    <row r="371" customFormat="false" ht="12.8" hidden="false" customHeight="false" outlineLevel="0" collapsed="false">
      <c r="A371" s="6" t="s">
        <v>1786</v>
      </c>
      <c r="B371" s="8" t="n">
        <v>15</v>
      </c>
    </row>
    <row r="372" customFormat="false" ht="12.8" hidden="false" customHeight="false" outlineLevel="0" collapsed="false">
      <c r="A372" s="9" t="s">
        <v>12529</v>
      </c>
      <c r="B372" s="10" t="n">
        <v>12336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9.14453125" defaultRowHeight="12.8" zeroHeight="false" outlineLevelRow="0" outlineLevelCol="0"/>
  <cols>
    <col collapsed="false" customWidth="true" hidden="false" outlineLevel="0" max="1" min="1" style="0" width="34.51"/>
  </cols>
  <sheetData>
    <row r="1" customFormat="false" ht="12.8" hidden="false" customHeight="false" outlineLevel="0" collapsed="false">
      <c r="A1" s="2" t="s">
        <v>1</v>
      </c>
      <c r="B1" s="3" t="s">
        <v>12553</v>
      </c>
    </row>
    <row r="2" customFormat="false" ht="12.8" hidden="false" customHeight="false" outlineLevel="0" collapsed="false">
      <c r="A2" s="4" t="s">
        <v>257</v>
      </c>
      <c r="B2" s="5" t="n">
        <v>5</v>
      </c>
    </row>
    <row r="3" customFormat="false" ht="12.8" hidden="false" customHeight="false" outlineLevel="0" collapsed="false">
      <c r="A3" s="6" t="s">
        <v>109</v>
      </c>
      <c r="B3" s="7" t="n">
        <v>316</v>
      </c>
    </row>
    <row r="4" customFormat="false" ht="12.8" hidden="false" customHeight="false" outlineLevel="0" collapsed="false">
      <c r="A4" s="6" t="s">
        <v>73</v>
      </c>
      <c r="B4" s="7" t="n">
        <v>97</v>
      </c>
    </row>
    <row r="5" customFormat="false" ht="12.8" hidden="false" customHeight="false" outlineLevel="0" collapsed="false">
      <c r="A5" s="6" t="s">
        <v>11697</v>
      </c>
      <c r="B5" s="7" t="n">
        <v>2</v>
      </c>
    </row>
    <row r="6" customFormat="false" ht="12.8" hidden="false" customHeight="false" outlineLevel="0" collapsed="false">
      <c r="A6" s="6" t="s">
        <v>570</v>
      </c>
      <c r="B6" s="7" t="n">
        <v>14</v>
      </c>
    </row>
    <row r="7" customFormat="false" ht="12.8" hidden="false" customHeight="false" outlineLevel="0" collapsed="false">
      <c r="A7" s="6" t="s">
        <v>593</v>
      </c>
      <c r="B7" s="7" t="n">
        <v>26</v>
      </c>
    </row>
    <row r="8" customFormat="false" ht="12.8" hidden="false" customHeight="false" outlineLevel="0" collapsed="false">
      <c r="A8" s="6" t="s">
        <v>5939</v>
      </c>
      <c r="B8" s="7" t="n">
        <v>2</v>
      </c>
    </row>
    <row r="9" customFormat="false" ht="12.8" hidden="false" customHeight="false" outlineLevel="0" collapsed="false">
      <c r="A9" s="6" t="s">
        <v>3176</v>
      </c>
      <c r="B9" s="7" t="n">
        <v>6</v>
      </c>
    </row>
    <row r="10" customFormat="false" ht="12.8" hidden="false" customHeight="false" outlineLevel="0" collapsed="false">
      <c r="A10" s="6" t="s">
        <v>1558</v>
      </c>
      <c r="B10" s="7" t="n">
        <v>19</v>
      </c>
    </row>
    <row r="11" customFormat="false" ht="12.8" hidden="false" customHeight="false" outlineLevel="0" collapsed="false">
      <c r="A11" s="6" t="s">
        <v>2131</v>
      </c>
      <c r="B11" s="7" t="n">
        <v>8</v>
      </c>
    </row>
    <row r="12" customFormat="false" ht="12.8" hidden="false" customHeight="false" outlineLevel="0" collapsed="false">
      <c r="A12" s="6" t="s">
        <v>7043</v>
      </c>
      <c r="B12" s="7" t="n">
        <v>1</v>
      </c>
    </row>
    <row r="13" customFormat="false" ht="12.8" hidden="false" customHeight="false" outlineLevel="0" collapsed="false">
      <c r="A13" s="6" t="s">
        <v>354</v>
      </c>
      <c r="B13" s="7" t="n">
        <v>320</v>
      </c>
    </row>
    <row r="14" customFormat="false" ht="12.8" hidden="false" customHeight="false" outlineLevel="0" collapsed="false">
      <c r="A14" s="6" t="s">
        <v>2723</v>
      </c>
      <c r="B14" s="7" t="n">
        <v>3</v>
      </c>
    </row>
    <row r="15" customFormat="false" ht="12.8" hidden="false" customHeight="false" outlineLevel="0" collapsed="false">
      <c r="A15" s="6" t="s">
        <v>8</v>
      </c>
      <c r="B15" s="7" t="n">
        <v>154</v>
      </c>
    </row>
    <row r="16" customFormat="false" ht="12.8" hidden="false" customHeight="false" outlineLevel="0" collapsed="false">
      <c r="A16" s="6" t="s">
        <v>1124</v>
      </c>
      <c r="B16" s="7" t="n">
        <v>28</v>
      </c>
    </row>
    <row r="17" customFormat="false" ht="12.8" hidden="false" customHeight="false" outlineLevel="0" collapsed="false">
      <c r="A17" s="6" t="s">
        <v>413</v>
      </c>
      <c r="B17" s="7" t="n">
        <v>115</v>
      </c>
    </row>
    <row r="18" customFormat="false" ht="12.8" hidden="false" customHeight="false" outlineLevel="0" collapsed="false">
      <c r="A18" s="6" t="s">
        <v>662</v>
      </c>
      <c r="B18" s="7" t="n">
        <v>87</v>
      </c>
    </row>
    <row r="19" customFormat="false" ht="12.8" hidden="false" customHeight="false" outlineLevel="0" collapsed="false">
      <c r="A19" s="6" t="s">
        <v>5</v>
      </c>
      <c r="B19" s="7" t="n">
        <v>1289</v>
      </c>
    </row>
    <row r="20" customFormat="false" ht="12.8" hidden="false" customHeight="false" outlineLevel="0" collapsed="false">
      <c r="A20" s="6" t="s">
        <v>1617</v>
      </c>
      <c r="B20" s="7" t="n">
        <v>10</v>
      </c>
    </row>
    <row r="21" customFormat="false" ht="12.8" hidden="false" customHeight="false" outlineLevel="0" collapsed="false">
      <c r="A21" s="6" t="s">
        <v>6319</v>
      </c>
      <c r="B21" s="7" t="n">
        <v>1</v>
      </c>
    </row>
    <row r="22" customFormat="false" ht="12.8" hidden="false" customHeight="false" outlineLevel="0" collapsed="false">
      <c r="A22" s="6" t="s">
        <v>1030</v>
      </c>
      <c r="B22" s="7" t="n">
        <v>5</v>
      </c>
    </row>
    <row r="23" customFormat="false" ht="12.8" hidden="false" customHeight="false" outlineLevel="0" collapsed="false">
      <c r="A23" s="6" t="s">
        <v>5017</v>
      </c>
      <c r="B23" s="7" t="n">
        <v>1</v>
      </c>
    </row>
    <row r="24" customFormat="false" ht="12.8" hidden="false" customHeight="false" outlineLevel="0" collapsed="false">
      <c r="A24" s="6" t="s">
        <v>227</v>
      </c>
      <c r="B24" s="7" t="n">
        <v>182</v>
      </c>
    </row>
    <row r="25" customFormat="false" ht="12.8" hidden="false" customHeight="false" outlineLevel="0" collapsed="false">
      <c r="A25" s="6" t="s">
        <v>372</v>
      </c>
      <c r="B25" s="7" t="n">
        <v>49</v>
      </c>
    </row>
    <row r="26" customFormat="false" ht="12.8" hidden="false" customHeight="false" outlineLevel="0" collapsed="false">
      <c r="A26" s="6" t="s">
        <v>319</v>
      </c>
      <c r="B26" s="7" t="n">
        <v>27</v>
      </c>
    </row>
    <row r="27" customFormat="false" ht="12.8" hidden="false" customHeight="false" outlineLevel="0" collapsed="false">
      <c r="A27" s="6" t="s">
        <v>211</v>
      </c>
      <c r="B27" s="7" t="n">
        <v>56</v>
      </c>
    </row>
    <row r="28" customFormat="false" ht="12.8" hidden="false" customHeight="false" outlineLevel="0" collapsed="false">
      <c r="A28" s="6" t="s">
        <v>4107</v>
      </c>
      <c r="B28" s="7" t="n">
        <v>7</v>
      </c>
    </row>
    <row r="29" customFormat="false" ht="12.8" hidden="false" customHeight="false" outlineLevel="0" collapsed="false">
      <c r="A29" s="6" t="s">
        <v>8226</v>
      </c>
      <c r="B29" s="7" t="n">
        <v>2</v>
      </c>
    </row>
    <row r="30" customFormat="false" ht="12.8" hidden="false" customHeight="false" outlineLevel="0" collapsed="false">
      <c r="A30" s="6" t="s">
        <v>9159</v>
      </c>
      <c r="B30" s="7" t="n">
        <v>3</v>
      </c>
    </row>
    <row r="31" customFormat="false" ht="12.8" hidden="false" customHeight="false" outlineLevel="0" collapsed="false">
      <c r="A31" s="6" t="s">
        <v>7706</v>
      </c>
      <c r="B31" s="7" t="n">
        <v>1</v>
      </c>
    </row>
    <row r="32" customFormat="false" ht="12.8" hidden="false" customHeight="false" outlineLevel="0" collapsed="false">
      <c r="A32" s="6" t="s">
        <v>10695</v>
      </c>
      <c r="B32" s="7" t="n">
        <v>1</v>
      </c>
    </row>
    <row r="33" customFormat="false" ht="12.8" hidden="false" customHeight="false" outlineLevel="0" collapsed="false">
      <c r="A33" s="6" t="s">
        <v>1441</v>
      </c>
      <c r="B33" s="7" t="n">
        <v>1</v>
      </c>
    </row>
    <row r="34" customFormat="false" ht="12.8" hidden="false" customHeight="false" outlineLevel="0" collapsed="false">
      <c r="A34" s="6" t="s">
        <v>147</v>
      </c>
      <c r="B34" s="7" t="n">
        <v>146</v>
      </c>
    </row>
    <row r="35" customFormat="false" ht="12.8" hidden="false" customHeight="false" outlineLevel="0" collapsed="false">
      <c r="A35" s="6" t="s">
        <v>620</v>
      </c>
      <c r="B35" s="7" t="n">
        <v>4</v>
      </c>
    </row>
    <row r="36" customFormat="false" ht="12.8" hidden="false" customHeight="false" outlineLevel="0" collapsed="false">
      <c r="A36" s="6" t="s">
        <v>580</v>
      </c>
      <c r="B36" s="7" t="n">
        <v>65</v>
      </c>
    </row>
    <row r="37" customFormat="false" ht="12.8" hidden="false" customHeight="false" outlineLevel="0" collapsed="false">
      <c r="A37" s="6" t="s">
        <v>3997</v>
      </c>
      <c r="B37" s="7" t="n">
        <v>3</v>
      </c>
    </row>
    <row r="38" customFormat="false" ht="12.8" hidden="false" customHeight="false" outlineLevel="0" collapsed="false">
      <c r="A38" s="6" t="s">
        <v>4598</v>
      </c>
      <c r="B38" s="7" t="n">
        <v>1</v>
      </c>
    </row>
    <row r="39" customFormat="false" ht="12.8" hidden="false" customHeight="false" outlineLevel="0" collapsed="false">
      <c r="A39" s="6" t="s">
        <v>10844</v>
      </c>
      <c r="B39" s="7" t="n">
        <v>1</v>
      </c>
    </row>
    <row r="40" customFormat="false" ht="12.8" hidden="false" customHeight="false" outlineLevel="0" collapsed="false">
      <c r="A40" s="6" t="s">
        <v>959</v>
      </c>
      <c r="B40" s="7" t="n">
        <v>54</v>
      </c>
    </row>
    <row r="41" customFormat="false" ht="12.8" hidden="false" customHeight="false" outlineLevel="0" collapsed="false">
      <c r="A41" s="6" t="s">
        <v>159</v>
      </c>
      <c r="B41" s="7" t="n">
        <v>23</v>
      </c>
    </row>
    <row r="42" customFormat="false" ht="12.8" hidden="false" customHeight="false" outlineLevel="0" collapsed="false">
      <c r="A42" s="6" t="s">
        <v>247</v>
      </c>
      <c r="B42" s="7" t="n">
        <v>33</v>
      </c>
    </row>
    <row r="43" customFormat="false" ht="12.8" hidden="false" customHeight="false" outlineLevel="0" collapsed="false">
      <c r="A43" s="6" t="s">
        <v>637</v>
      </c>
      <c r="B43" s="7" t="n">
        <v>18</v>
      </c>
    </row>
    <row r="44" customFormat="false" ht="12.8" hidden="false" customHeight="false" outlineLevel="0" collapsed="false">
      <c r="A44" s="6" t="s">
        <v>4398</v>
      </c>
      <c r="B44" s="7" t="n">
        <v>1</v>
      </c>
    </row>
    <row r="45" customFormat="false" ht="12.8" hidden="false" customHeight="false" outlineLevel="0" collapsed="false">
      <c r="A45" s="6" t="s">
        <v>11518</v>
      </c>
      <c r="B45" s="7" t="n">
        <v>1</v>
      </c>
    </row>
    <row r="46" customFormat="false" ht="12.8" hidden="false" customHeight="false" outlineLevel="0" collapsed="false">
      <c r="A46" s="6" t="s">
        <v>12554</v>
      </c>
      <c r="B46" s="7" t="n">
        <v>1</v>
      </c>
    </row>
    <row r="47" customFormat="false" ht="12.8" hidden="false" customHeight="false" outlineLevel="0" collapsed="false">
      <c r="A47" s="6" t="s">
        <v>1673</v>
      </c>
      <c r="B47" s="7" t="n">
        <v>3</v>
      </c>
    </row>
    <row r="48" customFormat="false" ht="12.8" hidden="false" customHeight="false" outlineLevel="0" collapsed="false">
      <c r="A48" s="6" t="s">
        <v>9384</v>
      </c>
      <c r="B48" s="7" t="n">
        <v>1</v>
      </c>
    </row>
    <row r="49" customFormat="false" ht="12.8" hidden="false" customHeight="false" outlineLevel="0" collapsed="false">
      <c r="A49" s="6" t="s">
        <v>901</v>
      </c>
      <c r="B49" s="7" t="n">
        <v>2</v>
      </c>
    </row>
    <row r="50" customFormat="false" ht="12.8" hidden="false" customHeight="false" outlineLevel="0" collapsed="false">
      <c r="A50" s="6" t="s">
        <v>65</v>
      </c>
      <c r="B50" s="7" t="n">
        <v>407</v>
      </c>
    </row>
    <row r="51" customFormat="false" ht="12.8" hidden="false" customHeight="false" outlineLevel="0" collapsed="false">
      <c r="A51" s="6" t="s">
        <v>85</v>
      </c>
      <c r="B51" s="7" t="n">
        <v>145</v>
      </c>
    </row>
    <row r="52" customFormat="false" ht="12.8" hidden="false" customHeight="false" outlineLevel="0" collapsed="false">
      <c r="A52" s="6" t="s">
        <v>5464</v>
      </c>
      <c r="B52" s="7" t="n">
        <v>2</v>
      </c>
    </row>
    <row r="53" customFormat="false" ht="12.8" hidden="false" customHeight="false" outlineLevel="0" collapsed="false">
      <c r="A53" s="6" t="s">
        <v>12555</v>
      </c>
      <c r="B53" s="7" t="n">
        <v>7</v>
      </c>
    </row>
    <row r="54" customFormat="false" ht="12.8" hidden="false" customHeight="false" outlineLevel="0" collapsed="false">
      <c r="A54" s="6" t="s">
        <v>193</v>
      </c>
      <c r="B54" s="7" t="n">
        <v>22</v>
      </c>
    </row>
    <row r="55" customFormat="false" ht="12.8" hidden="false" customHeight="false" outlineLevel="0" collapsed="false">
      <c r="A55" s="6" t="s">
        <v>547</v>
      </c>
      <c r="B55" s="7" t="n">
        <v>51</v>
      </c>
    </row>
    <row r="56" customFormat="false" ht="12.8" hidden="false" customHeight="false" outlineLevel="0" collapsed="false">
      <c r="A56" s="6" t="s">
        <v>30</v>
      </c>
      <c r="B56" s="7" t="n">
        <v>397</v>
      </c>
    </row>
    <row r="57" customFormat="false" ht="12.8" hidden="false" customHeight="false" outlineLevel="0" collapsed="false">
      <c r="A57" s="6" t="s">
        <v>12556</v>
      </c>
      <c r="B57" s="7" t="n">
        <v>6</v>
      </c>
    </row>
    <row r="58" customFormat="false" ht="12.8" hidden="false" customHeight="false" outlineLevel="0" collapsed="false">
      <c r="A58" s="6" t="s">
        <v>8126</v>
      </c>
      <c r="B58" s="7" t="n">
        <v>2</v>
      </c>
    </row>
    <row r="59" customFormat="false" ht="12.8" hidden="false" customHeight="false" outlineLevel="0" collapsed="false">
      <c r="A59" s="6" t="s">
        <v>536</v>
      </c>
      <c r="B59" s="7" t="n">
        <v>18</v>
      </c>
    </row>
    <row r="60" customFormat="false" ht="12.8" hidden="false" customHeight="false" outlineLevel="0" collapsed="false">
      <c r="A60" s="6" t="s">
        <v>182</v>
      </c>
      <c r="B60" s="7" t="n">
        <v>389</v>
      </c>
    </row>
    <row r="61" customFormat="false" ht="12.8" hidden="false" customHeight="false" outlineLevel="0" collapsed="false">
      <c r="A61" s="6" t="s">
        <v>197</v>
      </c>
      <c r="B61" s="7" t="n">
        <v>167</v>
      </c>
    </row>
    <row r="62" customFormat="false" ht="12.8" hidden="false" customHeight="false" outlineLevel="0" collapsed="false">
      <c r="A62" s="6" t="s">
        <v>422</v>
      </c>
      <c r="B62" s="7" t="n">
        <v>23</v>
      </c>
    </row>
    <row r="63" customFormat="false" ht="12.8" hidden="false" customHeight="false" outlineLevel="0" collapsed="false">
      <c r="A63" s="6" t="s">
        <v>6634</v>
      </c>
      <c r="B63" s="7" t="n">
        <v>1</v>
      </c>
    </row>
    <row r="64" customFormat="false" ht="12.8" hidden="false" customHeight="false" outlineLevel="0" collapsed="false">
      <c r="A64" s="6" t="s">
        <v>8407</v>
      </c>
      <c r="B64" s="7" t="n">
        <v>1</v>
      </c>
    </row>
    <row r="65" customFormat="false" ht="12.8" hidden="false" customHeight="false" outlineLevel="0" collapsed="false">
      <c r="A65" s="6" t="s">
        <v>9219</v>
      </c>
      <c r="B65" s="7" t="n">
        <v>1</v>
      </c>
    </row>
    <row r="66" customFormat="false" ht="12.8" hidden="false" customHeight="false" outlineLevel="0" collapsed="false">
      <c r="A66" s="6" t="s">
        <v>1382</v>
      </c>
      <c r="B66" s="7" t="n">
        <v>2</v>
      </c>
    </row>
    <row r="67" customFormat="false" ht="12.8" hidden="false" customHeight="false" outlineLevel="0" collapsed="false">
      <c r="A67" s="6" t="s">
        <v>299</v>
      </c>
      <c r="B67" s="7" t="n">
        <v>20</v>
      </c>
    </row>
    <row r="68" customFormat="false" ht="12.8" hidden="false" customHeight="false" outlineLevel="0" collapsed="false">
      <c r="A68" s="6" t="s">
        <v>276</v>
      </c>
      <c r="B68" s="7" t="n">
        <v>23</v>
      </c>
    </row>
    <row r="69" customFormat="false" ht="12.8" hidden="false" customHeight="false" outlineLevel="0" collapsed="false">
      <c r="A69" s="6" t="s">
        <v>12557</v>
      </c>
      <c r="B69" s="7" t="n">
        <v>1</v>
      </c>
    </row>
    <row r="70" customFormat="false" ht="12.8" hidden="false" customHeight="false" outlineLevel="0" collapsed="false">
      <c r="A70" s="6" t="s">
        <v>746</v>
      </c>
      <c r="B70" s="7" t="n">
        <v>6</v>
      </c>
    </row>
    <row r="71" customFormat="false" ht="12.8" hidden="false" customHeight="false" outlineLevel="0" collapsed="false">
      <c r="A71" s="6" t="s">
        <v>98</v>
      </c>
      <c r="B71" s="7" t="n">
        <v>484</v>
      </c>
    </row>
    <row r="72" customFormat="false" ht="12.8" hidden="false" customHeight="false" outlineLevel="0" collapsed="false">
      <c r="A72" s="6" t="s">
        <v>95</v>
      </c>
      <c r="B72" s="7" t="n">
        <v>155</v>
      </c>
    </row>
    <row r="73" customFormat="false" ht="12.8" hidden="false" customHeight="false" outlineLevel="0" collapsed="false">
      <c r="A73" s="6" t="s">
        <v>251</v>
      </c>
      <c r="B73" s="7" t="n">
        <v>38</v>
      </c>
    </row>
    <row r="74" customFormat="false" ht="12.8" hidden="false" customHeight="false" outlineLevel="0" collapsed="false">
      <c r="A74" s="6" t="s">
        <v>1739</v>
      </c>
      <c r="B74" s="7" t="n">
        <v>12</v>
      </c>
    </row>
    <row r="75" customFormat="false" ht="12.8" hidden="false" customHeight="false" outlineLevel="0" collapsed="false">
      <c r="A75" s="6" t="s">
        <v>27</v>
      </c>
      <c r="B75" s="7" t="n">
        <v>135</v>
      </c>
    </row>
    <row r="76" customFormat="false" ht="12.8" hidden="false" customHeight="false" outlineLevel="0" collapsed="false">
      <c r="A76" s="6" t="s">
        <v>7400</v>
      </c>
      <c r="B76" s="7" t="n">
        <v>2</v>
      </c>
    </row>
    <row r="77" customFormat="false" ht="12.8" hidden="false" customHeight="false" outlineLevel="0" collapsed="false">
      <c r="A77" s="6" t="s">
        <v>419</v>
      </c>
      <c r="B77" s="7" t="n">
        <v>101</v>
      </c>
    </row>
    <row r="78" customFormat="false" ht="12.8" hidden="false" customHeight="false" outlineLevel="0" collapsed="false">
      <c r="A78" s="6" t="s">
        <v>116</v>
      </c>
      <c r="B78" s="7" t="n">
        <v>136</v>
      </c>
    </row>
    <row r="79" customFormat="false" ht="12.8" hidden="false" customHeight="false" outlineLevel="0" collapsed="false">
      <c r="A79" s="6" t="s">
        <v>1209</v>
      </c>
      <c r="B79" s="7" t="n">
        <v>3</v>
      </c>
    </row>
    <row r="80" customFormat="false" ht="12.8" hidden="false" customHeight="false" outlineLevel="0" collapsed="false">
      <c r="A80" s="6" t="s">
        <v>44</v>
      </c>
      <c r="B80" s="7" t="n">
        <v>748</v>
      </c>
    </row>
    <row r="81" customFormat="false" ht="12.8" hidden="false" customHeight="false" outlineLevel="0" collapsed="false">
      <c r="A81" s="6" t="s">
        <v>282</v>
      </c>
      <c r="B81" s="7" t="n">
        <v>8</v>
      </c>
    </row>
    <row r="82" customFormat="false" ht="12.8" hidden="false" customHeight="false" outlineLevel="0" collapsed="false">
      <c r="A82" s="6" t="s">
        <v>6263</v>
      </c>
      <c r="B82" s="7" t="n">
        <v>1</v>
      </c>
    </row>
    <row r="83" customFormat="false" ht="12.8" hidden="false" customHeight="false" outlineLevel="0" collapsed="false">
      <c r="A83" s="6" t="s">
        <v>539</v>
      </c>
      <c r="B83" s="7" t="n">
        <v>6</v>
      </c>
    </row>
    <row r="84" customFormat="false" ht="12.8" hidden="false" customHeight="false" outlineLevel="0" collapsed="false">
      <c r="A84" s="6" t="s">
        <v>2245</v>
      </c>
      <c r="B84" s="7" t="n">
        <v>1</v>
      </c>
    </row>
    <row r="85" customFormat="false" ht="12.8" hidden="false" customHeight="false" outlineLevel="0" collapsed="false">
      <c r="A85" s="6" t="s">
        <v>217</v>
      </c>
      <c r="B85" s="7" t="n">
        <v>73</v>
      </c>
    </row>
    <row r="86" customFormat="false" ht="12.8" hidden="false" customHeight="false" outlineLevel="0" collapsed="false">
      <c r="A86" s="6" t="s">
        <v>733</v>
      </c>
      <c r="B86" s="7" t="n">
        <v>26</v>
      </c>
    </row>
    <row r="87" customFormat="false" ht="12.8" hidden="false" customHeight="false" outlineLevel="0" collapsed="false">
      <c r="A87" s="6" t="s">
        <v>186</v>
      </c>
      <c r="B87" s="7" t="n">
        <v>76</v>
      </c>
    </row>
    <row r="88" customFormat="false" ht="12.8" hidden="false" customHeight="false" outlineLevel="0" collapsed="false">
      <c r="A88" s="6" t="s">
        <v>825</v>
      </c>
      <c r="B88" s="7" t="n">
        <v>1</v>
      </c>
    </row>
    <row r="89" customFormat="false" ht="12.8" hidden="false" customHeight="false" outlineLevel="0" collapsed="false">
      <c r="A89" s="6" t="s">
        <v>12558</v>
      </c>
      <c r="B89" s="7" t="n">
        <v>1</v>
      </c>
    </row>
    <row r="90" customFormat="false" ht="12.8" hidden="false" customHeight="false" outlineLevel="0" collapsed="false">
      <c r="A90" s="6" t="s">
        <v>279</v>
      </c>
      <c r="B90" s="7" t="n">
        <v>47</v>
      </c>
    </row>
    <row r="91" customFormat="false" ht="12.8" hidden="false" customHeight="false" outlineLevel="0" collapsed="false">
      <c r="A91" s="6" t="s">
        <v>532</v>
      </c>
      <c r="B91" s="7" t="n">
        <v>17</v>
      </c>
    </row>
    <row r="92" customFormat="false" ht="12.8" hidden="false" customHeight="false" outlineLevel="0" collapsed="false">
      <c r="A92" s="6" t="s">
        <v>20</v>
      </c>
      <c r="B92" s="7" t="n">
        <v>82</v>
      </c>
    </row>
    <row r="93" customFormat="false" ht="12.8" hidden="false" customHeight="false" outlineLevel="0" collapsed="false">
      <c r="A93" s="6" t="s">
        <v>106</v>
      </c>
      <c r="B93" s="7" t="n">
        <v>65</v>
      </c>
    </row>
    <row r="94" customFormat="false" ht="12.8" hidden="false" customHeight="false" outlineLevel="0" collapsed="false">
      <c r="A94" s="6" t="s">
        <v>2650</v>
      </c>
      <c r="B94" s="7" t="n">
        <v>1</v>
      </c>
    </row>
    <row r="95" customFormat="false" ht="12.8" hidden="false" customHeight="false" outlineLevel="0" collapsed="false">
      <c r="A95" s="6" t="s">
        <v>47</v>
      </c>
      <c r="B95" s="7" t="n">
        <v>99</v>
      </c>
    </row>
    <row r="96" customFormat="false" ht="12.8" hidden="false" customHeight="false" outlineLevel="0" collapsed="false">
      <c r="A96" s="6" t="s">
        <v>2090</v>
      </c>
      <c r="B96" s="7" t="n">
        <v>5</v>
      </c>
    </row>
    <row r="97" customFormat="false" ht="12.8" hidden="false" customHeight="false" outlineLevel="0" collapsed="false">
      <c r="A97" s="6" t="s">
        <v>6314</v>
      </c>
      <c r="B97" s="7" t="n">
        <v>1</v>
      </c>
    </row>
    <row r="98" customFormat="false" ht="12.8" hidden="false" customHeight="false" outlineLevel="0" collapsed="false">
      <c r="A98" s="6" t="s">
        <v>7286</v>
      </c>
      <c r="B98" s="7" t="n">
        <v>1</v>
      </c>
    </row>
    <row r="99" customFormat="false" ht="12.8" hidden="false" customHeight="false" outlineLevel="0" collapsed="false">
      <c r="A99" s="6" t="s">
        <v>221</v>
      </c>
      <c r="B99" s="7" t="n">
        <v>25</v>
      </c>
    </row>
    <row r="100" customFormat="false" ht="12.8" hidden="false" customHeight="false" outlineLevel="0" collapsed="false">
      <c r="A100" s="6" t="s">
        <v>12</v>
      </c>
      <c r="B100" s="7" t="n">
        <v>667</v>
      </c>
    </row>
    <row r="101" customFormat="false" ht="12.8" hidden="false" customHeight="false" outlineLevel="0" collapsed="false">
      <c r="A101" s="6" t="s">
        <v>2609</v>
      </c>
      <c r="B101" s="7" t="n">
        <v>4</v>
      </c>
    </row>
    <row r="102" customFormat="false" ht="12.8" hidden="false" customHeight="false" outlineLevel="0" collapsed="false">
      <c r="A102" s="6" t="s">
        <v>1744</v>
      </c>
      <c r="B102" s="7" t="n">
        <v>12</v>
      </c>
    </row>
    <row r="103" customFormat="false" ht="12.8" hidden="false" customHeight="false" outlineLevel="0" collapsed="false">
      <c r="A103" s="6" t="s">
        <v>35</v>
      </c>
      <c r="B103" s="7" t="n">
        <v>1126</v>
      </c>
    </row>
    <row r="104" customFormat="false" ht="12.8" hidden="false" customHeight="false" outlineLevel="0" collapsed="false">
      <c r="A104" s="6" t="s">
        <v>1644</v>
      </c>
      <c r="B104" s="7" t="n">
        <v>1</v>
      </c>
    </row>
    <row r="105" customFormat="false" ht="12.8" hidden="false" customHeight="false" outlineLevel="0" collapsed="false">
      <c r="A105" s="6" t="s">
        <v>12559</v>
      </c>
      <c r="B105" s="7" t="n">
        <v>1</v>
      </c>
    </row>
    <row r="106" customFormat="false" ht="12.8" hidden="false" customHeight="false" outlineLevel="0" collapsed="false">
      <c r="A106" s="6" t="s">
        <v>164</v>
      </c>
      <c r="B106" s="7" t="n">
        <v>3</v>
      </c>
    </row>
    <row r="107" customFormat="false" ht="12.8" hidden="false" customHeight="false" outlineLevel="0" collapsed="false">
      <c r="A107" s="6" t="s">
        <v>5489</v>
      </c>
      <c r="B107" s="7" t="n">
        <v>1</v>
      </c>
    </row>
    <row r="108" customFormat="false" ht="12.8" hidden="false" customHeight="false" outlineLevel="0" collapsed="false">
      <c r="A108" s="6" t="s">
        <v>3586</v>
      </c>
      <c r="B108" s="7" t="n">
        <v>1</v>
      </c>
    </row>
    <row r="109" customFormat="false" ht="12.8" hidden="false" customHeight="false" outlineLevel="0" collapsed="false">
      <c r="A109" s="6" t="s">
        <v>12560</v>
      </c>
      <c r="B109" s="7" t="n">
        <v>1</v>
      </c>
    </row>
    <row r="110" customFormat="false" ht="12.8" hidden="false" customHeight="false" outlineLevel="0" collapsed="false">
      <c r="A110" s="6" t="s">
        <v>101</v>
      </c>
      <c r="B110" s="7" t="n">
        <v>86</v>
      </c>
    </row>
    <row r="111" customFormat="false" ht="12.8" hidden="false" customHeight="false" outlineLevel="0" collapsed="false">
      <c r="A111" s="6" t="s">
        <v>4299</v>
      </c>
      <c r="B111" s="7" t="n">
        <v>2</v>
      </c>
    </row>
    <row r="112" customFormat="false" ht="12.8" hidden="false" customHeight="false" outlineLevel="0" collapsed="false">
      <c r="A112" s="6" t="s">
        <v>314</v>
      </c>
      <c r="B112" s="7" t="n">
        <v>56</v>
      </c>
    </row>
    <row r="113" customFormat="false" ht="12.8" hidden="false" customHeight="false" outlineLevel="0" collapsed="false">
      <c r="A113" s="6" t="s">
        <v>407</v>
      </c>
      <c r="B113" s="7" t="n">
        <v>80</v>
      </c>
    </row>
    <row r="114" customFormat="false" ht="12.8" hidden="false" customHeight="false" outlineLevel="0" collapsed="false">
      <c r="A114" s="6" t="s">
        <v>38</v>
      </c>
      <c r="B114" s="7" t="n">
        <v>510</v>
      </c>
    </row>
    <row r="115" customFormat="false" ht="12.8" hidden="false" customHeight="false" outlineLevel="0" collapsed="false">
      <c r="A115" s="6" t="s">
        <v>10904</v>
      </c>
      <c r="B115" s="7" t="n">
        <v>1</v>
      </c>
    </row>
    <row r="116" customFormat="false" ht="12.8" hidden="false" customHeight="false" outlineLevel="0" collapsed="false">
      <c r="A116" s="6" t="s">
        <v>5601</v>
      </c>
      <c r="B116" s="7" t="n">
        <v>1</v>
      </c>
    </row>
    <row r="117" customFormat="false" ht="12.8" hidden="false" customHeight="false" outlineLevel="0" collapsed="false">
      <c r="A117" s="6" t="s">
        <v>5166</v>
      </c>
      <c r="B117" s="7" t="n">
        <v>4</v>
      </c>
    </row>
    <row r="118" customFormat="false" ht="12.8" hidden="false" customHeight="false" outlineLevel="0" collapsed="false">
      <c r="A118" s="6" t="s">
        <v>4325</v>
      </c>
      <c r="B118" s="7" t="n">
        <v>1</v>
      </c>
    </row>
    <row r="119" customFormat="false" ht="12.8" hidden="false" customHeight="false" outlineLevel="0" collapsed="false">
      <c r="A119" s="6" t="s">
        <v>1974</v>
      </c>
      <c r="B119" s="7" t="n">
        <v>1</v>
      </c>
    </row>
    <row r="120" customFormat="false" ht="12.8" hidden="false" customHeight="false" outlineLevel="0" collapsed="false">
      <c r="A120" s="6" t="s">
        <v>3526</v>
      </c>
      <c r="B120" s="7" t="n">
        <v>1</v>
      </c>
    </row>
    <row r="121" customFormat="false" ht="12.8" hidden="false" customHeight="false" outlineLevel="0" collapsed="false">
      <c r="A121" s="6" t="s">
        <v>7083</v>
      </c>
      <c r="B121" s="7" t="n">
        <v>1</v>
      </c>
    </row>
    <row r="122" customFormat="false" ht="12.8" hidden="false" customHeight="false" outlineLevel="0" collapsed="false">
      <c r="A122" s="6" t="s">
        <v>9525</v>
      </c>
      <c r="B122" s="7" t="n">
        <v>1</v>
      </c>
    </row>
    <row r="123" customFormat="false" ht="12.8" hidden="false" customHeight="false" outlineLevel="0" collapsed="false">
      <c r="A123" s="6" t="s">
        <v>156</v>
      </c>
      <c r="B123" s="7" t="n">
        <v>111</v>
      </c>
    </row>
    <row r="124" customFormat="false" ht="12.8" hidden="false" customHeight="false" outlineLevel="0" collapsed="false">
      <c r="A124" s="6" t="s">
        <v>2520</v>
      </c>
      <c r="B124" s="7" t="n">
        <v>1</v>
      </c>
    </row>
    <row r="125" customFormat="false" ht="12.8" hidden="false" customHeight="false" outlineLevel="0" collapsed="false">
      <c r="A125" s="6" t="s">
        <v>16</v>
      </c>
      <c r="B125" s="7" t="n">
        <v>810</v>
      </c>
    </row>
    <row r="126" customFormat="false" ht="12.8" hidden="false" customHeight="false" outlineLevel="0" collapsed="false">
      <c r="A126" s="6" t="s">
        <v>2490</v>
      </c>
      <c r="B126" s="7" t="n">
        <v>2</v>
      </c>
    </row>
    <row r="127" customFormat="false" ht="12.8" hidden="false" customHeight="false" outlineLevel="0" collapsed="false">
      <c r="A127" s="6" t="s">
        <v>77</v>
      </c>
      <c r="B127" s="7" t="n">
        <v>98</v>
      </c>
    </row>
    <row r="128" customFormat="false" ht="12.8" hidden="false" customHeight="false" outlineLevel="0" collapsed="false">
      <c r="A128" s="6" t="s">
        <v>6236</v>
      </c>
      <c r="B128" s="7" t="n">
        <v>1</v>
      </c>
    </row>
    <row r="129" customFormat="false" ht="12.8" hidden="false" customHeight="false" outlineLevel="0" collapsed="false">
      <c r="A129" s="6" t="s">
        <v>207</v>
      </c>
      <c r="B129" s="7" t="n">
        <v>43</v>
      </c>
    </row>
    <row r="130" customFormat="false" ht="12.8" hidden="false" customHeight="false" outlineLevel="0" collapsed="false">
      <c r="A130" s="6" t="s">
        <v>435</v>
      </c>
      <c r="B130" s="7" t="n">
        <v>46</v>
      </c>
    </row>
    <row r="131" customFormat="false" ht="12.8" hidden="false" customHeight="false" outlineLevel="0" collapsed="false">
      <c r="A131" s="6" t="s">
        <v>7258</v>
      </c>
      <c r="B131" s="7" t="n">
        <v>1</v>
      </c>
    </row>
    <row r="132" customFormat="false" ht="12.8" hidden="false" customHeight="false" outlineLevel="0" collapsed="false">
      <c r="A132" s="6" t="s">
        <v>230</v>
      </c>
      <c r="B132" s="7" t="n">
        <v>470</v>
      </c>
    </row>
    <row r="133" customFormat="false" ht="12.8" hidden="false" customHeight="false" outlineLevel="0" collapsed="false">
      <c r="A133" s="6" t="s">
        <v>23</v>
      </c>
      <c r="B133" s="7" t="n">
        <v>780</v>
      </c>
    </row>
    <row r="134" customFormat="false" ht="12.8" hidden="false" customHeight="false" outlineLevel="0" collapsed="false">
      <c r="A134" s="6" t="s">
        <v>3583</v>
      </c>
      <c r="B134" s="7" t="n">
        <v>1</v>
      </c>
    </row>
    <row r="135" customFormat="false" ht="12.8" hidden="false" customHeight="false" outlineLevel="0" collapsed="false">
      <c r="A135" s="6" t="s">
        <v>7600</v>
      </c>
      <c r="B135" s="7" t="n">
        <v>1</v>
      </c>
    </row>
    <row r="136" customFormat="false" ht="12.8" hidden="false" customHeight="false" outlineLevel="0" collapsed="false">
      <c r="A136" s="6" t="s">
        <v>61</v>
      </c>
      <c r="B136" s="7" t="n">
        <v>145</v>
      </c>
    </row>
    <row r="137" customFormat="false" ht="12.8" hidden="false" customHeight="false" outlineLevel="0" collapsed="false">
      <c r="A137" s="6" t="s">
        <v>5591</v>
      </c>
      <c r="B137" s="7" t="n">
        <v>3</v>
      </c>
    </row>
    <row r="138" customFormat="false" ht="12.8" hidden="false" customHeight="false" outlineLevel="0" collapsed="false">
      <c r="A138" s="6" t="s">
        <v>1785</v>
      </c>
      <c r="B138" s="8" t="n">
        <v>25</v>
      </c>
    </row>
    <row r="139" customFormat="false" ht="12.8" hidden="false" customHeight="false" outlineLevel="0" collapsed="false">
      <c r="A139" s="9" t="s">
        <v>12529</v>
      </c>
      <c r="B139" s="10" t="n">
        <v>12336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2022-08-18T09:07:09Z</dcterms:created>
  <dc:creator>Засоба Александр Владимирович</dc:creator>
  <dc:description/>
  <dc:language>en-US</dc:language>
  <cp:lastModifiedBy/>
  <dcterms:modified xsi:type="dcterms:W3CDTF">2022-09-05T13:24:03Z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