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ber_stock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<sst xmlns="http://schemas.openxmlformats.org/spreadsheetml/2006/main" count="344" uniqueCount="344">
  <si>
    <t xml:space="preserve">begin</t>
  </si>
  <si>
    <t xml:space="preserve">open</t>
  </si>
  <si>
    <t xml:space="preserve">close</t>
  </si>
  <si>
    <t xml:space="preserve">high</t>
  </si>
  <si>
    <t xml:space="preserve">low</t>
  </si>
  <si>
    <t xml:space="preserve">value</t>
  </si>
  <si>
    <t xml:space="preserve">volume</t>
  </si>
  <si>
    <t xml:space="preserve">2024-05-06 09:00:00</t>
  </si>
  <si>
    <t xml:space="preserve">2024-05-06 10:00:00</t>
  </si>
  <si>
    <t xml:space="preserve">2024-05-06 11:00:00</t>
  </si>
  <si>
    <t xml:space="preserve">2024-05-06 12:00:00</t>
  </si>
  <si>
    <t xml:space="preserve">2024-05-06 13:00:00</t>
  </si>
  <si>
    <t xml:space="preserve">2024-05-06 14:00:00</t>
  </si>
  <si>
    <t xml:space="preserve">2024-05-06 15:00:00</t>
  </si>
  <si>
    <t xml:space="preserve">2024-05-06 16:00:00</t>
  </si>
  <si>
    <t xml:space="preserve">2024-05-06 17:00:00</t>
  </si>
  <si>
    <t xml:space="preserve">2024-05-06 18:00:00</t>
  </si>
  <si>
    <t xml:space="preserve">2024-05-06 19:00:00</t>
  </si>
  <si>
    <t xml:space="preserve">2024-05-06 20:00:00</t>
  </si>
  <si>
    <t xml:space="preserve">2024-05-06 21:00:00</t>
  </si>
  <si>
    <t xml:space="preserve">2024-05-06 22:00:00</t>
  </si>
  <si>
    <t xml:space="preserve">2024-05-06 23:00:00</t>
  </si>
  <si>
    <t xml:space="preserve">2024-05-07 09:00:00</t>
  </si>
  <si>
    <t xml:space="preserve">2024-05-07 10:00:00</t>
  </si>
  <si>
    <t xml:space="preserve">2024-05-07 11:00:00</t>
  </si>
  <si>
    <t xml:space="preserve">2024-05-07 12:00:00</t>
  </si>
  <si>
    <t xml:space="preserve">2024-05-07 13:00:00</t>
  </si>
  <si>
    <t xml:space="preserve">2024-05-07 14:00:00</t>
  </si>
  <si>
    <t xml:space="preserve">2024-05-07 15:00:00</t>
  </si>
  <si>
    <t xml:space="preserve">2024-05-07 16:00:00</t>
  </si>
  <si>
    <t xml:space="preserve">2024-05-07 17:00:00</t>
  </si>
  <si>
    <t xml:space="preserve">2024-05-07 18:00:00</t>
  </si>
  <si>
    <t xml:space="preserve">2024-05-07 19:00:00</t>
  </si>
  <si>
    <t xml:space="preserve">2024-05-07 20:00:00</t>
  </si>
  <si>
    <t xml:space="preserve">2024-05-07 21:00:00</t>
  </si>
  <si>
    <t xml:space="preserve">2024-05-07 22:00:00</t>
  </si>
  <si>
    <t xml:space="preserve">2024-05-07 23:00:00</t>
  </si>
  <si>
    <t xml:space="preserve">2024-05-08 09:00:00</t>
  </si>
  <si>
    <t xml:space="preserve">2024-05-08 10:00:00</t>
  </si>
  <si>
    <t xml:space="preserve">2024-05-08 11:00:00</t>
  </si>
  <si>
    <t xml:space="preserve">2024-05-08 12:00:00</t>
  </si>
  <si>
    <t xml:space="preserve">2024-05-08 13:00:00</t>
  </si>
  <si>
    <t xml:space="preserve">2024-05-08 14:00:00</t>
  </si>
  <si>
    <t xml:space="preserve">2024-05-08 15:00:00</t>
  </si>
  <si>
    <t xml:space="preserve">2024-05-08 16:00:00</t>
  </si>
  <si>
    <t xml:space="preserve">2024-05-08 17:00:00</t>
  </si>
  <si>
    <t xml:space="preserve">2024-05-08 18:00:00</t>
  </si>
  <si>
    <t xml:space="preserve">2024-05-08 19:00:00</t>
  </si>
  <si>
    <t xml:space="preserve">2024-05-08 20:00:00</t>
  </si>
  <si>
    <t xml:space="preserve">2024-05-08 21:00:00</t>
  </si>
  <si>
    <t xml:space="preserve">2024-05-08 22:00:00</t>
  </si>
  <si>
    <t xml:space="preserve">2024-05-08 23:00:00</t>
  </si>
  <si>
    <t xml:space="preserve">2024-05-10 09:00:00</t>
  </si>
  <si>
    <t xml:space="preserve">2024-05-10 10:00:00</t>
  </si>
  <si>
    <t xml:space="preserve">2024-05-10 11:00:00</t>
  </si>
  <si>
    <t xml:space="preserve">2024-05-10 12:00:00</t>
  </si>
  <si>
    <t xml:space="preserve">2024-05-10 13:00:00</t>
  </si>
  <si>
    <t xml:space="preserve">2024-05-10 14:00:00</t>
  </si>
  <si>
    <t xml:space="preserve">2024-05-10 15:00:00</t>
  </si>
  <si>
    <t xml:space="preserve">2024-05-10 16:00:00</t>
  </si>
  <si>
    <t xml:space="preserve">2024-05-10 17:00:00</t>
  </si>
  <si>
    <t xml:space="preserve">2024-05-10 18:00:00</t>
  </si>
  <si>
    <t xml:space="preserve">2024-05-10 19:00:00</t>
  </si>
  <si>
    <t xml:space="preserve">2024-05-10 20:00:00</t>
  </si>
  <si>
    <t xml:space="preserve">2024-05-10 21:00:00</t>
  </si>
  <si>
    <t xml:space="preserve">2024-05-10 22:00:00</t>
  </si>
  <si>
    <t xml:space="preserve">2024-05-10 23:00:00</t>
  </si>
  <si>
    <t xml:space="preserve">2024-05-13 09:00:00</t>
  </si>
  <si>
    <t xml:space="preserve">2024-05-13 10:00:00</t>
  </si>
  <si>
    <t xml:space="preserve">2024-05-13 11:00:00</t>
  </si>
  <si>
    <t xml:space="preserve">2024-05-13 12:00:00</t>
  </si>
  <si>
    <t xml:space="preserve">2024-05-13 13:00:00</t>
  </si>
  <si>
    <t xml:space="preserve">2024-05-13 14:00:00</t>
  </si>
  <si>
    <t xml:space="preserve">2024-05-13 15:00:00</t>
  </si>
  <si>
    <t xml:space="preserve">2024-05-13 16:00:00</t>
  </si>
  <si>
    <t xml:space="preserve">2024-05-13 17:00:00</t>
  </si>
  <si>
    <t xml:space="preserve">2024-05-13 18:00:00</t>
  </si>
  <si>
    <t xml:space="preserve">2024-05-13 19:00:00</t>
  </si>
  <si>
    <t xml:space="preserve">2024-05-13 20:00:00</t>
  </si>
  <si>
    <t xml:space="preserve">2024-05-13 21:00:00</t>
  </si>
  <si>
    <t xml:space="preserve">2024-05-13 22:00:00</t>
  </si>
  <si>
    <t xml:space="preserve">2024-05-13 23:00:00</t>
  </si>
  <si>
    <t xml:space="preserve">2024-05-14 09:00:00</t>
  </si>
  <si>
    <t xml:space="preserve">2024-05-14 10:00:00</t>
  </si>
  <si>
    <t xml:space="preserve">2024-05-14 11:00:00</t>
  </si>
  <si>
    <t xml:space="preserve">2024-05-14 12:00:00</t>
  </si>
  <si>
    <t xml:space="preserve">2024-05-14 13:00:00</t>
  </si>
  <si>
    <t xml:space="preserve">2024-05-14 14:00:00</t>
  </si>
  <si>
    <t xml:space="preserve">2024-05-14 15:00:00</t>
  </si>
  <si>
    <t xml:space="preserve">2024-05-14 16:00:00</t>
  </si>
  <si>
    <t xml:space="preserve">2024-05-14 17:00:00</t>
  </si>
  <si>
    <t xml:space="preserve">2024-05-14 18:00:00</t>
  </si>
  <si>
    <t xml:space="preserve">2024-05-14 19:00:00</t>
  </si>
  <si>
    <t xml:space="preserve">2024-05-14 20:00:00</t>
  </si>
  <si>
    <t xml:space="preserve">2024-05-14 21:00:00</t>
  </si>
  <si>
    <t xml:space="preserve">2024-05-14 22:00:00</t>
  </si>
  <si>
    <t xml:space="preserve">2024-05-14 23:00:00</t>
  </si>
  <si>
    <t xml:space="preserve">2024-05-15 09:00:00</t>
  </si>
  <si>
    <t xml:space="preserve">2024-05-15 10:00:00</t>
  </si>
  <si>
    <t xml:space="preserve">2024-05-15 11:00:00</t>
  </si>
  <si>
    <t xml:space="preserve">2024-05-15 12:00:00</t>
  </si>
  <si>
    <t xml:space="preserve">2024-05-15 13:00:00</t>
  </si>
  <si>
    <t xml:space="preserve">2024-05-15 14:00:00</t>
  </si>
  <si>
    <t xml:space="preserve">2024-05-15 15:00:00</t>
  </si>
  <si>
    <t xml:space="preserve">2024-05-15 16:00:00</t>
  </si>
  <si>
    <t xml:space="preserve">2024-05-15 17:00:00</t>
  </si>
  <si>
    <t xml:space="preserve">2024-05-15 18:00:00</t>
  </si>
  <si>
    <t xml:space="preserve">2024-05-15 19:00:00</t>
  </si>
  <si>
    <t xml:space="preserve">2024-05-15 20:00:00</t>
  </si>
  <si>
    <t xml:space="preserve">2024-05-15 21:00:00</t>
  </si>
  <si>
    <t xml:space="preserve">2024-05-15 22:00:00</t>
  </si>
  <si>
    <t xml:space="preserve">2024-05-15 23:00:00</t>
  </si>
  <si>
    <t xml:space="preserve">2024-05-16 09:00:00</t>
  </si>
  <si>
    <t xml:space="preserve">2024-05-16 10:00:00</t>
  </si>
  <si>
    <t xml:space="preserve">2024-05-16 11:00:00</t>
  </si>
  <si>
    <t xml:space="preserve">2024-05-16 12:00:00</t>
  </si>
  <si>
    <t xml:space="preserve">2024-05-16 13:00:00</t>
  </si>
  <si>
    <t xml:space="preserve">2024-05-16 14:00:00</t>
  </si>
  <si>
    <t xml:space="preserve">2024-05-16 15:00:00</t>
  </si>
  <si>
    <t xml:space="preserve">2024-05-16 16:00:00</t>
  </si>
  <si>
    <t xml:space="preserve">2024-05-16 17:00:00</t>
  </si>
  <si>
    <t xml:space="preserve">2024-05-16 18:00:00</t>
  </si>
  <si>
    <t xml:space="preserve">2024-05-16 19:00:00</t>
  </si>
  <si>
    <t xml:space="preserve">2024-05-16 20:00:00</t>
  </si>
  <si>
    <t xml:space="preserve">2024-05-16 21:00:00</t>
  </si>
  <si>
    <t xml:space="preserve">2024-05-16 22:00:00</t>
  </si>
  <si>
    <t xml:space="preserve">2024-05-16 23:00:00</t>
  </si>
  <si>
    <t xml:space="preserve">2024-05-17 09:00:00</t>
  </si>
  <si>
    <t xml:space="preserve">2024-05-17 10:00:00</t>
  </si>
  <si>
    <t xml:space="preserve">2024-05-17 11:00:00</t>
  </si>
  <si>
    <t xml:space="preserve">2024-05-17 12:00:00</t>
  </si>
  <si>
    <t xml:space="preserve">2024-05-17 13:00:00</t>
  </si>
  <si>
    <t xml:space="preserve">2024-05-17 14:00:00</t>
  </si>
  <si>
    <t xml:space="preserve">2024-05-17 15:00:00</t>
  </si>
  <si>
    <t xml:space="preserve">2024-05-17 16:00:00</t>
  </si>
  <si>
    <t xml:space="preserve">2024-05-17 17:00:00</t>
  </si>
  <si>
    <t xml:space="preserve">2024-05-17 18:00:00</t>
  </si>
  <si>
    <t xml:space="preserve">2024-05-17 19:00:00</t>
  </si>
  <si>
    <t xml:space="preserve">2024-05-17 20:00:00</t>
  </si>
  <si>
    <t xml:space="preserve">2024-05-17 21:00:00</t>
  </si>
  <si>
    <t xml:space="preserve">2024-05-17 22:00:00</t>
  </si>
  <si>
    <t xml:space="preserve">2024-05-17 23:00:00</t>
  </si>
  <si>
    <t xml:space="preserve">2024-05-20 09:00:00</t>
  </si>
  <si>
    <t xml:space="preserve">2024-05-20 10:00:00</t>
  </si>
  <si>
    <t xml:space="preserve">2024-05-20 11:00:00</t>
  </si>
  <si>
    <t xml:space="preserve">2024-05-20 12:00:00</t>
  </si>
  <si>
    <t xml:space="preserve">2024-05-20 13:00:00</t>
  </si>
  <si>
    <t xml:space="preserve">2024-05-20 14:00:00</t>
  </si>
  <si>
    <t xml:space="preserve">2024-05-20 15:00:00</t>
  </si>
  <si>
    <t xml:space="preserve">2024-05-20 16:00:00</t>
  </si>
  <si>
    <t xml:space="preserve">2024-05-20 17:00:00</t>
  </si>
  <si>
    <t xml:space="preserve">2024-05-20 18:00:00</t>
  </si>
  <si>
    <t xml:space="preserve">2024-05-20 19:00:00</t>
  </si>
  <si>
    <t xml:space="preserve">2024-05-20 20:00:00</t>
  </si>
  <si>
    <t xml:space="preserve">2024-05-20 21:00:00</t>
  </si>
  <si>
    <t xml:space="preserve">2024-05-20 22:00:00</t>
  </si>
  <si>
    <t xml:space="preserve">2024-05-20 23:00:00</t>
  </si>
  <si>
    <t xml:space="preserve">2024-05-21 09:00:00</t>
  </si>
  <si>
    <t xml:space="preserve">2024-05-21 10:00:00</t>
  </si>
  <si>
    <t xml:space="preserve">2024-05-21 11:00:00</t>
  </si>
  <si>
    <t xml:space="preserve">2024-05-21 12:00:00</t>
  </si>
  <si>
    <t xml:space="preserve">2024-05-21 13:00:00</t>
  </si>
  <si>
    <t xml:space="preserve">2024-05-21 14:00:00</t>
  </si>
  <si>
    <t xml:space="preserve">2024-05-21 15:00:00</t>
  </si>
  <si>
    <t xml:space="preserve">2024-05-21 16:00:00</t>
  </si>
  <si>
    <t xml:space="preserve">2024-05-21 17:00:00</t>
  </si>
  <si>
    <t xml:space="preserve">2024-05-21 18:00:00</t>
  </si>
  <si>
    <t xml:space="preserve">2024-05-21 19:00:00</t>
  </si>
  <si>
    <t xml:space="preserve">2024-05-21 20:00:00</t>
  </si>
  <si>
    <t xml:space="preserve">2024-05-21 21:00:00</t>
  </si>
  <si>
    <t xml:space="preserve">2024-05-21 22:00:00</t>
  </si>
  <si>
    <t xml:space="preserve">2024-05-21 23:00:00</t>
  </si>
  <si>
    <t xml:space="preserve">2024-05-22 09:00:00</t>
  </si>
  <si>
    <t xml:space="preserve">2024-05-22 10:00:00</t>
  </si>
  <si>
    <t xml:space="preserve">2024-05-22 11:00:00</t>
  </si>
  <si>
    <t xml:space="preserve">2024-05-22 12:00:00</t>
  </si>
  <si>
    <t xml:space="preserve">2024-05-22 13:00:00</t>
  </si>
  <si>
    <t xml:space="preserve">2024-05-22 14:00:00</t>
  </si>
  <si>
    <t xml:space="preserve">2024-05-22 15:00:00</t>
  </si>
  <si>
    <t xml:space="preserve">2024-05-22 16:00:00</t>
  </si>
  <si>
    <t xml:space="preserve">2024-05-22 17:00:00</t>
  </si>
  <si>
    <t xml:space="preserve">2024-05-22 18:00:00</t>
  </si>
  <si>
    <t xml:space="preserve">2024-05-22 19:00:00</t>
  </si>
  <si>
    <t xml:space="preserve">2024-05-22 20:00:00</t>
  </si>
  <si>
    <t xml:space="preserve">2024-05-22 21:00:00</t>
  </si>
  <si>
    <t xml:space="preserve">2024-05-22 22:00:00</t>
  </si>
  <si>
    <t xml:space="preserve">2024-05-22 23:00:00</t>
  </si>
  <si>
    <t xml:space="preserve">2024-05-23 09:00:00</t>
  </si>
  <si>
    <t xml:space="preserve">2024-05-23 10:00:00</t>
  </si>
  <si>
    <t xml:space="preserve">2024-05-23 11:00:00</t>
  </si>
  <si>
    <t xml:space="preserve">2024-05-23 12:00:00</t>
  </si>
  <si>
    <t xml:space="preserve">2024-05-23 13:00:00</t>
  </si>
  <si>
    <t xml:space="preserve">2024-05-23 14:00:00</t>
  </si>
  <si>
    <t xml:space="preserve">2024-05-23 15:00:00</t>
  </si>
  <si>
    <t xml:space="preserve">2024-05-23 16:00:00</t>
  </si>
  <si>
    <t xml:space="preserve">2024-05-23 17:00:00</t>
  </si>
  <si>
    <t xml:space="preserve">2024-05-23 18:00:00</t>
  </si>
  <si>
    <t xml:space="preserve">2024-05-23 19:00:00</t>
  </si>
  <si>
    <t xml:space="preserve">2024-05-23 20:00:00</t>
  </si>
  <si>
    <t xml:space="preserve">2024-05-23 21:00:00</t>
  </si>
  <si>
    <t xml:space="preserve">2024-05-23 22:00:00</t>
  </si>
  <si>
    <t xml:space="preserve">2024-05-23 23:00:00</t>
  </si>
  <si>
    <t xml:space="preserve">2024-05-24 09:00:00</t>
  </si>
  <si>
    <t xml:space="preserve">2024-05-24 10:00:00</t>
  </si>
  <si>
    <t xml:space="preserve">2024-05-24 11:00:00</t>
  </si>
  <si>
    <t xml:space="preserve">2024-05-24 12:00:00</t>
  </si>
  <si>
    <t xml:space="preserve">2024-05-24 13:00:00</t>
  </si>
  <si>
    <t xml:space="preserve">2024-05-24 14:00:00</t>
  </si>
  <si>
    <t xml:space="preserve">2024-05-24 15:00:00</t>
  </si>
  <si>
    <t xml:space="preserve">2024-05-24 16:00:00</t>
  </si>
  <si>
    <t xml:space="preserve">2024-05-24 17:00:00</t>
  </si>
  <si>
    <t xml:space="preserve">2024-05-24 18:00:00</t>
  </si>
  <si>
    <t xml:space="preserve">2024-05-24 19:00:00</t>
  </si>
  <si>
    <t xml:space="preserve">2024-05-24 20:00:00</t>
  </si>
  <si>
    <t xml:space="preserve">2024-05-24 21:00:00</t>
  </si>
  <si>
    <t xml:space="preserve">2024-05-24 22:00:00</t>
  </si>
  <si>
    <t xml:space="preserve">2024-05-24 23:00:00</t>
  </si>
  <si>
    <t xml:space="preserve">2024-05-27 09:00:00</t>
  </si>
  <si>
    <t xml:space="preserve">2024-05-27 10:00:00</t>
  </si>
  <si>
    <t xml:space="preserve">2024-05-27 11:00:00</t>
  </si>
  <si>
    <t xml:space="preserve">2024-05-27 12:00:00</t>
  </si>
  <si>
    <t xml:space="preserve">2024-05-27 13:00:00</t>
  </si>
  <si>
    <t xml:space="preserve">2024-05-27 14:00:00</t>
  </si>
  <si>
    <t xml:space="preserve">2024-05-27 15:00:00</t>
  </si>
  <si>
    <t xml:space="preserve">2024-05-27 16:00:00</t>
  </si>
  <si>
    <t xml:space="preserve">2024-05-27 17:00:00</t>
  </si>
  <si>
    <t xml:space="preserve">2024-05-27 18:00:00</t>
  </si>
  <si>
    <t xml:space="preserve">2024-05-27 19:00:00</t>
  </si>
  <si>
    <t xml:space="preserve">2024-05-27 20:00:00</t>
  </si>
  <si>
    <t xml:space="preserve">2024-05-27 21:00:00</t>
  </si>
  <si>
    <t xml:space="preserve">2024-05-27 22:00:00</t>
  </si>
  <si>
    <t xml:space="preserve">2024-05-27 23:00:00</t>
  </si>
  <si>
    <t xml:space="preserve">2024-05-28 09:00:00</t>
  </si>
  <si>
    <t xml:space="preserve">2024-05-28 10:00:00</t>
  </si>
  <si>
    <t xml:space="preserve">2024-05-28 11:00:00</t>
  </si>
  <si>
    <t xml:space="preserve">2024-05-28 12:00:00</t>
  </si>
  <si>
    <t xml:space="preserve">2024-05-28 13:00:00</t>
  </si>
  <si>
    <t xml:space="preserve">2024-05-28 14:00:00</t>
  </si>
  <si>
    <t xml:space="preserve">2024-05-28 15:00:00</t>
  </si>
  <si>
    <t xml:space="preserve">2024-05-28 16:00:00</t>
  </si>
  <si>
    <t xml:space="preserve">2024-05-28 17:00:00</t>
  </si>
  <si>
    <t xml:space="preserve">2024-05-28 18:00:00</t>
  </si>
  <si>
    <t xml:space="preserve">2024-05-28 19:00:00</t>
  </si>
  <si>
    <t xml:space="preserve">2024-05-28 20:00:00</t>
  </si>
  <si>
    <t xml:space="preserve">2024-05-28 21:00:00</t>
  </si>
  <si>
    <t xml:space="preserve">2024-05-28 22:00:00</t>
  </si>
  <si>
    <t xml:space="preserve">2024-05-28 23:00:00</t>
  </si>
  <si>
    <t xml:space="preserve">2024-05-29 09:00:00</t>
  </si>
  <si>
    <t xml:space="preserve">2024-05-29 10:00:00</t>
  </si>
  <si>
    <t xml:space="preserve">2024-05-29 11:00:00</t>
  </si>
  <si>
    <t xml:space="preserve">2024-05-29 12:00:00</t>
  </si>
  <si>
    <t xml:space="preserve">2024-05-29 13:00:00</t>
  </si>
  <si>
    <t xml:space="preserve">2024-05-29 14:00:00</t>
  </si>
  <si>
    <t xml:space="preserve">2024-05-29 15:00:00</t>
  </si>
  <si>
    <t xml:space="preserve">2024-05-29 16:00:00</t>
  </si>
  <si>
    <t xml:space="preserve">2024-05-29 17:00:00</t>
  </si>
  <si>
    <t xml:space="preserve">2024-05-29 18:00:00</t>
  </si>
  <si>
    <t xml:space="preserve">2024-05-29 19:00:00</t>
  </si>
  <si>
    <t xml:space="preserve">2024-05-29 20:00:00</t>
  </si>
  <si>
    <t xml:space="preserve">2024-05-29 21:00:00</t>
  </si>
  <si>
    <t xml:space="preserve">2024-05-29 22:00:00</t>
  </si>
  <si>
    <t xml:space="preserve">2024-05-29 23:00:00</t>
  </si>
  <si>
    <t xml:space="preserve">2024-05-30 09:00:00</t>
  </si>
  <si>
    <t xml:space="preserve">2024-05-30 10:00:00</t>
  </si>
  <si>
    <t xml:space="preserve">2024-05-30 11:00:00</t>
  </si>
  <si>
    <t xml:space="preserve">2024-05-30 12:00:00</t>
  </si>
  <si>
    <t xml:space="preserve">2024-05-30 13:00:00</t>
  </si>
  <si>
    <t xml:space="preserve">2024-05-30 14:00:00</t>
  </si>
  <si>
    <t xml:space="preserve">2024-05-30 15:00:00</t>
  </si>
  <si>
    <t xml:space="preserve">2024-05-30 16:00:00</t>
  </si>
  <si>
    <t xml:space="preserve">2024-05-30 17:00:00</t>
  </si>
  <si>
    <t xml:space="preserve">2024-05-30 18:00:00</t>
  </si>
  <si>
    <t xml:space="preserve">2024-05-30 19:00:00</t>
  </si>
  <si>
    <t xml:space="preserve">2024-05-30 20:00:00</t>
  </si>
  <si>
    <t xml:space="preserve">2024-05-30 21:00:00</t>
  </si>
  <si>
    <t xml:space="preserve">2024-05-30 22:00:00</t>
  </si>
  <si>
    <t xml:space="preserve">2024-05-30 23:00:00</t>
  </si>
  <si>
    <t xml:space="preserve">2024-05-31 09:00:00</t>
  </si>
  <si>
    <t xml:space="preserve">2024-05-31 10:00:00</t>
  </si>
  <si>
    <t xml:space="preserve">2024-05-31 11:00:00</t>
  </si>
  <si>
    <t xml:space="preserve">2024-05-31 12:00:00</t>
  </si>
  <si>
    <t xml:space="preserve">2024-05-31 13:00:00</t>
  </si>
  <si>
    <t xml:space="preserve">2024-05-31 14:00:00</t>
  </si>
  <si>
    <t xml:space="preserve">2024-05-31 15:00:00</t>
  </si>
  <si>
    <t xml:space="preserve">2024-05-31 16:00:00</t>
  </si>
  <si>
    <t xml:space="preserve">2024-05-31 17:00:00</t>
  </si>
  <si>
    <t xml:space="preserve">2024-05-31 18:00:00</t>
  </si>
  <si>
    <t xml:space="preserve">2024-05-31 19:00:00</t>
  </si>
  <si>
    <t xml:space="preserve">2024-05-31 20:00:00</t>
  </si>
  <si>
    <t xml:space="preserve">2024-05-31 21:00:00</t>
  </si>
  <si>
    <t xml:space="preserve">2024-05-31 22:00:00</t>
  </si>
  <si>
    <t xml:space="preserve">2024-05-31 23:00:00</t>
  </si>
  <si>
    <t xml:space="preserve">2024-06-03 09:00:00</t>
  </si>
  <si>
    <t xml:space="preserve">2024-06-03 10:00:00</t>
  </si>
  <si>
    <t xml:space="preserve">2024-06-03 11:00:00</t>
  </si>
  <si>
    <t xml:space="preserve">2024-06-03 12:00:00</t>
  </si>
  <si>
    <t xml:space="preserve">2024-06-03 13:00:00</t>
  </si>
  <si>
    <t xml:space="preserve">2024-06-03 14:00:00</t>
  </si>
  <si>
    <t xml:space="preserve">2024-06-03 15:00:00</t>
  </si>
  <si>
    <t xml:space="preserve">2024-06-03 16:00:00</t>
  </si>
  <si>
    <t xml:space="preserve">2024-06-03 17:00:00</t>
  </si>
  <si>
    <t xml:space="preserve">2024-06-03 18:00:00</t>
  </si>
  <si>
    <t xml:space="preserve">2024-06-03 19:00:00</t>
  </si>
  <si>
    <t xml:space="preserve">2024-06-03 20:00:00</t>
  </si>
  <si>
    <t xml:space="preserve">2024-06-03 21:00:00</t>
  </si>
  <si>
    <t xml:space="preserve">2024-06-03 22:00:00</t>
  </si>
  <si>
    <t xml:space="preserve">2024-06-03 23:00:00</t>
  </si>
  <si>
    <t xml:space="preserve">2024-06-04 09:00:00</t>
  </si>
  <si>
    <t xml:space="preserve">2024-06-04 10:00:00</t>
  </si>
  <si>
    <t xml:space="preserve">2024-06-04 11:00:00</t>
  </si>
  <si>
    <t xml:space="preserve">2024-06-04 12:00:00</t>
  </si>
  <si>
    <t xml:space="preserve">2024-06-04 13:00:00</t>
  </si>
  <si>
    <t xml:space="preserve">2024-06-04 14:00:00</t>
  </si>
  <si>
    <t xml:space="preserve">2024-06-04 15:00:00</t>
  </si>
  <si>
    <t xml:space="preserve">2024-06-04 16:00:00</t>
  </si>
  <si>
    <t xml:space="preserve">2024-06-04 17:00:00</t>
  </si>
  <si>
    <t xml:space="preserve">2024-06-04 18:00:00</t>
  </si>
  <si>
    <t xml:space="preserve">2024-06-04 19:00:00</t>
  </si>
  <si>
    <t xml:space="preserve">2024-06-04 20:00:00</t>
  </si>
  <si>
    <t xml:space="preserve">2024-06-04 21:00:00</t>
  </si>
  <si>
    <t xml:space="preserve">2024-06-04 22:00:00</t>
  </si>
  <si>
    <t xml:space="preserve">2024-06-04 23:00:00</t>
  </si>
  <si>
    <t xml:space="preserve">2024-06-05 09:00:00</t>
  </si>
  <si>
    <t xml:space="preserve">2024-06-05 10:00:00</t>
  </si>
  <si>
    <t xml:space="preserve">2024-06-05 11:00:00</t>
  </si>
  <si>
    <t xml:space="preserve">2024-06-05 12:00:00</t>
  </si>
  <si>
    <t xml:space="preserve">2024-06-05 13:00:00</t>
  </si>
  <si>
    <t xml:space="preserve">2024-06-05 14:00:00</t>
  </si>
  <si>
    <t xml:space="preserve">2024-06-05 15:00:00</t>
  </si>
  <si>
    <t xml:space="preserve">2024-06-05 16:00:00</t>
  </si>
  <si>
    <t xml:space="preserve">2024-06-05 17:00:00</t>
  </si>
  <si>
    <t xml:space="preserve">2024-06-05 18:00:00</t>
  </si>
  <si>
    <t xml:space="preserve">2024-06-05 19:00:00</t>
  </si>
  <si>
    <t xml:space="preserve">2024-06-05 20:00:00</t>
  </si>
  <si>
    <t xml:space="preserve">2024-06-05 21:00:00</t>
  </si>
  <si>
    <t xml:space="preserve">2024-06-05 22:00:00</t>
  </si>
  <si>
    <t xml:space="preserve">2024-06-05 23:00:00</t>
  </si>
  <si>
    <t xml:space="preserve">2024-06-06 09:00:00</t>
  </si>
  <si>
    <t xml:space="preserve">2024-06-06 10:00:00</t>
  </si>
  <si>
    <t xml:space="preserve">2024-06-06 11:00:00</t>
  </si>
  <si>
    <t xml:space="preserve">2024-06-06 12:00:00</t>
  </si>
  <si>
    <t xml:space="preserve">2024-06-06 13:00:00</t>
  </si>
  <si>
    <t xml:space="preserve">2024-06-06 14:00:00</t>
  </si>
  <si>
    <t xml:space="preserve">2024-06-06 15:00:00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</si>
</sst>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_);\(#,##0.00\)"/>
    <numFmt numFmtId="167" formatCode="#,##0_);\(#,##0\)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sber_stocks!$D$1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sber_stocks!$D$2:$D$338</c:f>
              <c:numCache>
                <c:formatCode>General</c:formatCode>
                <c:ptCount val="337"/>
                <c:pt idx="0">
                  <c:v>308.1</c:v>
                </c:pt>
                <c:pt idx="1">
                  <c:v>308.09</c:v>
                </c:pt>
                <c:pt idx="2">
                  <c:v>307.7</c:v>
                </c:pt>
                <c:pt idx="3">
                  <c:v>307</c:v>
                </c:pt>
                <c:pt idx="4">
                  <c:v>307.05</c:v>
                </c:pt>
                <c:pt idx="5">
                  <c:v>306.95</c:v>
                </c:pt>
                <c:pt idx="6">
                  <c:v>307.08</c:v>
                </c:pt>
                <c:pt idx="7">
                  <c:v>306.89</c:v>
                </c:pt>
                <c:pt idx="8">
                  <c:v>306.83</c:v>
                </c:pt>
                <c:pt idx="9">
                  <c:v>306.97</c:v>
                </c:pt>
                <c:pt idx="10">
                  <c:v>306.84</c:v>
                </c:pt>
                <c:pt idx="11">
                  <c:v>306.6</c:v>
                </c:pt>
                <c:pt idx="12">
                  <c:v>306.4</c:v>
                </c:pt>
                <c:pt idx="13">
                  <c:v>306.38</c:v>
                </c:pt>
                <c:pt idx="14">
                  <c:v>306.38</c:v>
                </c:pt>
                <c:pt idx="15">
                  <c:v>306.23</c:v>
                </c:pt>
                <c:pt idx="16">
                  <c:v>307.61</c:v>
                </c:pt>
                <c:pt idx="17">
                  <c:v>307.6</c:v>
                </c:pt>
                <c:pt idx="18">
                  <c:v>307.39</c:v>
                </c:pt>
                <c:pt idx="19">
                  <c:v>307.35</c:v>
                </c:pt>
                <c:pt idx="20">
                  <c:v>307.3</c:v>
                </c:pt>
                <c:pt idx="21">
                  <c:v>307.48</c:v>
                </c:pt>
                <c:pt idx="22">
                  <c:v>308</c:v>
                </c:pt>
                <c:pt idx="23">
                  <c:v>308.15</c:v>
                </c:pt>
                <c:pt idx="24">
                  <c:v>308.39</c:v>
                </c:pt>
                <c:pt idx="25">
                  <c:v>308.87</c:v>
                </c:pt>
                <c:pt idx="26">
                  <c:v>308.48</c:v>
                </c:pt>
                <c:pt idx="27">
                  <c:v>308.49</c:v>
                </c:pt>
                <c:pt idx="28">
                  <c:v>308.5</c:v>
                </c:pt>
                <c:pt idx="29">
                  <c:v>308.4</c:v>
                </c:pt>
                <c:pt idx="30">
                  <c:v>308.41</c:v>
                </c:pt>
                <c:pt idx="31">
                  <c:v>310.07</c:v>
                </c:pt>
                <c:pt idx="32">
                  <c:v>311.83</c:v>
                </c:pt>
                <c:pt idx="33">
                  <c:v>311.55</c:v>
                </c:pt>
                <c:pt idx="34">
                  <c:v>311.28</c:v>
                </c:pt>
                <c:pt idx="35">
                  <c:v>311.4</c:v>
                </c:pt>
                <c:pt idx="36">
                  <c:v>311.6</c:v>
                </c:pt>
                <c:pt idx="37">
                  <c:v>311.32</c:v>
                </c:pt>
                <c:pt idx="38">
                  <c:v>311.2</c:v>
                </c:pt>
                <c:pt idx="39">
                  <c:v>311.16</c:v>
                </c:pt>
                <c:pt idx="40">
                  <c:v>311.45</c:v>
                </c:pt>
                <c:pt idx="41">
                  <c:v>311.16</c:v>
                </c:pt>
                <c:pt idx="42">
                  <c:v>311.13</c:v>
                </c:pt>
                <c:pt idx="43">
                  <c:v>311.29</c:v>
                </c:pt>
                <c:pt idx="44">
                  <c:v>311.34</c:v>
                </c:pt>
                <c:pt idx="45">
                  <c:v>311.5</c:v>
                </c:pt>
                <c:pt idx="46">
                  <c:v>313.47</c:v>
                </c:pt>
                <c:pt idx="47">
                  <c:v>312.91</c:v>
                </c:pt>
                <c:pt idx="48">
                  <c:v>312.97</c:v>
                </c:pt>
                <c:pt idx="49">
                  <c:v>313.39</c:v>
                </c:pt>
                <c:pt idx="50">
                  <c:v>313.4</c:v>
                </c:pt>
                <c:pt idx="51">
                  <c:v>313.2</c:v>
                </c:pt>
                <c:pt idx="52">
                  <c:v>313.19</c:v>
                </c:pt>
                <c:pt idx="53">
                  <c:v>313.18</c:v>
                </c:pt>
                <c:pt idx="54">
                  <c:v>313.17</c:v>
                </c:pt>
                <c:pt idx="55">
                  <c:v>313.1</c:v>
                </c:pt>
                <c:pt idx="56">
                  <c:v>313.1</c:v>
                </c:pt>
                <c:pt idx="57">
                  <c:v>313.38</c:v>
                </c:pt>
                <c:pt idx="58">
                  <c:v>313.4</c:v>
                </c:pt>
                <c:pt idx="59">
                  <c:v>313.5</c:v>
                </c:pt>
                <c:pt idx="60">
                  <c:v>314.1</c:v>
                </c:pt>
                <c:pt idx="61">
                  <c:v>315.2</c:v>
                </c:pt>
                <c:pt idx="62">
                  <c:v>315.7</c:v>
                </c:pt>
                <c:pt idx="63">
                  <c:v>315.5</c:v>
                </c:pt>
                <c:pt idx="64">
                  <c:v>315.39</c:v>
                </c:pt>
                <c:pt idx="65">
                  <c:v>315.19</c:v>
                </c:pt>
                <c:pt idx="66">
                  <c:v>315.18</c:v>
                </c:pt>
                <c:pt idx="67">
                  <c:v>315</c:v>
                </c:pt>
                <c:pt idx="68">
                  <c:v>315.43</c:v>
                </c:pt>
                <c:pt idx="69">
                  <c:v>315.51</c:v>
                </c:pt>
                <c:pt idx="70">
                  <c:v>315.25</c:v>
                </c:pt>
                <c:pt idx="71">
                  <c:v>315.1</c:v>
                </c:pt>
                <c:pt idx="72">
                  <c:v>314.98</c:v>
                </c:pt>
                <c:pt idx="73">
                  <c:v>315</c:v>
                </c:pt>
                <c:pt idx="74">
                  <c:v>314.99</c:v>
                </c:pt>
                <c:pt idx="75">
                  <c:v>315</c:v>
                </c:pt>
                <c:pt idx="76">
                  <c:v>315.58</c:v>
                </c:pt>
                <c:pt idx="77">
                  <c:v>314.78</c:v>
                </c:pt>
                <c:pt idx="78">
                  <c:v>314.89</c:v>
                </c:pt>
                <c:pt idx="79">
                  <c:v>314.66</c:v>
                </c:pt>
                <c:pt idx="80">
                  <c:v>315.37</c:v>
                </c:pt>
                <c:pt idx="81">
                  <c:v>316.66</c:v>
                </c:pt>
                <c:pt idx="82">
                  <c:v>318</c:v>
                </c:pt>
                <c:pt idx="83">
                  <c:v>318.24</c:v>
                </c:pt>
                <c:pt idx="84">
                  <c:v>318.25</c:v>
                </c:pt>
                <c:pt idx="85">
                  <c:v>318.41</c:v>
                </c:pt>
                <c:pt idx="86">
                  <c:v>318.08</c:v>
                </c:pt>
                <c:pt idx="87">
                  <c:v>318.13</c:v>
                </c:pt>
                <c:pt idx="88">
                  <c:v>318.18</c:v>
                </c:pt>
                <c:pt idx="89">
                  <c:v>318.3</c:v>
                </c:pt>
                <c:pt idx="90">
                  <c:v>318.2</c:v>
                </c:pt>
                <c:pt idx="91">
                  <c:v>320</c:v>
                </c:pt>
                <c:pt idx="92">
                  <c:v>319.87</c:v>
                </c:pt>
                <c:pt idx="93">
                  <c:v>320.16</c:v>
                </c:pt>
                <c:pt idx="94">
                  <c:v>319.89</c:v>
                </c:pt>
                <c:pt idx="95">
                  <c:v>319.44</c:v>
                </c:pt>
                <c:pt idx="96">
                  <c:v>319.38</c:v>
                </c:pt>
                <c:pt idx="97">
                  <c:v>319.85</c:v>
                </c:pt>
                <c:pt idx="98">
                  <c:v>319.95</c:v>
                </c:pt>
                <c:pt idx="99">
                  <c:v>320</c:v>
                </c:pt>
                <c:pt idx="100">
                  <c:v>319.85</c:v>
                </c:pt>
                <c:pt idx="101">
                  <c:v>319.78</c:v>
                </c:pt>
                <c:pt idx="102">
                  <c:v>319.75</c:v>
                </c:pt>
                <c:pt idx="103">
                  <c:v>319.75</c:v>
                </c:pt>
                <c:pt idx="104">
                  <c:v>319.75</c:v>
                </c:pt>
                <c:pt idx="105">
                  <c:v>320</c:v>
                </c:pt>
                <c:pt idx="106">
                  <c:v>321</c:v>
                </c:pt>
                <c:pt idx="107">
                  <c:v>320.9</c:v>
                </c:pt>
                <c:pt idx="108">
                  <c:v>320.66</c:v>
                </c:pt>
                <c:pt idx="109">
                  <c:v>320.6</c:v>
                </c:pt>
                <c:pt idx="110">
                  <c:v>320.94</c:v>
                </c:pt>
                <c:pt idx="111">
                  <c:v>321.9</c:v>
                </c:pt>
                <c:pt idx="112">
                  <c:v>322.7</c:v>
                </c:pt>
                <c:pt idx="113">
                  <c:v>322.89</c:v>
                </c:pt>
                <c:pt idx="114">
                  <c:v>322.18</c:v>
                </c:pt>
                <c:pt idx="115">
                  <c:v>322.58</c:v>
                </c:pt>
                <c:pt idx="116">
                  <c:v>322.59</c:v>
                </c:pt>
                <c:pt idx="117">
                  <c:v>322.74</c:v>
                </c:pt>
                <c:pt idx="118">
                  <c:v>322.7</c:v>
                </c:pt>
                <c:pt idx="119">
                  <c:v>322.91</c:v>
                </c:pt>
                <c:pt idx="120">
                  <c:v>322.96</c:v>
                </c:pt>
                <c:pt idx="121">
                  <c:v>322.95</c:v>
                </c:pt>
                <c:pt idx="122">
                  <c:v>321.92</c:v>
                </c:pt>
                <c:pt idx="123">
                  <c:v>321.49</c:v>
                </c:pt>
                <c:pt idx="124">
                  <c:v>321.99</c:v>
                </c:pt>
                <c:pt idx="125">
                  <c:v>322.65</c:v>
                </c:pt>
                <c:pt idx="126">
                  <c:v>322.71</c:v>
                </c:pt>
                <c:pt idx="127">
                  <c:v>322.84</c:v>
                </c:pt>
                <c:pt idx="128">
                  <c:v>323.3</c:v>
                </c:pt>
                <c:pt idx="129">
                  <c:v>323.5</c:v>
                </c:pt>
                <c:pt idx="130">
                  <c:v>323.25</c:v>
                </c:pt>
                <c:pt idx="131">
                  <c:v>322.78</c:v>
                </c:pt>
                <c:pt idx="132">
                  <c:v>322.99</c:v>
                </c:pt>
                <c:pt idx="133">
                  <c:v>322.84</c:v>
                </c:pt>
                <c:pt idx="134">
                  <c:v>323.23</c:v>
                </c:pt>
                <c:pt idx="135">
                  <c:v>324</c:v>
                </c:pt>
                <c:pt idx="136">
                  <c:v>324.85</c:v>
                </c:pt>
                <c:pt idx="137">
                  <c:v>323.1</c:v>
                </c:pt>
                <c:pt idx="138">
                  <c:v>322.14</c:v>
                </c:pt>
                <c:pt idx="139">
                  <c:v>322.14</c:v>
                </c:pt>
                <c:pt idx="140">
                  <c:v>322.76</c:v>
                </c:pt>
                <c:pt idx="141">
                  <c:v>321.71</c:v>
                </c:pt>
                <c:pt idx="142">
                  <c:v>321.41</c:v>
                </c:pt>
                <c:pt idx="143">
                  <c:v>321.64</c:v>
                </c:pt>
                <c:pt idx="144">
                  <c:v>321.41</c:v>
                </c:pt>
                <c:pt idx="145">
                  <c:v>321.75</c:v>
                </c:pt>
                <c:pt idx="146">
                  <c:v>321.17</c:v>
                </c:pt>
                <c:pt idx="147">
                  <c:v>321.5</c:v>
                </c:pt>
                <c:pt idx="148">
                  <c:v>321.19</c:v>
                </c:pt>
                <c:pt idx="149">
                  <c:v>321.17</c:v>
                </c:pt>
                <c:pt idx="150">
                  <c:v>320.88</c:v>
                </c:pt>
                <c:pt idx="151">
                  <c:v>322.23</c:v>
                </c:pt>
                <c:pt idx="152">
                  <c:v>322.2</c:v>
                </c:pt>
                <c:pt idx="153">
                  <c:v>320.69</c:v>
                </c:pt>
                <c:pt idx="154">
                  <c:v>320.37</c:v>
                </c:pt>
                <c:pt idx="155">
                  <c:v>320.45</c:v>
                </c:pt>
                <c:pt idx="156">
                  <c:v>319.51</c:v>
                </c:pt>
                <c:pt idx="157">
                  <c:v>319.02</c:v>
                </c:pt>
                <c:pt idx="158">
                  <c:v>320.62</c:v>
                </c:pt>
                <c:pt idx="159">
                  <c:v>320.5</c:v>
                </c:pt>
                <c:pt idx="160">
                  <c:v>320.22</c:v>
                </c:pt>
                <c:pt idx="161">
                  <c:v>320.5</c:v>
                </c:pt>
                <c:pt idx="162">
                  <c:v>320.55</c:v>
                </c:pt>
                <c:pt idx="163">
                  <c:v>320.49</c:v>
                </c:pt>
                <c:pt idx="164">
                  <c:v>320.7</c:v>
                </c:pt>
                <c:pt idx="165">
                  <c:v>320.8</c:v>
                </c:pt>
                <c:pt idx="166">
                  <c:v>322.74</c:v>
                </c:pt>
                <c:pt idx="167">
                  <c:v>322.6</c:v>
                </c:pt>
                <c:pt idx="168">
                  <c:v>322.7</c:v>
                </c:pt>
                <c:pt idx="169">
                  <c:v>322.62</c:v>
                </c:pt>
                <c:pt idx="170">
                  <c:v>322.4</c:v>
                </c:pt>
                <c:pt idx="171">
                  <c:v>322.35</c:v>
                </c:pt>
                <c:pt idx="172">
                  <c:v>322.32</c:v>
                </c:pt>
                <c:pt idx="173">
                  <c:v>322.9</c:v>
                </c:pt>
                <c:pt idx="174">
                  <c:v>323.1</c:v>
                </c:pt>
                <c:pt idx="175">
                  <c:v>323.08</c:v>
                </c:pt>
                <c:pt idx="176">
                  <c:v>323.09</c:v>
                </c:pt>
                <c:pt idx="177">
                  <c:v>322.96</c:v>
                </c:pt>
                <c:pt idx="178">
                  <c:v>322.8</c:v>
                </c:pt>
                <c:pt idx="179">
                  <c:v>323</c:v>
                </c:pt>
                <c:pt idx="180">
                  <c:v>322.8</c:v>
                </c:pt>
                <c:pt idx="181">
                  <c:v>322.92</c:v>
                </c:pt>
                <c:pt idx="182">
                  <c:v>322.6</c:v>
                </c:pt>
                <c:pt idx="183">
                  <c:v>322.6</c:v>
                </c:pt>
                <c:pt idx="184">
                  <c:v>322.51</c:v>
                </c:pt>
                <c:pt idx="185">
                  <c:v>322.3</c:v>
                </c:pt>
                <c:pt idx="186">
                  <c:v>322.73</c:v>
                </c:pt>
                <c:pt idx="187">
                  <c:v>323.93</c:v>
                </c:pt>
                <c:pt idx="188">
                  <c:v>323.84</c:v>
                </c:pt>
                <c:pt idx="189">
                  <c:v>324</c:v>
                </c:pt>
                <c:pt idx="190">
                  <c:v>323.96</c:v>
                </c:pt>
                <c:pt idx="191">
                  <c:v>323.72</c:v>
                </c:pt>
                <c:pt idx="192">
                  <c:v>323.9</c:v>
                </c:pt>
                <c:pt idx="193">
                  <c:v>323.92</c:v>
                </c:pt>
                <c:pt idx="194">
                  <c:v>323.82</c:v>
                </c:pt>
                <c:pt idx="195">
                  <c:v>323.83</c:v>
                </c:pt>
                <c:pt idx="196">
                  <c:v>324.48</c:v>
                </c:pt>
                <c:pt idx="197">
                  <c:v>323.45</c:v>
                </c:pt>
                <c:pt idx="198">
                  <c:v>323.09</c:v>
                </c:pt>
                <c:pt idx="199">
                  <c:v>322.9</c:v>
                </c:pt>
                <c:pt idx="200">
                  <c:v>322.5</c:v>
                </c:pt>
                <c:pt idx="201">
                  <c:v>321.51</c:v>
                </c:pt>
                <c:pt idx="202">
                  <c:v>321.99</c:v>
                </c:pt>
                <c:pt idx="203">
                  <c:v>321.91</c:v>
                </c:pt>
                <c:pt idx="204">
                  <c:v>321.99</c:v>
                </c:pt>
                <c:pt idx="205">
                  <c:v>321.66</c:v>
                </c:pt>
                <c:pt idx="206">
                  <c:v>321.41</c:v>
                </c:pt>
                <c:pt idx="207">
                  <c:v>321.72</c:v>
                </c:pt>
                <c:pt idx="208">
                  <c:v>321.56</c:v>
                </c:pt>
                <c:pt idx="209">
                  <c:v>321.34</c:v>
                </c:pt>
                <c:pt idx="210">
                  <c:v>321.01</c:v>
                </c:pt>
                <c:pt idx="211">
                  <c:v>321.95</c:v>
                </c:pt>
                <c:pt idx="212">
                  <c:v>320.59</c:v>
                </c:pt>
                <c:pt idx="213">
                  <c:v>319.51</c:v>
                </c:pt>
                <c:pt idx="214">
                  <c:v>318.93</c:v>
                </c:pt>
                <c:pt idx="215">
                  <c:v>320</c:v>
                </c:pt>
                <c:pt idx="216">
                  <c:v>319.49</c:v>
                </c:pt>
                <c:pt idx="217">
                  <c:v>320</c:v>
                </c:pt>
                <c:pt idx="218">
                  <c:v>318.9</c:v>
                </c:pt>
                <c:pt idx="219">
                  <c:v>317.46</c:v>
                </c:pt>
                <c:pt idx="220">
                  <c:v>316.92</c:v>
                </c:pt>
                <c:pt idx="221">
                  <c:v>317.53</c:v>
                </c:pt>
                <c:pt idx="222">
                  <c:v>318.21</c:v>
                </c:pt>
                <c:pt idx="223">
                  <c:v>317.79</c:v>
                </c:pt>
                <c:pt idx="224">
                  <c:v>317.5</c:v>
                </c:pt>
                <c:pt idx="225">
                  <c:v>317.5</c:v>
                </c:pt>
                <c:pt idx="226">
                  <c:v>319.89</c:v>
                </c:pt>
                <c:pt idx="227">
                  <c:v>320.45</c:v>
                </c:pt>
                <c:pt idx="228">
                  <c:v>320.2</c:v>
                </c:pt>
                <c:pt idx="229">
                  <c:v>320.9</c:v>
                </c:pt>
                <c:pt idx="230">
                  <c:v>320.26</c:v>
                </c:pt>
                <c:pt idx="231">
                  <c:v>320.2</c:v>
                </c:pt>
                <c:pt idx="232">
                  <c:v>320.2</c:v>
                </c:pt>
                <c:pt idx="233">
                  <c:v>319.72</c:v>
                </c:pt>
                <c:pt idx="234">
                  <c:v>319.3</c:v>
                </c:pt>
                <c:pt idx="235">
                  <c:v>318.38</c:v>
                </c:pt>
                <c:pt idx="236">
                  <c:v>317.88</c:v>
                </c:pt>
                <c:pt idx="237">
                  <c:v>318</c:v>
                </c:pt>
                <c:pt idx="238">
                  <c:v>318.47</c:v>
                </c:pt>
                <c:pt idx="239">
                  <c:v>318.59</c:v>
                </c:pt>
                <c:pt idx="240">
                  <c:v>318.25</c:v>
                </c:pt>
                <c:pt idx="241">
                  <c:v>318.78</c:v>
                </c:pt>
                <c:pt idx="242">
                  <c:v>318.24</c:v>
                </c:pt>
                <c:pt idx="243">
                  <c:v>317.85</c:v>
                </c:pt>
                <c:pt idx="244">
                  <c:v>317.9</c:v>
                </c:pt>
                <c:pt idx="245">
                  <c:v>317.89</c:v>
                </c:pt>
                <c:pt idx="246">
                  <c:v>317.47</c:v>
                </c:pt>
                <c:pt idx="247">
                  <c:v>317.9</c:v>
                </c:pt>
                <c:pt idx="248">
                  <c:v>318.59</c:v>
                </c:pt>
                <c:pt idx="249">
                  <c:v>320.35</c:v>
                </c:pt>
                <c:pt idx="250">
                  <c:v>320.4</c:v>
                </c:pt>
                <c:pt idx="251">
                  <c:v>320.24</c:v>
                </c:pt>
                <c:pt idx="252">
                  <c:v>320.09</c:v>
                </c:pt>
                <c:pt idx="253">
                  <c:v>320.05</c:v>
                </c:pt>
                <c:pt idx="254">
                  <c:v>320.4</c:v>
                </c:pt>
                <c:pt idx="255">
                  <c:v>320.91</c:v>
                </c:pt>
                <c:pt idx="256">
                  <c:v>321.55</c:v>
                </c:pt>
                <c:pt idx="257">
                  <c:v>321</c:v>
                </c:pt>
                <c:pt idx="258">
                  <c:v>320.99</c:v>
                </c:pt>
                <c:pt idx="259">
                  <c:v>320.23</c:v>
                </c:pt>
                <c:pt idx="260">
                  <c:v>320.13</c:v>
                </c:pt>
                <c:pt idx="261">
                  <c:v>320.2</c:v>
                </c:pt>
                <c:pt idx="262">
                  <c:v>318.87</c:v>
                </c:pt>
                <c:pt idx="263">
                  <c:v>318.57</c:v>
                </c:pt>
                <c:pt idx="264">
                  <c:v>318</c:v>
                </c:pt>
                <c:pt idx="265">
                  <c:v>317.87</c:v>
                </c:pt>
                <c:pt idx="266">
                  <c:v>317.2</c:v>
                </c:pt>
                <c:pt idx="267">
                  <c:v>317.18</c:v>
                </c:pt>
                <c:pt idx="268">
                  <c:v>316.96</c:v>
                </c:pt>
                <c:pt idx="269">
                  <c:v>316.63</c:v>
                </c:pt>
                <c:pt idx="270">
                  <c:v>316</c:v>
                </c:pt>
                <c:pt idx="271">
                  <c:v>318</c:v>
                </c:pt>
                <c:pt idx="272">
                  <c:v>318.49</c:v>
                </c:pt>
                <c:pt idx="273">
                  <c:v>318.27</c:v>
                </c:pt>
                <c:pt idx="274">
                  <c:v>317.28</c:v>
                </c:pt>
                <c:pt idx="275">
                  <c:v>317</c:v>
                </c:pt>
                <c:pt idx="276">
                  <c:v>317.8</c:v>
                </c:pt>
                <c:pt idx="277">
                  <c:v>317.36</c:v>
                </c:pt>
                <c:pt idx="278">
                  <c:v>316.42</c:v>
                </c:pt>
                <c:pt idx="279">
                  <c:v>316.15</c:v>
                </c:pt>
                <c:pt idx="280">
                  <c:v>314.88</c:v>
                </c:pt>
                <c:pt idx="281">
                  <c:v>313.5</c:v>
                </c:pt>
                <c:pt idx="282">
                  <c:v>311.74</c:v>
                </c:pt>
                <c:pt idx="283">
                  <c:v>313.76</c:v>
                </c:pt>
                <c:pt idx="284">
                  <c:v>313.98</c:v>
                </c:pt>
                <c:pt idx="285">
                  <c:v>313.5</c:v>
                </c:pt>
                <c:pt idx="286">
                  <c:v>315.5</c:v>
                </c:pt>
                <c:pt idx="287">
                  <c:v>313.58</c:v>
                </c:pt>
                <c:pt idx="288">
                  <c:v>311.76</c:v>
                </c:pt>
                <c:pt idx="289">
                  <c:v>310.89</c:v>
                </c:pt>
                <c:pt idx="290">
                  <c:v>308.5</c:v>
                </c:pt>
                <c:pt idx="291">
                  <c:v>308.85</c:v>
                </c:pt>
                <c:pt idx="292">
                  <c:v>309</c:v>
                </c:pt>
                <c:pt idx="293">
                  <c:v>309.78</c:v>
                </c:pt>
                <c:pt idx="294">
                  <c:v>310.27</c:v>
                </c:pt>
                <c:pt idx="295">
                  <c:v>310.48</c:v>
                </c:pt>
                <c:pt idx="296">
                  <c:v>310.65</c:v>
                </c:pt>
                <c:pt idx="297">
                  <c:v>310.49</c:v>
                </c:pt>
                <c:pt idx="298">
                  <c:v>310.44</c:v>
                </c:pt>
                <c:pt idx="299">
                  <c:v>311</c:v>
                </c:pt>
                <c:pt idx="300">
                  <c:v>310.98</c:v>
                </c:pt>
                <c:pt idx="301">
                  <c:v>313.04</c:v>
                </c:pt>
                <c:pt idx="302">
                  <c:v>312.08</c:v>
                </c:pt>
                <c:pt idx="303">
                  <c:v>311.75</c:v>
                </c:pt>
                <c:pt idx="304">
                  <c:v>313.68</c:v>
                </c:pt>
                <c:pt idx="305">
                  <c:v>313.6</c:v>
                </c:pt>
                <c:pt idx="306">
                  <c:v>314.03</c:v>
                </c:pt>
                <c:pt idx="307">
                  <c:v>314.11</c:v>
                </c:pt>
                <c:pt idx="308">
                  <c:v>314.34</c:v>
                </c:pt>
                <c:pt idx="309">
                  <c:v>315</c:v>
                </c:pt>
                <c:pt idx="310">
                  <c:v>314.71</c:v>
                </c:pt>
                <c:pt idx="311">
                  <c:v>314.89</c:v>
                </c:pt>
                <c:pt idx="312">
                  <c:v>316.49</c:v>
                </c:pt>
                <c:pt idx="313">
                  <c:v>316.42</c:v>
                </c:pt>
                <c:pt idx="314">
                  <c:v>316.5</c:v>
                </c:pt>
                <c:pt idx="315">
                  <c:v>316.63</c:v>
                </c:pt>
                <c:pt idx="316">
                  <c:v>318.28</c:v>
                </c:pt>
                <c:pt idx="317">
                  <c:v>317.46</c:v>
                </c:pt>
                <c:pt idx="318">
                  <c:v>317.45</c:v>
                </c:pt>
                <c:pt idx="319">
                  <c:v>317.9</c:v>
                </c:pt>
                <c:pt idx="320">
                  <c:v>317.33</c:v>
                </c:pt>
                <c:pt idx="321">
                  <c:v>316.92</c:v>
                </c:pt>
                <c:pt idx="322">
                  <c:v>315.98</c:v>
                </c:pt>
                <c:pt idx="323">
                  <c:v>316.35</c:v>
                </c:pt>
                <c:pt idx="324">
                  <c:v>316.3</c:v>
                </c:pt>
                <c:pt idx="325">
                  <c:v>315.98</c:v>
                </c:pt>
                <c:pt idx="326">
                  <c:v>315.53</c:v>
                </c:pt>
                <c:pt idx="327">
                  <c:v>315.41</c:v>
                </c:pt>
                <c:pt idx="328">
                  <c:v>314.84</c:v>
                </c:pt>
                <c:pt idx="329">
                  <c:v>314.9</c:v>
                </c:pt>
                <c:pt idx="330">
                  <c:v>314.7</c:v>
                </c:pt>
                <c:pt idx="331">
                  <c:v>315.58</c:v>
                </c:pt>
                <c:pt idx="332">
                  <c:v>316.45</c:v>
                </c:pt>
                <c:pt idx="333">
                  <c:v>316.07</c:v>
                </c:pt>
                <c:pt idx="334">
                  <c:v>315.58</c:v>
                </c:pt>
                <c:pt idx="335">
                  <c:v>314.33</c:v>
                </c:pt>
                <c:pt idx="336">
                  <c:v>314.8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194561"/>
        <c:axId val="30970198"/>
      </c:lineChart>
      <c:catAx>
        <c:axId val="501945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70198"/>
        <c:crosses val="autoZero"/>
        <c:auto val="1"/>
        <c:lblAlgn val="ctr"/>
        <c:lblOffset val="100"/>
        <c:noMultiLvlLbl val="0"/>
      </c:catAx>
      <c:valAx>
        <c:axId val="309701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945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1814434138324"/>
          <c:y val="0.0297042921033309"/>
          <c:w val="0.890671569037074"/>
          <c:h val="0.764034443628596"/>
        </c:manualLayout>
      </c:layout>
      <c:lineChart>
        <c:grouping val="standard"/>
        <c:varyColors val="0"/>
        <c:ser>
          <c:idx val="0"/>
          <c:order val="0"/>
          <c:tx>
            <c:strRef>
              <c:f>sber_stocks!$B$1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sber_stocks!$A$2:$A$338</c:f>
              <c:strCache>
                <c:ptCount val="337"/>
                <c:pt idx="0">
                  <c:v>2024-05-06 09:00:00</c:v>
                </c:pt>
                <c:pt idx="1">
                  <c:v>2024-05-06 10:00:00</c:v>
                </c:pt>
                <c:pt idx="2">
                  <c:v>2024-05-06 11:00:00</c:v>
                </c:pt>
                <c:pt idx="3">
                  <c:v>2024-05-06 12:00:00</c:v>
                </c:pt>
                <c:pt idx="4">
                  <c:v>2024-05-06 13:00:00</c:v>
                </c:pt>
                <c:pt idx="5">
                  <c:v>2024-05-06 14:00:00</c:v>
                </c:pt>
                <c:pt idx="6">
                  <c:v>2024-05-06 15:00:00</c:v>
                </c:pt>
                <c:pt idx="7">
                  <c:v>2024-05-06 16:00:00</c:v>
                </c:pt>
                <c:pt idx="8">
                  <c:v>2024-05-06 17:00:00</c:v>
                </c:pt>
                <c:pt idx="9">
                  <c:v>2024-05-06 18:00:00</c:v>
                </c:pt>
                <c:pt idx="10">
                  <c:v>2024-05-06 19:00:00</c:v>
                </c:pt>
                <c:pt idx="11">
                  <c:v>2024-05-06 20:00:00</c:v>
                </c:pt>
                <c:pt idx="12">
                  <c:v>2024-05-06 21:00:00</c:v>
                </c:pt>
                <c:pt idx="13">
                  <c:v>2024-05-06 22:00:00</c:v>
                </c:pt>
                <c:pt idx="14">
                  <c:v>2024-05-06 23:00:00</c:v>
                </c:pt>
                <c:pt idx="15">
                  <c:v>2024-05-07 09:00:00</c:v>
                </c:pt>
                <c:pt idx="16">
                  <c:v>2024-05-07 10:00:00</c:v>
                </c:pt>
                <c:pt idx="17">
                  <c:v>2024-05-07 11:00:00</c:v>
                </c:pt>
                <c:pt idx="18">
                  <c:v>2024-05-07 12:00:00</c:v>
                </c:pt>
                <c:pt idx="19">
                  <c:v>2024-05-07 13:00:00</c:v>
                </c:pt>
                <c:pt idx="20">
                  <c:v>2024-05-07 14:00:00</c:v>
                </c:pt>
                <c:pt idx="21">
                  <c:v>2024-05-07 15:00:00</c:v>
                </c:pt>
                <c:pt idx="22">
                  <c:v>2024-05-07 16:00:00</c:v>
                </c:pt>
                <c:pt idx="23">
                  <c:v>2024-05-07 17:00:00</c:v>
                </c:pt>
                <c:pt idx="24">
                  <c:v>2024-05-07 18:00:00</c:v>
                </c:pt>
                <c:pt idx="25">
                  <c:v>2024-05-07 19:00:00</c:v>
                </c:pt>
                <c:pt idx="26">
                  <c:v>2024-05-07 20:00:00</c:v>
                </c:pt>
                <c:pt idx="27">
                  <c:v>2024-05-07 21:00:00</c:v>
                </c:pt>
                <c:pt idx="28">
                  <c:v>2024-05-07 22:00:00</c:v>
                </c:pt>
                <c:pt idx="29">
                  <c:v>2024-05-07 23:00:00</c:v>
                </c:pt>
                <c:pt idx="30">
                  <c:v>2024-05-08 09:00:00</c:v>
                </c:pt>
                <c:pt idx="31">
                  <c:v>2024-05-08 10:00:00</c:v>
                </c:pt>
                <c:pt idx="32">
                  <c:v>2024-05-08 11:00:00</c:v>
                </c:pt>
                <c:pt idx="33">
                  <c:v>2024-05-08 12:00:00</c:v>
                </c:pt>
                <c:pt idx="34">
                  <c:v>2024-05-08 13:00:00</c:v>
                </c:pt>
                <c:pt idx="35">
                  <c:v>2024-05-08 14:00:00</c:v>
                </c:pt>
                <c:pt idx="36">
                  <c:v>2024-05-08 15:00:00</c:v>
                </c:pt>
                <c:pt idx="37">
                  <c:v>2024-05-08 16:00:00</c:v>
                </c:pt>
                <c:pt idx="38">
                  <c:v>2024-05-08 17:00:00</c:v>
                </c:pt>
                <c:pt idx="39">
                  <c:v>2024-05-08 18:00:00</c:v>
                </c:pt>
                <c:pt idx="40">
                  <c:v>2024-05-08 19:00:00</c:v>
                </c:pt>
                <c:pt idx="41">
                  <c:v>2024-05-08 20:00:00</c:v>
                </c:pt>
                <c:pt idx="42">
                  <c:v>2024-05-08 21:00:00</c:v>
                </c:pt>
                <c:pt idx="43">
                  <c:v>2024-05-08 22:00:00</c:v>
                </c:pt>
                <c:pt idx="44">
                  <c:v>2024-05-08 23:00:00</c:v>
                </c:pt>
                <c:pt idx="45">
                  <c:v>2024-05-10 09:00:00</c:v>
                </c:pt>
                <c:pt idx="46">
                  <c:v>2024-05-10 10:00:00</c:v>
                </c:pt>
                <c:pt idx="47">
                  <c:v>2024-05-10 11:00:00</c:v>
                </c:pt>
                <c:pt idx="48">
                  <c:v>2024-05-10 12:00:00</c:v>
                </c:pt>
                <c:pt idx="49">
                  <c:v>2024-05-10 13:00:00</c:v>
                </c:pt>
                <c:pt idx="50">
                  <c:v>2024-05-10 14:00:00</c:v>
                </c:pt>
                <c:pt idx="51">
                  <c:v>2024-05-10 15:00:00</c:v>
                </c:pt>
                <c:pt idx="52">
                  <c:v>2024-05-10 16:00:00</c:v>
                </c:pt>
                <c:pt idx="53">
                  <c:v>2024-05-10 17:00:00</c:v>
                </c:pt>
                <c:pt idx="54">
                  <c:v>2024-05-10 18:00:00</c:v>
                </c:pt>
                <c:pt idx="55">
                  <c:v>2024-05-10 19:00:00</c:v>
                </c:pt>
                <c:pt idx="56">
                  <c:v>2024-05-10 20:00:00</c:v>
                </c:pt>
                <c:pt idx="57">
                  <c:v>2024-05-10 21:00:00</c:v>
                </c:pt>
                <c:pt idx="58">
                  <c:v>2024-05-10 22:00:00</c:v>
                </c:pt>
                <c:pt idx="59">
                  <c:v>2024-05-10 23:00:00</c:v>
                </c:pt>
                <c:pt idx="60">
                  <c:v>2024-05-13 09:00:00</c:v>
                </c:pt>
                <c:pt idx="61">
                  <c:v>2024-05-13 10:00:00</c:v>
                </c:pt>
                <c:pt idx="62">
                  <c:v>2024-05-13 11:00:00</c:v>
                </c:pt>
                <c:pt idx="63">
                  <c:v>2024-05-13 12:00:00</c:v>
                </c:pt>
                <c:pt idx="64">
                  <c:v>2024-05-13 13:00:00</c:v>
                </c:pt>
                <c:pt idx="65">
                  <c:v>2024-05-13 14:00:00</c:v>
                </c:pt>
                <c:pt idx="66">
                  <c:v>2024-05-13 15:00:00</c:v>
                </c:pt>
                <c:pt idx="67">
                  <c:v>2024-05-13 16:00:00</c:v>
                </c:pt>
                <c:pt idx="68">
                  <c:v>2024-05-13 17:00:00</c:v>
                </c:pt>
                <c:pt idx="69">
                  <c:v>2024-05-13 18:00:00</c:v>
                </c:pt>
                <c:pt idx="70">
                  <c:v>2024-05-13 19:00:00</c:v>
                </c:pt>
                <c:pt idx="71">
                  <c:v>2024-05-13 20:00:00</c:v>
                </c:pt>
                <c:pt idx="72">
                  <c:v>2024-05-13 21:00:00</c:v>
                </c:pt>
                <c:pt idx="73">
                  <c:v>2024-05-13 22:00:00</c:v>
                </c:pt>
                <c:pt idx="74">
                  <c:v>2024-05-13 23:00:00</c:v>
                </c:pt>
                <c:pt idx="75">
                  <c:v>2024-05-14 09:00:00</c:v>
                </c:pt>
                <c:pt idx="76">
                  <c:v>2024-05-14 10:00:00</c:v>
                </c:pt>
                <c:pt idx="77">
                  <c:v>2024-05-14 11:00:00</c:v>
                </c:pt>
                <c:pt idx="78">
                  <c:v>2024-05-14 12:00:00</c:v>
                </c:pt>
                <c:pt idx="79">
                  <c:v>2024-05-14 13:00:00</c:v>
                </c:pt>
                <c:pt idx="80">
                  <c:v>2024-05-14 14:00:00</c:v>
                </c:pt>
                <c:pt idx="81">
                  <c:v>2024-05-14 15:00:00</c:v>
                </c:pt>
                <c:pt idx="82">
                  <c:v>2024-05-14 16:00:00</c:v>
                </c:pt>
                <c:pt idx="83">
                  <c:v>2024-05-14 17:00:00</c:v>
                </c:pt>
                <c:pt idx="84">
                  <c:v>2024-05-14 18:00:00</c:v>
                </c:pt>
                <c:pt idx="85">
                  <c:v>2024-05-14 19:00:00</c:v>
                </c:pt>
                <c:pt idx="86">
                  <c:v>2024-05-14 20:00:00</c:v>
                </c:pt>
                <c:pt idx="87">
                  <c:v>2024-05-14 21:00:00</c:v>
                </c:pt>
                <c:pt idx="88">
                  <c:v>2024-05-14 22:00:00</c:v>
                </c:pt>
                <c:pt idx="89">
                  <c:v>2024-05-14 23:00:00</c:v>
                </c:pt>
                <c:pt idx="90">
                  <c:v>2024-05-15 09:00:00</c:v>
                </c:pt>
                <c:pt idx="91">
                  <c:v>2024-05-15 10:00:00</c:v>
                </c:pt>
                <c:pt idx="92">
                  <c:v>2024-05-15 11:00:00</c:v>
                </c:pt>
                <c:pt idx="93">
                  <c:v>2024-05-15 12:00:00</c:v>
                </c:pt>
                <c:pt idx="94">
                  <c:v>2024-05-15 13:00:00</c:v>
                </c:pt>
                <c:pt idx="95">
                  <c:v>2024-05-15 14:00:00</c:v>
                </c:pt>
                <c:pt idx="96">
                  <c:v>2024-05-15 15:00:00</c:v>
                </c:pt>
                <c:pt idx="97">
                  <c:v>2024-05-15 16:00:00</c:v>
                </c:pt>
                <c:pt idx="98">
                  <c:v>2024-05-15 17:00:00</c:v>
                </c:pt>
                <c:pt idx="99">
                  <c:v>2024-05-15 18:00:00</c:v>
                </c:pt>
                <c:pt idx="100">
                  <c:v>2024-05-15 19:00:00</c:v>
                </c:pt>
                <c:pt idx="101">
                  <c:v>2024-05-15 20:00:00</c:v>
                </c:pt>
                <c:pt idx="102">
                  <c:v>2024-05-15 21:00:00</c:v>
                </c:pt>
                <c:pt idx="103">
                  <c:v>2024-05-15 22:00:00</c:v>
                </c:pt>
                <c:pt idx="104">
                  <c:v>2024-05-15 23:00:00</c:v>
                </c:pt>
                <c:pt idx="105">
                  <c:v>2024-05-16 09:00:00</c:v>
                </c:pt>
                <c:pt idx="106">
                  <c:v>2024-05-16 10:00:00</c:v>
                </c:pt>
                <c:pt idx="107">
                  <c:v>2024-05-16 11:00:00</c:v>
                </c:pt>
                <c:pt idx="108">
                  <c:v>2024-05-16 12:00:00</c:v>
                </c:pt>
                <c:pt idx="109">
                  <c:v>2024-05-16 13:00:00</c:v>
                </c:pt>
                <c:pt idx="110">
                  <c:v>2024-05-16 14:00:00</c:v>
                </c:pt>
                <c:pt idx="111">
                  <c:v>2024-05-16 15:00:00</c:v>
                </c:pt>
                <c:pt idx="112">
                  <c:v>2024-05-16 16:00:00</c:v>
                </c:pt>
                <c:pt idx="113">
                  <c:v>2024-05-16 17:00:00</c:v>
                </c:pt>
                <c:pt idx="114">
                  <c:v>2024-05-16 18:00:00</c:v>
                </c:pt>
                <c:pt idx="115">
                  <c:v>2024-05-16 19:00:00</c:v>
                </c:pt>
                <c:pt idx="116">
                  <c:v>2024-05-16 20:00:00</c:v>
                </c:pt>
                <c:pt idx="117">
                  <c:v>2024-05-16 21:00:00</c:v>
                </c:pt>
                <c:pt idx="118">
                  <c:v>2024-05-16 22:00:00</c:v>
                </c:pt>
                <c:pt idx="119">
                  <c:v>2024-05-16 23:00:00</c:v>
                </c:pt>
                <c:pt idx="120">
                  <c:v>2024-05-17 09:00:00</c:v>
                </c:pt>
                <c:pt idx="121">
                  <c:v>2024-05-17 10:00:00</c:v>
                </c:pt>
                <c:pt idx="122">
                  <c:v>2024-05-17 11:00:00</c:v>
                </c:pt>
                <c:pt idx="123">
                  <c:v>2024-05-17 12:00:00</c:v>
                </c:pt>
                <c:pt idx="124">
                  <c:v>2024-05-17 13:00:00</c:v>
                </c:pt>
                <c:pt idx="125">
                  <c:v>2024-05-17 14:00:00</c:v>
                </c:pt>
                <c:pt idx="126">
                  <c:v>2024-05-17 15:00:00</c:v>
                </c:pt>
                <c:pt idx="127">
                  <c:v>2024-05-17 16:00:00</c:v>
                </c:pt>
                <c:pt idx="128">
                  <c:v>2024-05-17 17:00:00</c:v>
                </c:pt>
                <c:pt idx="129">
                  <c:v>2024-05-17 18:00:00</c:v>
                </c:pt>
                <c:pt idx="130">
                  <c:v>2024-05-17 19:00:00</c:v>
                </c:pt>
                <c:pt idx="131">
                  <c:v>2024-05-17 20:00:00</c:v>
                </c:pt>
                <c:pt idx="132">
                  <c:v>2024-05-17 21:00:00</c:v>
                </c:pt>
                <c:pt idx="133">
                  <c:v>2024-05-17 22:00:00</c:v>
                </c:pt>
                <c:pt idx="134">
                  <c:v>2024-05-17 23:00:00</c:v>
                </c:pt>
                <c:pt idx="135">
                  <c:v>2024-05-20 09:00:00</c:v>
                </c:pt>
                <c:pt idx="136">
                  <c:v>2024-05-20 10:00:00</c:v>
                </c:pt>
                <c:pt idx="137">
                  <c:v>2024-05-20 11:00:00</c:v>
                </c:pt>
                <c:pt idx="138">
                  <c:v>2024-05-20 12:00:00</c:v>
                </c:pt>
                <c:pt idx="139">
                  <c:v>2024-05-20 13:00:00</c:v>
                </c:pt>
                <c:pt idx="140">
                  <c:v>2024-05-20 14:00:00</c:v>
                </c:pt>
                <c:pt idx="141">
                  <c:v>2024-05-20 15:00:00</c:v>
                </c:pt>
                <c:pt idx="142">
                  <c:v>2024-05-20 16:00:00</c:v>
                </c:pt>
                <c:pt idx="143">
                  <c:v>2024-05-20 17:00:00</c:v>
                </c:pt>
                <c:pt idx="144">
                  <c:v>2024-05-20 18:00:00</c:v>
                </c:pt>
                <c:pt idx="145">
                  <c:v>2024-05-20 19:00:00</c:v>
                </c:pt>
                <c:pt idx="146">
                  <c:v>2024-05-20 20:00:00</c:v>
                </c:pt>
                <c:pt idx="147">
                  <c:v>2024-05-20 21:00:00</c:v>
                </c:pt>
                <c:pt idx="148">
                  <c:v>2024-05-20 22:00:00</c:v>
                </c:pt>
                <c:pt idx="149">
                  <c:v>2024-05-20 23:00:00</c:v>
                </c:pt>
                <c:pt idx="150">
                  <c:v>2024-05-21 09:00:00</c:v>
                </c:pt>
                <c:pt idx="151">
                  <c:v>2024-05-21 10:00:00</c:v>
                </c:pt>
                <c:pt idx="152">
                  <c:v>2024-05-21 11:00:00</c:v>
                </c:pt>
                <c:pt idx="153">
                  <c:v>2024-05-21 12:00:00</c:v>
                </c:pt>
                <c:pt idx="154">
                  <c:v>2024-05-21 13:00:00</c:v>
                </c:pt>
                <c:pt idx="155">
                  <c:v>2024-05-21 14:00:00</c:v>
                </c:pt>
                <c:pt idx="156">
                  <c:v>2024-05-21 15:00:00</c:v>
                </c:pt>
                <c:pt idx="157">
                  <c:v>2024-05-21 16:00:00</c:v>
                </c:pt>
                <c:pt idx="158">
                  <c:v>2024-05-21 17:00:00</c:v>
                </c:pt>
                <c:pt idx="159">
                  <c:v>2024-05-21 18:00:00</c:v>
                </c:pt>
                <c:pt idx="160">
                  <c:v>2024-05-21 19:00:00</c:v>
                </c:pt>
                <c:pt idx="161">
                  <c:v>2024-05-21 20:00:00</c:v>
                </c:pt>
                <c:pt idx="162">
                  <c:v>2024-05-21 21:00:00</c:v>
                </c:pt>
                <c:pt idx="163">
                  <c:v>2024-05-21 22:00:00</c:v>
                </c:pt>
                <c:pt idx="164">
                  <c:v>2024-05-21 23:00:00</c:v>
                </c:pt>
                <c:pt idx="165">
                  <c:v>2024-05-22 09:00:00</c:v>
                </c:pt>
                <c:pt idx="166">
                  <c:v>2024-05-22 10:00:00</c:v>
                </c:pt>
                <c:pt idx="167">
                  <c:v>2024-05-22 11:00:00</c:v>
                </c:pt>
                <c:pt idx="168">
                  <c:v>2024-05-22 12:00:00</c:v>
                </c:pt>
                <c:pt idx="169">
                  <c:v>2024-05-22 13:00:00</c:v>
                </c:pt>
                <c:pt idx="170">
                  <c:v>2024-05-22 14:00:00</c:v>
                </c:pt>
                <c:pt idx="171">
                  <c:v>2024-05-22 15:00:00</c:v>
                </c:pt>
                <c:pt idx="172">
                  <c:v>2024-05-22 16:00:00</c:v>
                </c:pt>
                <c:pt idx="173">
                  <c:v>2024-05-22 17:00:00</c:v>
                </c:pt>
                <c:pt idx="174">
                  <c:v>2024-05-22 18:00:00</c:v>
                </c:pt>
                <c:pt idx="175">
                  <c:v>2024-05-22 19:00:00</c:v>
                </c:pt>
                <c:pt idx="176">
                  <c:v>2024-05-22 20:00:00</c:v>
                </c:pt>
                <c:pt idx="177">
                  <c:v>2024-05-22 21:00:00</c:v>
                </c:pt>
                <c:pt idx="178">
                  <c:v>2024-05-22 22:00:00</c:v>
                </c:pt>
                <c:pt idx="179">
                  <c:v>2024-05-22 23:00:00</c:v>
                </c:pt>
                <c:pt idx="180">
                  <c:v>2024-05-23 09:00:00</c:v>
                </c:pt>
                <c:pt idx="181">
                  <c:v>2024-05-23 10:00:00</c:v>
                </c:pt>
                <c:pt idx="182">
                  <c:v>2024-05-23 11:00:00</c:v>
                </c:pt>
                <c:pt idx="183">
                  <c:v>2024-05-23 12:00:00</c:v>
                </c:pt>
                <c:pt idx="184">
                  <c:v>2024-05-23 13:00:00</c:v>
                </c:pt>
                <c:pt idx="185">
                  <c:v>2024-05-23 14:00:00</c:v>
                </c:pt>
                <c:pt idx="186">
                  <c:v>2024-05-23 15:00:00</c:v>
                </c:pt>
                <c:pt idx="187">
                  <c:v>2024-05-23 16:00:00</c:v>
                </c:pt>
                <c:pt idx="188">
                  <c:v>2024-05-23 17:00:00</c:v>
                </c:pt>
                <c:pt idx="189">
                  <c:v>2024-05-23 18:00:00</c:v>
                </c:pt>
                <c:pt idx="190">
                  <c:v>2024-05-23 19:00:00</c:v>
                </c:pt>
                <c:pt idx="191">
                  <c:v>2024-05-23 20:00:00</c:v>
                </c:pt>
                <c:pt idx="192">
                  <c:v>2024-05-23 21:00:00</c:v>
                </c:pt>
                <c:pt idx="193">
                  <c:v>2024-05-23 22:00:00</c:v>
                </c:pt>
                <c:pt idx="194">
                  <c:v>2024-05-23 23:00:00</c:v>
                </c:pt>
                <c:pt idx="195">
                  <c:v>2024-05-24 09:00:00</c:v>
                </c:pt>
                <c:pt idx="196">
                  <c:v>2024-05-24 10:00:00</c:v>
                </c:pt>
                <c:pt idx="197">
                  <c:v>2024-05-24 11:00:00</c:v>
                </c:pt>
                <c:pt idx="198">
                  <c:v>2024-05-24 12:00:00</c:v>
                </c:pt>
                <c:pt idx="199">
                  <c:v>2024-05-24 13:00:00</c:v>
                </c:pt>
                <c:pt idx="200">
                  <c:v>2024-05-24 14:00:00</c:v>
                </c:pt>
                <c:pt idx="201">
                  <c:v>2024-05-24 15:00:00</c:v>
                </c:pt>
                <c:pt idx="202">
                  <c:v>2024-05-24 16:00:00</c:v>
                </c:pt>
                <c:pt idx="203">
                  <c:v>2024-05-24 17:00:00</c:v>
                </c:pt>
                <c:pt idx="204">
                  <c:v>2024-05-24 18:00:00</c:v>
                </c:pt>
                <c:pt idx="205">
                  <c:v>2024-05-24 19:00:00</c:v>
                </c:pt>
                <c:pt idx="206">
                  <c:v>2024-05-24 20:00:00</c:v>
                </c:pt>
                <c:pt idx="207">
                  <c:v>2024-05-24 21:00:00</c:v>
                </c:pt>
                <c:pt idx="208">
                  <c:v>2024-05-24 22:00:00</c:v>
                </c:pt>
                <c:pt idx="209">
                  <c:v>2024-05-24 23:00:00</c:v>
                </c:pt>
                <c:pt idx="210">
                  <c:v>2024-05-27 09:00:00</c:v>
                </c:pt>
                <c:pt idx="211">
                  <c:v>2024-05-27 10:00:00</c:v>
                </c:pt>
                <c:pt idx="212">
                  <c:v>2024-05-27 11:00:00</c:v>
                </c:pt>
                <c:pt idx="213">
                  <c:v>2024-05-27 12:00:00</c:v>
                </c:pt>
                <c:pt idx="214">
                  <c:v>2024-05-27 13:00:00</c:v>
                </c:pt>
                <c:pt idx="215">
                  <c:v>2024-05-27 14:00:00</c:v>
                </c:pt>
                <c:pt idx="216">
                  <c:v>2024-05-27 15:00:00</c:v>
                </c:pt>
                <c:pt idx="217">
                  <c:v>2024-05-27 16:00:00</c:v>
                </c:pt>
                <c:pt idx="218">
                  <c:v>2024-05-27 17:00:00</c:v>
                </c:pt>
                <c:pt idx="219">
                  <c:v>2024-05-27 18:00:00</c:v>
                </c:pt>
                <c:pt idx="220">
                  <c:v>2024-05-27 19:00:00</c:v>
                </c:pt>
                <c:pt idx="221">
                  <c:v>2024-05-27 20:00:00</c:v>
                </c:pt>
                <c:pt idx="222">
                  <c:v>2024-05-27 21:00:00</c:v>
                </c:pt>
                <c:pt idx="223">
                  <c:v>2024-05-27 22:00:00</c:v>
                </c:pt>
                <c:pt idx="224">
                  <c:v>2024-05-27 23:00:00</c:v>
                </c:pt>
                <c:pt idx="225">
                  <c:v>2024-05-28 09:00:00</c:v>
                </c:pt>
                <c:pt idx="226">
                  <c:v>2024-05-28 10:00:00</c:v>
                </c:pt>
                <c:pt idx="227">
                  <c:v>2024-05-28 11:00:00</c:v>
                </c:pt>
                <c:pt idx="228">
                  <c:v>2024-05-28 12:00:00</c:v>
                </c:pt>
                <c:pt idx="229">
                  <c:v>2024-05-28 13:00:00</c:v>
                </c:pt>
                <c:pt idx="230">
                  <c:v>2024-05-28 14:00:00</c:v>
                </c:pt>
                <c:pt idx="231">
                  <c:v>2024-05-28 15:00:00</c:v>
                </c:pt>
                <c:pt idx="232">
                  <c:v>2024-05-28 16:00:00</c:v>
                </c:pt>
                <c:pt idx="233">
                  <c:v>2024-05-28 17:00:00</c:v>
                </c:pt>
                <c:pt idx="234">
                  <c:v>2024-05-28 18:00:00</c:v>
                </c:pt>
                <c:pt idx="235">
                  <c:v>2024-05-28 19:00:00</c:v>
                </c:pt>
                <c:pt idx="236">
                  <c:v>2024-05-28 20:00:00</c:v>
                </c:pt>
                <c:pt idx="237">
                  <c:v>2024-05-28 21:00:00</c:v>
                </c:pt>
                <c:pt idx="238">
                  <c:v>2024-05-28 22:00:00</c:v>
                </c:pt>
                <c:pt idx="239">
                  <c:v>2024-05-28 23:00:00</c:v>
                </c:pt>
                <c:pt idx="240">
                  <c:v>2024-05-29 09:00:00</c:v>
                </c:pt>
                <c:pt idx="241">
                  <c:v>2024-05-29 10:00:00</c:v>
                </c:pt>
                <c:pt idx="242">
                  <c:v>2024-05-29 11:00:00</c:v>
                </c:pt>
                <c:pt idx="243">
                  <c:v>2024-05-29 12:00:00</c:v>
                </c:pt>
                <c:pt idx="244">
                  <c:v>2024-05-29 13:00:00</c:v>
                </c:pt>
                <c:pt idx="245">
                  <c:v>2024-05-29 14:00:00</c:v>
                </c:pt>
                <c:pt idx="246">
                  <c:v>2024-05-29 15:00:00</c:v>
                </c:pt>
                <c:pt idx="247">
                  <c:v>2024-05-29 16:00:00</c:v>
                </c:pt>
                <c:pt idx="248">
                  <c:v>2024-05-29 17:00:00</c:v>
                </c:pt>
                <c:pt idx="249">
                  <c:v>2024-05-29 18:00:00</c:v>
                </c:pt>
                <c:pt idx="250">
                  <c:v>2024-05-29 19:00:00</c:v>
                </c:pt>
                <c:pt idx="251">
                  <c:v>2024-05-29 20:00:00</c:v>
                </c:pt>
                <c:pt idx="252">
                  <c:v>2024-05-29 21:00:00</c:v>
                </c:pt>
                <c:pt idx="253">
                  <c:v>2024-05-29 22:00:00</c:v>
                </c:pt>
                <c:pt idx="254">
                  <c:v>2024-05-29 23:00:00</c:v>
                </c:pt>
                <c:pt idx="255">
                  <c:v>2024-05-30 09:00:00</c:v>
                </c:pt>
                <c:pt idx="256">
                  <c:v>2024-05-30 10:00:00</c:v>
                </c:pt>
                <c:pt idx="257">
                  <c:v>2024-05-30 11:00:00</c:v>
                </c:pt>
                <c:pt idx="258">
                  <c:v>2024-05-30 12:00:00</c:v>
                </c:pt>
                <c:pt idx="259">
                  <c:v>2024-05-30 13:00:00</c:v>
                </c:pt>
                <c:pt idx="260">
                  <c:v>2024-05-30 14:00:00</c:v>
                </c:pt>
                <c:pt idx="261">
                  <c:v>2024-05-30 15:00:00</c:v>
                </c:pt>
                <c:pt idx="262">
                  <c:v>2024-05-30 16:00:00</c:v>
                </c:pt>
                <c:pt idx="263">
                  <c:v>2024-05-30 17:00:00</c:v>
                </c:pt>
                <c:pt idx="264">
                  <c:v>2024-05-30 18:00:00</c:v>
                </c:pt>
                <c:pt idx="265">
                  <c:v>2024-05-30 19:00:00</c:v>
                </c:pt>
                <c:pt idx="266">
                  <c:v>2024-05-30 20:00:00</c:v>
                </c:pt>
                <c:pt idx="267">
                  <c:v>2024-05-30 21:00:00</c:v>
                </c:pt>
                <c:pt idx="268">
                  <c:v>2024-05-30 22:00:00</c:v>
                </c:pt>
                <c:pt idx="269">
                  <c:v>2024-05-30 23:00:00</c:v>
                </c:pt>
                <c:pt idx="270">
                  <c:v>2024-05-31 09:00:00</c:v>
                </c:pt>
                <c:pt idx="271">
                  <c:v>2024-05-31 10:00:00</c:v>
                </c:pt>
                <c:pt idx="272">
                  <c:v>2024-05-31 11:00:00</c:v>
                </c:pt>
                <c:pt idx="273">
                  <c:v>2024-05-31 12:00:00</c:v>
                </c:pt>
                <c:pt idx="274">
                  <c:v>2024-05-31 13:00:00</c:v>
                </c:pt>
                <c:pt idx="275">
                  <c:v>2024-05-31 14:00:00</c:v>
                </c:pt>
                <c:pt idx="276">
                  <c:v>2024-05-31 15:00:00</c:v>
                </c:pt>
                <c:pt idx="277">
                  <c:v>2024-05-31 16:00:00</c:v>
                </c:pt>
                <c:pt idx="278">
                  <c:v>2024-05-31 17:00:00</c:v>
                </c:pt>
                <c:pt idx="279">
                  <c:v>2024-05-31 18:00:00</c:v>
                </c:pt>
                <c:pt idx="280">
                  <c:v>2024-05-31 19:00:00</c:v>
                </c:pt>
                <c:pt idx="281">
                  <c:v>2024-05-31 20:00:00</c:v>
                </c:pt>
                <c:pt idx="282">
                  <c:v>2024-05-31 21:00:00</c:v>
                </c:pt>
                <c:pt idx="283">
                  <c:v>2024-05-31 22:00:00</c:v>
                </c:pt>
                <c:pt idx="284">
                  <c:v>2024-05-31 23:00:00</c:v>
                </c:pt>
                <c:pt idx="285">
                  <c:v>2024-06-03 09:00:00</c:v>
                </c:pt>
                <c:pt idx="286">
                  <c:v>2024-06-03 10:00:00</c:v>
                </c:pt>
                <c:pt idx="287">
                  <c:v>2024-06-03 11:00:00</c:v>
                </c:pt>
                <c:pt idx="288">
                  <c:v>2024-06-03 12:00:00</c:v>
                </c:pt>
                <c:pt idx="289">
                  <c:v>2024-06-03 13:00:00</c:v>
                </c:pt>
                <c:pt idx="290">
                  <c:v>2024-06-03 14:00:00</c:v>
                </c:pt>
                <c:pt idx="291">
                  <c:v>2024-06-03 15:00:00</c:v>
                </c:pt>
                <c:pt idx="292">
                  <c:v>2024-06-03 16:00:00</c:v>
                </c:pt>
                <c:pt idx="293">
                  <c:v>2024-06-03 17:00:00</c:v>
                </c:pt>
                <c:pt idx="294">
                  <c:v>2024-06-03 18:00:00</c:v>
                </c:pt>
                <c:pt idx="295">
                  <c:v>2024-06-03 19:00:00</c:v>
                </c:pt>
                <c:pt idx="296">
                  <c:v>2024-06-03 20:00:00</c:v>
                </c:pt>
                <c:pt idx="297">
                  <c:v>2024-06-03 21:00:00</c:v>
                </c:pt>
                <c:pt idx="298">
                  <c:v>2024-06-03 22:00:00</c:v>
                </c:pt>
                <c:pt idx="299">
                  <c:v>2024-06-03 23:00:00</c:v>
                </c:pt>
                <c:pt idx="300">
                  <c:v>2024-06-04 09:00:00</c:v>
                </c:pt>
                <c:pt idx="301">
                  <c:v>2024-06-04 10:00:00</c:v>
                </c:pt>
                <c:pt idx="302">
                  <c:v>2024-06-04 11:00:00</c:v>
                </c:pt>
                <c:pt idx="303">
                  <c:v>2024-06-04 12:00:00</c:v>
                </c:pt>
                <c:pt idx="304">
                  <c:v>2024-06-04 13:00:00</c:v>
                </c:pt>
                <c:pt idx="305">
                  <c:v>2024-06-04 14:00:00</c:v>
                </c:pt>
                <c:pt idx="306">
                  <c:v>2024-06-04 15:00:00</c:v>
                </c:pt>
                <c:pt idx="307">
                  <c:v>2024-06-04 16:00:00</c:v>
                </c:pt>
                <c:pt idx="308">
                  <c:v>2024-06-04 17:00:00</c:v>
                </c:pt>
                <c:pt idx="309">
                  <c:v>2024-06-04 18:00:00</c:v>
                </c:pt>
                <c:pt idx="310">
                  <c:v>2024-06-04 19:00:00</c:v>
                </c:pt>
                <c:pt idx="311">
                  <c:v>2024-06-04 20:00:00</c:v>
                </c:pt>
                <c:pt idx="312">
                  <c:v>2024-06-04 21:00:00</c:v>
                </c:pt>
                <c:pt idx="313">
                  <c:v>2024-06-04 22:00:00</c:v>
                </c:pt>
                <c:pt idx="314">
                  <c:v>2024-06-04 23:00:00</c:v>
                </c:pt>
                <c:pt idx="315">
                  <c:v>2024-06-05 09:00:00</c:v>
                </c:pt>
                <c:pt idx="316">
                  <c:v>2024-06-05 10:00:00</c:v>
                </c:pt>
                <c:pt idx="317">
                  <c:v>2024-06-05 11:00:00</c:v>
                </c:pt>
                <c:pt idx="318">
                  <c:v>2024-06-05 12:00:00</c:v>
                </c:pt>
                <c:pt idx="319">
                  <c:v>2024-06-05 13:00:00</c:v>
                </c:pt>
                <c:pt idx="320">
                  <c:v>2024-06-05 14:00:00</c:v>
                </c:pt>
                <c:pt idx="321">
                  <c:v>2024-06-05 15:00:00</c:v>
                </c:pt>
                <c:pt idx="322">
                  <c:v>2024-06-05 16:00:00</c:v>
                </c:pt>
                <c:pt idx="323">
                  <c:v>2024-06-05 17:00:00</c:v>
                </c:pt>
                <c:pt idx="324">
                  <c:v>2024-06-05 18:00:00</c:v>
                </c:pt>
                <c:pt idx="325">
                  <c:v>2024-06-05 19:00:00</c:v>
                </c:pt>
                <c:pt idx="326">
                  <c:v>2024-06-05 20:00:00</c:v>
                </c:pt>
                <c:pt idx="327">
                  <c:v>2024-06-05 21:00:00</c:v>
                </c:pt>
                <c:pt idx="328">
                  <c:v>2024-06-05 22:00:00</c:v>
                </c:pt>
                <c:pt idx="329">
                  <c:v>2024-06-05 23:00:00</c:v>
                </c:pt>
                <c:pt idx="330">
                  <c:v>2024-06-06 09:00:00</c:v>
                </c:pt>
                <c:pt idx="331">
                  <c:v>2024-06-06 10:00:00</c:v>
                </c:pt>
                <c:pt idx="332">
                  <c:v>2024-06-06 11:00:00</c:v>
                </c:pt>
                <c:pt idx="333">
                  <c:v>2024-06-06 12:00:00</c:v>
                </c:pt>
                <c:pt idx="334">
                  <c:v>2024-06-06 13:00:00</c:v>
                </c:pt>
                <c:pt idx="335">
                  <c:v>2024-06-06 14:00:00</c:v>
                </c:pt>
                <c:pt idx="336">
                  <c:v>2024-06-06 15:00:00</c:v>
                </c:pt>
              </c:strCache>
            </c:strRef>
          </c:cat>
          <c:val>
            <c:numRef>
              <c:f>sber_stocks!$B$2:$B$338</c:f>
              <c:numCache>
                <c:formatCode>General</c:formatCode>
                <c:ptCount val="337"/>
                <c:pt idx="0">
                  <c:v>308.1</c:v>
                </c:pt>
                <c:pt idx="1">
                  <c:v>308.08</c:v>
                </c:pt>
                <c:pt idx="2">
                  <c:v>307.65</c:v>
                </c:pt>
                <c:pt idx="3">
                  <c:v>306.81</c:v>
                </c:pt>
                <c:pt idx="4">
                  <c:v>306.69</c:v>
                </c:pt>
                <c:pt idx="5">
                  <c:v>306.53</c:v>
                </c:pt>
                <c:pt idx="6">
                  <c:v>306.58</c:v>
                </c:pt>
                <c:pt idx="7">
                  <c:v>306.86</c:v>
                </c:pt>
                <c:pt idx="8">
                  <c:v>306.47</c:v>
                </c:pt>
                <c:pt idx="9">
                  <c:v>306.62</c:v>
                </c:pt>
                <c:pt idx="10">
                  <c:v>306.61</c:v>
                </c:pt>
                <c:pt idx="11">
                  <c:v>306.57</c:v>
                </c:pt>
                <c:pt idx="12">
                  <c:v>306.32</c:v>
                </c:pt>
                <c:pt idx="13">
                  <c:v>306.15</c:v>
                </c:pt>
                <c:pt idx="14">
                  <c:v>306.37</c:v>
                </c:pt>
                <c:pt idx="15">
                  <c:v>306.23</c:v>
                </c:pt>
                <c:pt idx="16">
                  <c:v>306.25</c:v>
                </c:pt>
                <c:pt idx="17">
                  <c:v>307.25</c:v>
                </c:pt>
                <c:pt idx="18">
                  <c:v>307.27</c:v>
                </c:pt>
                <c:pt idx="19">
                  <c:v>307</c:v>
                </c:pt>
                <c:pt idx="20">
                  <c:v>307.09</c:v>
                </c:pt>
                <c:pt idx="21">
                  <c:v>307.2</c:v>
                </c:pt>
                <c:pt idx="22">
                  <c:v>307.48</c:v>
                </c:pt>
                <c:pt idx="23">
                  <c:v>307.98</c:v>
                </c:pt>
                <c:pt idx="24">
                  <c:v>308.14</c:v>
                </c:pt>
                <c:pt idx="25">
                  <c:v>308.39</c:v>
                </c:pt>
                <c:pt idx="26">
                  <c:v>308.47</c:v>
                </c:pt>
                <c:pt idx="27">
                  <c:v>308.25</c:v>
                </c:pt>
                <c:pt idx="28">
                  <c:v>308.42</c:v>
                </c:pt>
                <c:pt idx="29">
                  <c:v>308.39</c:v>
                </c:pt>
                <c:pt idx="30">
                  <c:v>308.41</c:v>
                </c:pt>
                <c:pt idx="31">
                  <c:v>308.41</c:v>
                </c:pt>
                <c:pt idx="32">
                  <c:v>309.51</c:v>
                </c:pt>
                <c:pt idx="33">
                  <c:v>311.22</c:v>
                </c:pt>
                <c:pt idx="34">
                  <c:v>310.72</c:v>
                </c:pt>
                <c:pt idx="35">
                  <c:v>311.25</c:v>
                </c:pt>
                <c:pt idx="36">
                  <c:v>311.1</c:v>
                </c:pt>
                <c:pt idx="37">
                  <c:v>311.11</c:v>
                </c:pt>
                <c:pt idx="38">
                  <c:v>311.12</c:v>
                </c:pt>
                <c:pt idx="39">
                  <c:v>311.15</c:v>
                </c:pt>
                <c:pt idx="40">
                  <c:v>311.45</c:v>
                </c:pt>
                <c:pt idx="41">
                  <c:v>311.04</c:v>
                </c:pt>
                <c:pt idx="42">
                  <c:v>310.94</c:v>
                </c:pt>
                <c:pt idx="43">
                  <c:v>311.12</c:v>
                </c:pt>
                <c:pt idx="44">
                  <c:v>311.25</c:v>
                </c:pt>
                <c:pt idx="45">
                  <c:v>311.5</c:v>
                </c:pt>
                <c:pt idx="46">
                  <c:v>311.49</c:v>
                </c:pt>
                <c:pt idx="47">
                  <c:v>312.78</c:v>
                </c:pt>
                <c:pt idx="48">
                  <c:v>312.26</c:v>
                </c:pt>
                <c:pt idx="49">
                  <c:v>312.93</c:v>
                </c:pt>
                <c:pt idx="50">
                  <c:v>313.31</c:v>
                </c:pt>
                <c:pt idx="51">
                  <c:v>313.07</c:v>
                </c:pt>
                <c:pt idx="52">
                  <c:v>313.1</c:v>
                </c:pt>
                <c:pt idx="53">
                  <c:v>313.13</c:v>
                </c:pt>
                <c:pt idx="54">
                  <c:v>313.11</c:v>
                </c:pt>
                <c:pt idx="55">
                  <c:v>312.98</c:v>
                </c:pt>
                <c:pt idx="56">
                  <c:v>313.03</c:v>
                </c:pt>
                <c:pt idx="57">
                  <c:v>313.1</c:v>
                </c:pt>
                <c:pt idx="58">
                  <c:v>313.29</c:v>
                </c:pt>
                <c:pt idx="59">
                  <c:v>313.39</c:v>
                </c:pt>
                <c:pt idx="60">
                  <c:v>314.1</c:v>
                </c:pt>
                <c:pt idx="61">
                  <c:v>314.1</c:v>
                </c:pt>
                <c:pt idx="62">
                  <c:v>315</c:v>
                </c:pt>
                <c:pt idx="63">
                  <c:v>315.15</c:v>
                </c:pt>
                <c:pt idx="64">
                  <c:v>315.28</c:v>
                </c:pt>
                <c:pt idx="65">
                  <c:v>314.7</c:v>
                </c:pt>
                <c:pt idx="66">
                  <c:v>315.17</c:v>
                </c:pt>
                <c:pt idx="67">
                  <c:v>314.95</c:v>
                </c:pt>
                <c:pt idx="68">
                  <c:v>315</c:v>
                </c:pt>
                <c:pt idx="69">
                  <c:v>315.4</c:v>
                </c:pt>
                <c:pt idx="70">
                  <c:v>315.01</c:v>
                </c:pt>
                <c:pt idx="71">
                  <c:v>315.05</c:v>
                </c:pt>
                <c:pt idx="72">
                  <c:v>314.91</c:v>
                </c:pt>
                <c:pt idx="73">
                  <c:v>314.91</c:v>
                </c:pt>
                <c:pt idx="74">
                  <c:v>314.98</c:v>
                </c:pt>
                <c:pt idx="75">
                  <c:v>315</c:v>
                </c:pt>
                <c:pt idx="76">
                  <c:v>314.98</c:v>
                </c:pt>
                <c:pt idx="77">
                  <c:v>314.69</c:v>
                </c:pt>
                <c:pt idx="78">
                  <c:v>314.58</c:v>
                </c:pt>
                <c:pt idx="79">
                  <c:v>314.66</c:v>
                </c:pt>
                <c:pt idx="80">
                  <c:v>314.47</c:v>
                </c:pt>
                <c:pt idx="81">
                  <c:v>315.31</c:v>
                </c:pt>
                <c:pt idx="82">
                  <c:v>316.2</c:v>
                </c:pt>
                <c:pt idx="83">
                  <c:v>317.68</c:v>
                </c:pt>
                <c:pt idx="84">
                  <c:v>317.32</c:v>
                </c:pt>
                <c:pt idx="85">
                  <c:v>318.1</c:v>
                </c:pt>
                <c:pt idx="86">
                  <c:v>317.93</c:v>
                </c:pt>
                <c:pt idx="87">
                  <c:v>318.01</c:v>
                </c:pt>
                <c:pt idx="88">
                  <c:v>318.01</c:v>
                </c:pt>
                <c:pt idx="89">
                  <c:v>318.1</c:v>
                </c:pt>
                <c:pt idx="90">
                  <c:v>318.2</c:v>
                </c:pt>
                <c:pt idx="91">
                  <c:v>318.2</c:v>
                </c:pt>
                <c:pt idx="92">
                  <c:v>319.8</c:v>
                </c:pt>
                <c:pt idx="93">
                  <c:v>319.26</c:v>
                </c:pt>
                <c:pt idx="94">
                  <c:v>319.7</c:v>
                </c:pt>
                <c:pt idx="95">
                  <c:v>319.41</c:v>
                </c:pt>
                <c:pt idx="96">
                  <c:v>319.34</c:v>
                </c:pt>
                <c:pt idx="97">
                  <c:v>318.92</c:v>
                </c:pt>
                <c:pt idx="98">
                  <c:v>319.71</c:v>
                </c:pt>
                <c:pt idx="99">
                  <c:v>319.95</c:v>
                </c:pt>
                <c:pt idx="100">
                  <c:v>319.51</c:v>
                </c:pt>
                <c:pt idx="101">
                  <c:v>319.54</c:v>
                </c:pt>
                <c:pt idx="102">
                  <c:v>319.54</c:v>
                </c:pt>
                <c:pt idx="103">
                  <c:v>319.7</c:v>
                </c:pt>
                <c:pt idx="104">
                  <c:v>319.64</c:v>
                </c:pt>
                <c:pt idx="105">
                  <c:v>320</c:v>
                </c:pt>
                <c:pt idx="106">
                  <c:v>320.01</c:v>
                </c:pt>
                <c:pt idx="107">
                  <c:v>320.69</c:v>
                </c:pt>
                <c:pt idx="108">
                  <c:v>320.66</c:v>
                </c:pt>
                <c:pt idx="109">
                  <c:v>320.51</c:v>
                </c:pt>
                <c:pt idx="110">
                  <c:v>320.52</c:v>
                </c:pt>
                <c:pt idx="111">
                  <c:v>320.91</c:v>
                </c:pt>
                <c:pt idx="112">
                  <c:v>321.75</c:v>
                </c:pt>
                <c:pt idx="113">
                  <c:v>322.69</c:v>
                </c:pt>
                <c:pt idx="114">
                  <c:v>322.1</c:v>
                </c:pt>
                <c:pt idx="115">
                  <c:v>322.18</c:v>
                </c:pt>
                <c:pt idx="116">
                  <c:v>322.48</c:v>
                </c:pt>
                <c:pt idx="117">
                  <c:v>322.4</c:v>
                </c:pt>
                <c:pt idx="118">
                  <c:v>322.64</c:v>
                </c:pt>
                <c:pt idx="119">
                  <c:v>322.6</c:v>
                </c:pt>
                <c:pt idx="120">
                  <c:v>322.96</c:v>
                </c:pt>
                <c:pt idx="121">
                  <c:v>322.95</c:v>
                </c:pt>
                <c:pt idx="122">
                  <c:v>321.77</c:v>
                </c:pt>
                <c:pt idx="123">
                  <c:v>320.88</c:v>
                </c:pt>
                <c:pt idx="124">
                  <c:v>321.41</c:v>
                </c:pt>
                <c:pt idx="125">
                  <c:v>321.98</c:v>
                </c:pt>
                <c:pt idx="126">
                  <c:v>322.63</c:v>
                </c:pt>
                <c:pt idx="127">
                  <c:v>322.64</c:v>
                </c:pt>
                <c:pt idx="128">
                  <c:v>322.7</c:v>
                </c:pt>
                <c:pt idx="129">
                  <c:v>323.3</c:v>
                </c:pt>
                <c:pt idx="130">
                  <c:v>323.25</c:v>
                </c:pt>
                <c:pt idx="131">
                  <c:v>322.3</c:v>
                </c:pt>
                <c:pt idx="132">
                  <c:v>322.72</c:v>
                </c:pt>
                <c:pt idx="133">
                  <c:v>322.76</c:v>
                </c:pt>
                <c:pt idx="134">
                  <c:v>322.83</c:v>
                </c:pt>
                <c:pt idx="135">
                  <c:v>324</c:v>
                </c:pt>
                <c:pt idx="136">
                  <c:v>324</c:v>
                </c:pt>
                <c:pt idx="137">
                  <c:v>322.31</c:v>
                </c:pt>
                <c:pt idx="138">
                  <c:v>321.68</c:v>
                </c:pt>
                <c:pt idx="139">
                  <c:v>321.2</c:v>
                </c:pt>
                <c:pt idx="140">
                  <c:v>321.39</c:v>
                </c:pt>
                <c:pt idx="141">
                  <c:v>321.53</c:v>
                </c:pt>
                <c:pt idx="142">
                  <c:v>320.75</c:v>
                </c:pt>
                <c:pt idx="143">
                  <c:v>321.39</c:v>
                </c:pt>
                <c:pt idx="144">
                  <c:v>321.4</c:v>
                </c:pt>
                <c:pt idx="145">
                  <c:v>321.7</c:v>
                </c:pt>
                <c:pt idx="146">
                  <c:v>320.89</c:v>
                </c:pt>
                <c:pt idx="147">
                  <c:v>320.72</c:v>
                </c:pt>
                <c:pt idx="148">
                  <c:v>321.15</c:v>
                </c:pt>
                <c:pt idx="149">
                  <c:v>320.83</c:v>
                </c:pt>
                <c:pt idx="150">
                  <c:v>320.88</c:v>
                </c:pt>
                <c:pt idx="151">
                  <c:v>320.89</c:v>
                </c:pt>
                <c:pt idx="152">
                  <c:v>321.14</c:v>
                </c:pt>
                <c:pt idx="153">
                  <c:v>320.68</c:v>
                </c:pt>
                <c:pt idx="154">
                  <c:v>320</c:v>
                </c:pt>
                <c:pt idx="155">
                  <c:v>319.98</c:v>
                </c:pt>
                <c:pt idx="156">
                  <c:v>319.49</c:v>
                </c:pt>
                <c:pt idx="157">
                  <c:v>319.01</c:v>
                </c:pt>
                <c:pt idx="158">
                  <c:v>318.58</c:v>
                </c:pt>
                <c:pt idx="159">
                  <c:v>320.32</c:v>
                </c:pt>
                <c:pt idx="160">
                  <c:v>319.8</c:v>
                </c:pt>
                <c:pt idx="161">
                  <c:v>320.13</c:v>
                </c:pt>
                <c:pt idx="162">
                  <c:v>320.38</c:v>
                </c:pt>
                <c:pt idx="163">
                  <c:v>320.05</c:v>
                </c:pt>
                <c:pt idx="164">
                  <c:v>320.27</c:v>
                </c:pt>
                <c:pt idx="165">
                  <c:v>320.8</c:v>
                </c:pt>
                <c:pt idx="166">
                  <c:v>320.84</c:v>
                </c:pt>
                <c:pt idx="167">
                  <c:v>321.82</c:v>
                </c:pt>
                <c:pt idx="168">
                  <c:v>322.54</c:v>
                </c:pt>
                <c:pt idx="169">
                  <c:v>322.6</c:v>
                </c:pt>
                <c:pt idx="170">
                  <c:v>321.93</c:v>
                </c:pt>
                <c:pt idx="171">
                  <c:v>322.25</c:v>
                </c:pt>
                <c:pt idx="172">
                  <c:v>322.05</c:v>
                </c:pt>
                <c:pt idx="173">
                  <c:v>322.21</c:v>
                </c:pt>
                <c:pt idx="174">
                  <c:v>322.61</c:v>
                </c:pt>
                <c:pt idx="175">
                  <c:v>322.89</c:v>
                </c:pt>
                <c:pt idx="176">
                  <c:v>322.9</c:v>
                </c:pt>
                <c:pt idx="177">
                  <c:v>322.89</c:v>
                </c:pt>
                <c:pt idx="178">
                  <c:v>322.61</c:v>
                </c:pt>
                <c:pt idx="179">
                  <c:v>322.79</c:v>
                </c:pt>
                <c:pt idx="180">
                  <c:v>322.8</c:v>
                </c:pt>
                <c:pt idx="181">
                  <c:v>322.8</c:v>
                </c:pt>
                <c:pt idx="182">
                  <c:v>322.59</c:v>
                </c:pt>
                <c:pt idx="183">
                  <c:v>321.93</c:v>
                </c:pt>
                <c:pt idx="184">
                  <c:v>322.06</c:v>
                </c:pt>
                <c:pt idx="185">
                  <c:v>321.9</c:v>
                </c:pt>
                <c:pt idx="186">
                  <c:v>322.06</c:v>
                </c:pt>
                <c:pt idx="187">
                  <c:v>322.7</c:v>
                </c:pt>
                <c:pt idx="188">
                  <c:v>323.75</c:v>
                </c:pt>
                <c:pt idx="189">
                  <c:v>323.83</c:v>
                </c:pt>
                <c:pt idx="190">
                  <c:v>323.9</c:v>
                </c:pt>
                <c:pt idx="191">
                  <c:v>323.69</c:v>
                </c:pt>
                <c:pt idx="192">
                  <c:v>323.45</c:v>
                </c:pt>
                <c:pt idx="193">
                  <c:v>323.85</c:v>
                </c:pt>
                <c:pt idx="194">
                  <c:v>323.58</c:v>
                </c:pt>
                <c:pt idx="195">
                  <c:v>323.83</c:v>
                </c:pt>
                <c:pt idx="196">
                  <c:v>323.83</c:v>
                </c:pt>
                <c:pt idx="197">
                  <c:v>322.98</c:v>
                </c:pt>
                <c:pt idx="198">
                  <c:v>322.52</c:v>
                </c:pt>
                <c:pt idx="199">
                  <c:v>322.9</c:v>
                </c:pt>
                <c:pt idx="200">
                  <c:v>322.16</c:v>
                </c:pt>
                <c:pt idx="201">
                  <c:v>320.42</c:v>
                </c:pt>
                <c:pt idx="202">
                  <c:v>320.63</c:v>
                </c:pt>
                <c:pt idx="203">
                  <c:v>321.63</c:v>
                </c:pt>
                <c:pt idx="204">
                  <c:v>321.41</c:v>
                </c:pt>
                <c:pt idx="205">
                  <c:v>321.6</c:v>
                </c:pt>
                <c:pt idx="206">
                  <c:v>321.21</c:v>
                </c:pt>
                <c:pt idx="207">
                  <c:v>321.19</c:v>
                </c:pt>
                <c:pt idx="208">
                  <c:v>321.5</c:v>
                </c:pt>
                <c:pt idx="209">
                  <c:v>321.33</c:v>
                </c:pt>
                <c:pt idx="210">
                  <c:v>321.01</c:v>
                </c:pt>
                <c:pt idx="211">
                  <c:v>321.08</c:v>
                </c:pt>
                <c:pt idx="212">
                  <c:v>320</c:v>
                </c:pt>
                <c:pt idx="213">
                  <c:v>319.28</c:v>
                </c:pt>
                <c:pt idx="214">
                  <c:v>318.78</c:v>
                </c:pt>
                <c:pt idx="215">
                  <c:v>318.49</c:v>
                </c:pt>
                <c:pt idx="216">
                  <c:v>319.34</c:v>
                </c:pt>
                <c:pt idx="217">
                  <c:v>318.88</c:v>
                </c:pt>
                <c:pt idx="218">
                  <c:v>318.83</c:v>
                </c:pt>
                <c:pt idx="219">
                  <c:v>316</c:v>
                </c:pt>
                <c:pt idx="220">
                  <c:v>316.44</c:v>
                </c:pt>
                <c:pt idx="221">
                  <c:v>316.6</c:v>
                </c:pt>
                <c:pt idx="222">
                  <c:v>317.52</c:v>
                </c:pt>
                <c:pt idx="223">
                  <c:v>317.74</c:v>
                </c:pt>
                <c:pt idx="224">
                  <c:v>317.34</c:v>
                </c:pt>
                <c:pt idx="225">
                  <c:v>317.5</c:v>
                </c:pt>
                <c:pt idx="226">
                  <c:v>317.49</c:v>
                </c:pt>
                <c:pt idx="227">
                  <c:v>319.88</c:v>
                </c:pt>
                <c:pt idx="228">
                  <c:v>319.76</c:v>
                </c:pt>
                <c:pt idx="229">
                  <c:v>319.79</c:v>
                </c:pt>
                <c:pt idx="230">
                  <c:v>320.26</c:v>
                </c:pt>
                <c:pt idx="231">
                  <c:v>320.1</c:v>
                </c:pt>
                <c:pt idx="232">
                  <c:v>319.7</c:v>
                </c:pt>
                <c:pt idx="233">
                  <c:v>319.4</c:v>
                </c:pt>
                <c:pt idx="234">
                  <c:v>318.65</c:v>
                </c:pt>
                <c:pt idx="235">
                  <c:v>317.78</c:v>
                </c:pt>
                <c:pt idx="236">
                  <c:v>317</c:v>
                </c:pt>
                <c:pt idx="237">
                  <c:v>317.6</c:v>
                </c:pt>
                <c:pt idx="238">
                  <c:v>317.52</c:v>
                </c:pt>
                <c:pt idx="239">
                  <c:v>318.1</c:v>
                </c:pt>
                <c:pt idx="240">
                  <c:v>318.25</c:v>
                </c:pt>
                <c:pt idx="241">
                  <c:v>318.4</c:v>
                </c:pt>
                <c:pt idx="242">
                  <c:v>316.89</c:v>
                </c:pt>
                <c:pt idx="243">
                  <c:v>317.72</c:v>
                </c:pt>
                <c:pt idx="244">
                  <c:v>317.6</c:v>
                </c:pt>
                <c:pt idx="245">
                  <c:v>317.7</c:v>
                </c:pt>
                <c:pt idx="246">
                  <c:v>316.9</c:v>
                </c:pt>
                <c:pt idx="247">
                  <c:v>317</c:v>
                </c:pt>
                <c:pt idx="248">
                  <c:v>317.87</c:v>
                </c:pt>
                <c:pt idx="249">
                  <c:v>318.5</c:v>
                </c:pt>
                <c:pt idx="250">
                  <c:v>320.07</c:v>
                </c:pt>
                <c:pt idx="251">
                  <c:v>319.7</c:v>
                </c:pt>
                <c:pt idx="252">
                  <c:v>319.96</c:v>
                </c:pt>
                <c:pt idx="253">
                  <c:v>319.78</c:v>
                </c:pt>
                <c:pt idx="254">
                  <c:v>319.93</c:v>
                </c:pt>
                <c:pt idx="255">
                  <c:v>320.91</c:v>
                </c:pt>
                <c:pt idx="256">
                  <c:v>320.91</c:v>
                </c:pt>
                <c:pt idx="257">
                  <c:v>320.75</c:v>
                </c:pt>
                <c:pt idx="258">
                  <c:v>320.6</c:v>
                </c:pt>
                <c:pt idx="259">
                  <c:v>320.18</c:v>
                </c:pt>
                <c:pt idx="260">
                  <c:v>319.79</c:v>
                </c:pt>
                <c:pt idx="261">
                  <c:v>319.25</c:v>
                </c:pt>
                <c:pt idx="262">
                  <c:v>318.86</c:v>
                </c:pt>
                <c:pt idx="263">
                  <c:v>318.5</c:v>
                </c:pt>
                <c:pt idx="264">
                  <c:v>317.23</c:v>
                </c:pt>
                <c:pt idx="265">
                  <c:v>317.5</c:v>
                </c:pt>
                <c:pt idx="266">
                  <c:v>317.2</c:v>
                </c:pt>
                <c:pt idx="267">
                  <c:v>316.51</c:v>
                </c:pt>
                <c:pt idx="268">
                  <c:v>316.68</c:v>
                </c:pt>
                <c:pt idx="269">
                  <c:v>316.33</c:v>
                </c:pt>
                <c:pt idx="270">
                  <c:v>316</c:v>
                </c:pt>
                <c:pt idx="271">
                  <c:v>316.5</c:v>
                </c:pt>
                <c:pt idx="272">
                  <c:v>316.14</c:v>
                </c:pt>
                <c:pt idx="273">
                  <c:v>318.11</c:v>
                </c:pt>
                <c:pt idx="274">
                  <c:v>317.19</c:v>
                </c:pt>
                <c:pt idx="275">
                  <c:v>315.55</c:v>
                </c:pt>
                <c:pt idx="276">
                  <c:v>316.69</c:v>
                </c:pt>
                <c:pt idx="277">
                  <c:v>316.45</c:v>
                </c:pt>
                <c:pt idx="278">
                  <c:v>316.22</c:v>
                </c:pt>
                <c:pt idx="279">
                  <c:v>316.06</c:v>
                </c:pt>
                <c:pt idx="280">
                  <c:v>314.48</c:v>
                </c:pt>
                <c:pt idx="281">
                  <c:v>313.5</c:v>
                </c:pt>
                <c:pt idx="282">
                  <c:v>311.69</c:v>
                </c:pt>
                <c:pt idx="283">
                  <c:v>310.69</c:v>
                </c:pt>
                <c:pt idx="284">
                  <c:v>312.41</c:v>
                </c:pt>
                <c:pt idx="285">
                  <c:v>313.5</c:v>
                </c:pt>
                <c:pt idx="286">
                  <c:v>313.5</c:v>
                </c:pt>
                <c:pt idx="287">
                  <c:v>311.94</c:v>
                </c:pt>
                <c:pt idx="288">
                  <c:v>311.74</c:v>
                </c:pt>
                <c:pt idx="289">
                  <c:v>310.77</c:v>
                </c:pt>
                <c:pt idx="290">
                  <c:v>307.6</c:v>
                </c:pt>
                <c:pt idx="291">
                  <c:v>306.3</c:v>
                </c:pt>
                <c:pt idx="292">
                  <c:v>308.01</c:v>
                </c:pt>
                <c:pt idx="293">
                  <c:v>307.91</c:v>
                </c:pt>
                <c:pt idx="294">
                  <c:v>309.78</c:v>
                </c:pt>
                <c:pt idx="295">
                  <c:v>310.01</c:v>
                </c:pt>
                <c:pt idx="296">
                  <c:v>310.33</c:v>
                </c:pt>
                <c:pt idx="297">
                  <c:v>310.46</c:v>
                </c:pt>
                <c:pt idx="298">
                  <c:v>310.33</c:v>
                </c:pt>
                <c:pt idx="299">
                  <c:v>309.86</c:v>
                </c:pt>
                <c:pt idx="300">
                  <c:v>310.98</c:v>
                </c:pt>
                <c:pt idx="301">
                  <c:v>310.97</c:v>
                </c:pt>
                <c:pt idx="302">
                  <c:v>312.06</c:v>
                </c:pt>
                <c:pt idx="303">
                  <c:v>309.99</c:v>
                </c:pt>
                <c:pt idx="304">
                  <c:v>311.15</c:v>
                </c:pt>
                <c:pt idx="305">
                  <c:v>313.42</c:v>
                </c:pt>
                <c:pt idx="306">
                  <c:v>313.21</c:v>
                </c:pt>
                <c:pt idx="307">
                  <c:v>313.88</c:v>
                </c:pt>
                <c:pt idx="308">
                  <c:v>313.8</c:v>
                </c:pt>
                <c:pt idx="309">
                  <c:v>314.32</c:v>
                </c:pt>
                <c:pt idx="310">
                  <c:v>314</c:v>
                </c:pt>
                <c:pt idx="311">
                  <c:v>314.56</c:v>
                </c:pt>
                <c:pt idx="312">
                  <c:v>314.74</c:v>
                </c:pt>
                <c:pt idx="313">
                  <c:v>316.08</c:v>
                </c:pt>
                <c:pt idx="314">
                  <c:v>316.24</c:v>
                </c:pt>
                <c:pt idx="315">
                  <c:v>316.63</c:v>
                </c:pt>
                <c:pt idx="316">
                  <c:v>316.63</c:v>
                </c:pt>
                <c:pt idx="317">
                  <c:v>316.83</c:v>
                </c:pt>
                <c:pt idx="318">
                  <c:v>316.61</c:v>
                </c:pt>
                <c:pt idx="319">
                  <c:v>317.45</c:v>
                </c:pt>
                <c:pt idx="320">
                  <c:v>317.26</c:v>
                </c:pt>
                <c:pt idx="321">
                  <c:v>316.84</c:v>
                </c:pt>
                <c:pt idx="322">
                  <c:v>315.81</c:v>
                </c:pt>
                <c:pt idx="323">
                  <c:v>315.74</c:v>
                </c:pt>
                <c:pt idx="324">
                  <c:v>316.16</c:v>
                </c:pt>
                <c:pt idx="325">
                  <c:v>315.66</c:v>
                </c:pt>
                <c:pt idx="326">
                  <c:v>315.5</c:v>
                </c:pt>
                <c:pt idx="327">
                  <c:v>313.99</c:v>
                </c:pt>
                <c:pt idx="328">
                  <c:v>314.57</c:v>
                </c:pt>
                <c:pt idx="329">
                  <c:v>314.76</c:v>
                </c:pt>
                <c:pt idx="330">
                  <c:v>314.7</c:v>
                </c:pt>
                <c:pt idx="331">
                  <c:v>314.7</c:v>
                </c:pt>
                <c:pt idx="332">
                  <c:v>315.49</c:v>
                </c:pt>
                <c:pt idx="333">
                  <c:v>315.82</c:v>
                </c:pt>
                <c:pt idx="334">
                  <c:v>315.57</c:v>
                </c:pt>
                <c:pt idx="335">
                  <c:v>314.04</c:v>
                </c:pt>
                <c:pt idx="336">
                  <c:v>314.01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894774"/>
        <c:axId val="77230308"/>
      </c:lineChart>
      <c:catAx>
        <c:axId val="18894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30308"/>
        <c:crosses val="autoZero"/>
        <c:auto val="1"/>
        <c:lblAlgn val="ctr"/>
        <c:lblOffset val="100"/>
        <c:noMultiLvlLbl val="0"/>
      </c:catAx>
      <c:valAx>
        <c:axId val="772303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947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324</xdr:row>
      <xdr:rowOff>36000</xdr:rowOff>
    </xdr:from>
    <xdr:to>
      <xdr:col>11</xdr:col>
      <xdr:colOff>213120</xdr:colOff>
      <xdr:row>344</xdr:row>
      <xdr:rowOff>24480</xdr:rowOff>
    </xdr:to>
    <xdr:graphicFrame>
      <xdr:nvGraphicFramePr>
        <xdr:cNvPr id="0" name=""/>
        <xdr:cNvGraphicFramePr/>
      </xdr:nvGraphicFramePr>
      <xdr:xfrm>
        <a:off x="2782080" y="5270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1236240</xdr:colOff>
      <xdr:row>0</xdr:row>
      <xdr:rowOff>143640</xdr:rowOff>
    </xdr:from>
    <xdr:to>
      <xdr:col>21</xdr:col>
      <xdr:colOff>591480</xdr:colOff>
      <xdr:row>48</xdr:row>
      <xdr:rowOff>95760</xdr:rowOff>
    </xdr:to>
    <xdr:graphicFrame>
      <xdr:nvGraphicFramePr>
        <xdr:cNvPr id="1" name=""/>
        <xdr:cNvGraphicFramePr/>
      </xdr:nvGraphicFramePr>
      <xdr:xfrm>
        <a:off x="1236240" y="143640"/>
        <a:ext cx="15811920" cy="775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5" min="2" style="0" width="6.98"/>
    <col collapsed="false" customWidth="true" hidden="false" outlineLevel="0" max="6" min="6" style="0" width="16.71"/>
    <col collapsed="false" customWidth="true" hidden="false" outlineLevel="0" max="7" min="7" style="0" width="9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2" t="n">
        <v>308.1</v>
      </c>
      <c r="C2" s="2" t="n">
        <v>308.1</v>
      </c>
      <c r="D2" s="2" t="n">
        <v>308.1</v>
      </c>
      <c r="E2" s="2" t="n">
        <v>308.1</v>
      </c>
      <c r="F2" s="3" t="n">
        <v>31789758</v>
      </c>
      <c r="G2" s="3" t="n">
        <v>103180</v>
      </c>
    </row>
    <row r="3" customFormat="false" ht="12.8" hidden="false" customHeight="false" outlineLevel="0" collapsed="false">
      <c r="A3" s="1" t="s">
        <v>8</v>
      </c>
      <c r="B3" s="2" t="n">
        <v>308.08</v>
      </c>
      <c r="C3" s="2" t="n">
        <v>307.64</v>
      </c>
      <c r="D3" s="2" t="n">
        <v>308.09</v>
      </c>
      <c r="E3" s="2" t="n">
        <v>307.03</v>
      </c>
      <c r="F3" s="3" t="n">
        <v>1079006924.6</v>
      </c>
      <c r="G3" s="3" t="n">
        <v>3508800</v>
      </c>
    </row>
    <row r="4" customFormat="false" ht="12.8" hidden="false" customHeight="false" outlineLevel="0" collapsed="false">
      <c r="A4" s="1" t="s">
        <v>9</v>
      </c>
      <c r="B4" s="2" t="n">
        <v>307.65</v>
      </c>
      <c r="C4" s="2" t="n">
        <v>306.8</v>
      </c>
      <c r="D4" s="2" t="n">
        <v>307.7</v>
      </c>
      <c r="E4" s="2" t="n">
        <v>306.6</v>
      </c>
      <c r="F4" s="3" t="n">
        <v>748304736.5</v>
      </c>
      <c r="G4" s="3" t="n">
        <v>2437800</v>
      </c>
    </row>
    <row r="5" customFormat="false" ht="12.8" hidden="false" customHeight="false" outlineLevel="0" collapsed="false">
      <c r="A5" s="1" t="s">
        <v>10</v>
      </c>
      <c r="B5" s="2" t="n">
        <v>306.81</v>
      </c>
      <c r="C5" s="2" t="n">
        <v>306.69</v>
      </c>
      <c r="D5" s="2" t="n">
        <v>307</v>
      </c>
      <c r="E5" s="2" t="n">
        <v>306</v>
      </c>
      <c r="F5" s="3" t="n">
        <v>845919148.7</v>
      </c>
      <c r="G5" s="3" t="n">
        <v>2759740</v>
      </c>
    </row>
    <row r="6" customFormat="false" ht="12.8" hidden="false" customHeight="false" outlineLevel="0" collapsed="false">
      <c r="A6" s="1" t="s">
        <v>11</v>
      </c>
      <c r="B6" s="2" t="n">
        <v>306.69</v>
      </c>
      <c r="C6" s="2" t="n">
        <v>306.53</v>
      </c>
      <c r="D6" s="2" t="n">
        <v>307.05</v>
      </c>
      <c r="E6" s="2" t="n">
        <v>306.48</v>
      </c>
      <c r="F6" s="3" t="n">
        <v>459986073.7</v>
      </c>
      <c r="G6" s="3" t="n">
        <v>1500140</v>
      </c>
    </row>
    <row r="7" customFormat="false" ht="12.8" hidden="false" customHeight="false" outlineLevel="0" collapsed="false">
      <c r="A7" s="1" t="s">
        <v>12</v>
      </c>
      <c r="B7" s="2" t="n">
        <v>306.53</v>
      </c>
      <c r="C7" s="2" t="n">
        <v>306.6</v>
      </c>
      <c r="D7" s="2" t="n">
        <v>306.95</v>
      </c>
      <c r="E7" s="2" t="n">
        <v>306.2</v>
      </c>
      <c r="F7" s="3" t="n">
        <v>452193923.3</v>
      </c>
      <c r="G7" s="3" t="n">
        <v>1475160</v>
      </c>
    </row>
    <row r="8" customFormat="false" ht="12.8" hidden="false" customHeight="false" outlineLevel="0" collapsed="false">
      <c r="A8" s="1" t="s">
        <v>13</v>
      </c>
      <c r="B8" s="2" t="n">
        <v>306.58</v>
      </c>
      <c r="C8" s="2" t="n">
        <v>306.85</v>
      </c>
      <c r="D8" s="2" t="n">
        <v>307.08</v>
      </c>
      <c r="E8" s="2" t="n">
        <v>306.5</v>
      </c>
      <c r="F8" s="3" t="n">
        <v>272159630.6</v>
      </c>
      <c r="G8" s="3" t="n">
        <v>887040</v>
      </c>
    </row>
    <row r="9" customFormat="false" ht="12.8" hidden="false" customHeight="false" outlineLevel="0" collapsed="false">
      <c r="A9" s="1" t="s">
        <v>14</v>
      </c>
      <c r="B9" s="2" t="n">
        <v>306.86</v>
      </c>
      <c r="C9" s="2" t="n">
        <v>306.47</v>
      </c>
      <c r="D9" s="2" t="n">
        <v>306.89</v>
      </c>
      <c r="E9" s="2" t="n">
        <v>306.24</v>
      </c>
      <c r="F9" s="3" t="n">
        <v>271186418.3</v>
      </c>
      <c r="G9" s="3" t="n">
        <v>884680</v>
      </c>
    </row>
    <row r="10" customFormat="false" ht="12.8" hidden="false" customHeight="false" outlineLevel="0" collapsed="false">
      <c r="A10" s="1" t="s">
        <v>15</v>
      </c>
      <c r="B10" s="2" t="n">
        <v>306.47</v>
      </c>
      <c r="C10" s="2" t="n">
        <v>306.59</v>
      </c>
      <c r="D10" s="2" t="n">
        <v>306.83</v>
      </c>
      <c r="E10" s="2" t="n">
        <v>306.2</v>
      </c>
      <c r="F10" s="3" t="n">
        <v>441757082.1</v>
      </c>
      <c r="G10" s="3" t="n">
        <v>1441550</v>
      </c>
    </row>
    <row r="11" customFormat="false" ht="12.8" hidden="false" customHeight="false" outlineLevel="0" collapsed="false">
      <c r="A11" s="1" t="s">
        <v>16</v>
      </c>
      <c r="B11" s="2" t="n">
        <v>306.62</v>
      </c>
      <c r="C11" s="2" t="n">
        <v>306.97</v>
      </c>
      <c r="D11" s="2" t="n">
        <v>306.97</v>
      </c>
      <c r="E11" s="2" t="n">
        <v>306.38</v>
      </c>
      <c r="F11" s="3" t="n">
        <v>439683934.8</v>
      </c>
      <c r="G11" s="3" t="n">
        <v>1433010</v>
      </c>
    </row>
    <row r="12" customFormat="false" ht="12.8" hidden="false" customHeight="false" outlineLevel="0" collapsed="false">
      <c r="A12" s="1" t="s">
        <v>17</v>
      </c>
      <c r="B12" s="2" t="n">
        <v>306.61</v>
      </c>
      <c r="C12" s="2" t="n">
        <v>306.58</v>
      </c>
      <c r="D12" s="2" t="n">
        <v>306.84</v>
      </c>
      <c r="E12" s="2" t="n">
        <v>306.53</v>
      </c>
      <c r="F12" s="3" t="n">
        <v>103933104.1</v>
      </c>
      <c r="G12" s="3" t="n">
        <v>338920</v>
      </c>
    </row>
    <row r="13" customFormat="false" ht="12.8" hidden="false" customHeight="false" outlineLevel="0" collapsed="false">
      <c r="A13" s="1" t="s">
        <v>18</v>
      </c>
      <c r="B13" s="2" t="n">
        <v>306.57</v>
      </c>
      <c r="C13" s="2" t="n">
        <v>306.33</v>
      </c>
      <c r="D13" s="2" t="n">
        <v>306.6</v>
      </c>
      <c r="E13" s="2" t="n">
        <v>306.3</v>
      </c>
      <c r="F13" s="3" t="n">
        <v>96808182.1</v>
      </c>
      <c r="G13" s="3" t="n">
        <v>315870</v>
      </c>
    </row>
    <row r="14" customFormat="false" ht="12.8" hidden="false" customHeight="false" outlineLevel="0" collapsed="false">
      <c r="A14" s="1" t="s">
        <v>19</v>
      </c>
      <c r="B14" s="2" t="n">
        <v>306.32</v>
      </c>
      <c r="C14" s="2" t="n">
        <v>306.17</v>
      </c>
      <c r="D14" s="2" t="n">
        <v>306.4</v>
      </c>
      <c r="E14" s="2" t="n">
        <v>306.01</v>
      </c>
      <c r="F14" s="3" t="n">
        <v>139360235.8</v>
      </c>
      <c r="G14" s="3" t="n">
        <v>455090</v>
      </c>
    </row>
    <row r="15" customFormat="false" ht="12.8" hidden="false" customHeight="false" outlineLevel="0" collapsed="false">
      <c r="A15" s="1" t="s">
        <v>20</v>
      </c>
      <c r="B15" s="2" t="n">
        <v>306.15</v>
      </c>
      <c r="C15" s="2" t="n">
        <v>306.38</v>
      </c>
      <c r="D15" s="2" t="n">
        <v>306.38</v>
      </c>
      <c r="E15" s="2" t="n">
        <v>305.55</v>
      </c>
      <c r="F15" s="3" t="n">
        <v>402178120.7</v>
      </c>
      <c r="G15" s="3" t="n">
        <v>1314460</v>
      </c>
    </row>
    <row r="16" customFormat="false" ht="12.8" hidden="false" customHeight="false" outlineLevel="0" collapsed="false">
      <c r="A16" s="1" t="s">
        <v>21</v>
      </c>
      <c r="B16" s="2" t="n">
        <v>306.37</v>
      </c>
      <c r="C16" s="2" t="n">
        <v>306.01</v>
      </c>
      <c r="D16" s="2" t="n">
        <v>306.38</v>
      </c>
      <c r="E16" s="2" t="n">
        <v>305.92</v>
      </c>
      <c r="F16" s="3" t="n">
        <v>106552538.4</v>
      </c>
      <c r="G16" s="3" t="n">
        <v>348110</v>
      </c>
    </row>
    <row r="17" customFormat="false" ht="12.8" hidden="false" customHeight="false" outlineLevel="0" collapsed="false">
      <c r="A17" s="1" t="s">
        <v>22</v>
      </c>
      <c r="B17" s="2" t="n">
        <v>306.23</v>
      </c>
      <c r="C17" s="2" t="n">
        <v>306.23</v>
      </c>
      <c r="D17" s="2" t="n">
        <v>306.23</v>
      </c>
      <c r="E17" s="2" t="n">
        <v>306.23</v>
      </c>
      <c r="F17" s="3" t="n">
        <v>3148044.4</v>
      </c>
      <c r="G17" s="3" t="n">
        <v>10280</v>
      </c>
    </row>
    <row r="18" customFormat="false" ht="12.8" hidden="false" customHeight="false" outlineLevel="0" collapsed="false">
      <c r="A18" s="1" t="s">
        <v>23</v>
      </c>
      <c r="B18" s="2" t="n">
        <v>306.25</v>
      </c>
      <c r="C18" s="2" t="n">
        <v>307.25</v>
      </c>
      <c r="D18" s="2" t="n">
        <v>307.61</v>
      </c>
      <c r="E18" s="2" t="n">
        <v>306.21</v>
      </c>
      <c r="F18" s="3" t="n">
        <v>1326101191.6</v>
      </c>
      <c r="G18" s="3" t="n">
        <v>4317590</v>
      </c>
    </row>
    <row r="19" customFormat="false" ht="12.8" hidden="false" customHeight="false" outlineLevel="0" collapsed="false">
      <c r="A19" s="1" t="s">
        <v>24</v>
      </c>
      <c r="B19" s="2" t="n">
        <v>307.25</v>
      </c>
      <c r="C19" s="2" t="n">
        <v>307.27</v>
      </c>
      <c r="D19" s="2" t="n">
        <v>307.6</v>
      </c>
      <c r="E19" s="2" t="n">
        <v>306.82</v>
      </c>
      <c r="F19" s="3" t="n">
        <v>373436730.6</v>
      </c>
      <c r="G19" s="3" t="n">
        <v>1215070</v>
      </c>
    </row>
    <row r="20" customFormat="false" ht="12.8" hidden="false" customHeight="false" outlineLevel="0" collapsed="false">
      <c r="A20" s="1" t="s">
        <v>25</v>
      </c>
      <c r="B20" s="2" t="n">
        <v>307.27</v>
      </c>
      <c r="C20" s="2" t="n">
        <v>307</v>
      </c>
      <c r="D20" s="2" t="n">
        <v>307.39</v>
      </c>
      <c r="E20" s="2" t="n">
        <v>306.68</v>
      </c>
      <c r="F20" s="3" t="n">
        <v>243837450</v>
      </c>
      <c r="G20" s="3" t="n">
        <v>794000</v>
      </c>
    </row>
    <row r="21" customFormat="false" ht="12.8" hidden="false" customHeight="false" outlineLevel="0" collapsed="false">
      <c r="A21" s="1" t="s">
        <v>26</v>
      </c>
      <c r="B21" s="2" t="n">
        <v>307</v>
      </c>
      <c r="C21" s="2" t="n">
        <v>307.1</v>
      </c>
      <c r="D21" s="2" t="n">
        <v>307.35</v>
      </c>
      <c r="E21" s="2" t="n">
        <v>306.97</v>
      </c>
      <c r="F21" s="3" t="n">
        <v>121302823.4</v>
      </c>
      <c r="G21" s="3" t="n">
        <v>394890</v>
      </c>
    </row>
    <row r="22" customFormat="false" ht="12.8" hidden="false" customHeight="false" outlineLevel="0" collapsed="false">
      <c r="A22" s="1" t="s">
        <v>27</v>
      </c>
      <c r="B22" s="2" t="n">
        <v>307.09</v>
      </c>
      <c r="C22" s="2" t="n">
        <v>307.2</v>
      </c>
      <c r="D22" s="2" t="n">
        <v>307.3</v>
      </c>
      <c r="E22" s="2" t="n">
        <v>306.87</v>
      </c>
      <c r="F22" s="3" t="n">
        <v>188101396.9</v>
      </c>
      <c r="G22" s="3" t="n">
        <v>612490</v>
      </c>
    </row>
    <row r="23" customFormat="false" ht="12.8" hidden="false" customHeight="false" outlineLevel="0" collapsed="false">
      <c r="A23" s="1" t="s">
        <v>28</v>
      </c>
      <c r="B23" s="2" t="n">
        <v>307.2</v>
      </c>
      <c r="C23" s="2" t="n">
        <v>307.48</v>
      </c>
      <c r="D23" s="2" t="n">
        <v>307.48</v>
      </c>
      <c r="E23" s="2" t="n">
        <v>307.19</v>
      </c>
      <c r="F23" s="3" t="n">
        <v>218628069</v>
      </c>
      <c r="G23" s="3" t="n">
        <v>711330</v>
      </c>
    </row>
    <row r="24" customFormat="false" ht="12.8" hidden="false" customHeight="false" outlineLevel="0" collapsed="false">
      <c r="A24" s="1" t="s">
        <v>29</v>
      </c>
      <c r="B24" s="2" t="n">
        <v>307.48</v>
      </c>
      <c r="C24" s="2" t="n">
        <v>307.99</v>
      </c>
      <c r="D24" s="2" t="n">
        <v>308</v>
      </c>
      <c r="E24" s="2" t="n">
        <v>307.47</v>
      </c>
      <c r="F24" s="3" t="n">
        <v>711034359.3</v>
      </c>
      <c r="G24" s="3" t="n">
        <v>2310190</v>
      </c>
    </row>
    <row r="25" customFormat="false" ht="12.8" hidden="false" customHeight="false" outlineLevel="0" collapsed="false">
      <c r="A25" s="1" t="s">
        <v>30</v>
      </c>
      <c r="B25" s="2" t="n">
        <v>307.98</v>
      </c>
      <c r="C25" s="2" t="n">
        <v>308.14</v>
      </c>
      <c r="D25" s="2" t="n">
        <v>308.15</v>
      </c>
      <c r="E25" s="2" t="n">
        <v>307.94</v>
      </c>
      <c r="F25" s="3" t="n">
        <v>641388722.1</v>
      </c>
      <c r="G25" s="3" t="n">
        <v>2081920</v>
      </c>
    </row>
    <row r="26" customFormat="false" ht="12.8" hidden="false" customHeight="false" outlineLevel="0" collapsed="false">
      <c r="A26" s="1" t="s">
        <v>31</v>
      </c>
      <c r="B26" s="2" t="n">
        <v>308.14</v>
      </c>
      <c r="C26" s="2" t="n">
        <v>308.39</v>
      </c>
      <c r="D26" s="2" t="n">
        <v>308.39</v>
      </c>
      <c r="E26" s="2" t="n">
        <v>308</v>
      </c>
      <c r="F26" s="3" t="n">
        <v>617374253.6</v>
      </c>
      <c r="G26" s="3" t="n">
        <v>2002980</v>
      </c>
    </row>
    <row r="27" customFormat="false" ht="12.8" hidden="false" customHeight="false" outlineLevel="0" collapsed="false">
      <c r="A27" s="1" t="s">
        <v>32</v>
      </c>
      <c r="B27" s="2" t="n">
        <v>308.39</v>
      </c>
      <c r="C27" s="2" t="n">
        <v>308.47</v>
      </c>
      <c r="D27" s="2" t="n">
        <v>308.87</v>
      </c>
      <c r="E27" s="2" t="n">
        <v>308.32</v>
      </c>
      <c r="F27" s="3" t="n">
        <v>285505142.9</v>
      </c>
      <c r="G27" s="3" t="n">
        <v>925380</v>
      </c>
    </row>
    <row r="28" customFormat="false" ht="12.8" hidden="false" customHeight="false" outlineLevel="0" collapsed="false">
      <c r="A28" s="1" t="s">
        <v>33</v>
      </c>
      <c r="B28" s="2" t="n">
        <v>308.47</v>
      </c>
      <c r="C28" s="2" t="n">
        <v>308.25</v>
      </c>
      <c r="D28" s="2" t="n">
        <v>308.48</v>
      </c>
      <c r="E28" s="2" t="n">
        <v>308.19</v>
      </c>
      <c r="F28" s="3" t="n">
        <v>146151237.9</v>
      </c>
      <c r="G28" s="3" t="n">
        <v>474000</v>
      </c>
    </row>
    <row r="29" customFormat="false" ht="12.8" hidden="false" customHeight="false" outlineLevel="0" collapsed="false">
      <c r="A29" s="1" t="s">
        <v>34</v>
      </c>
      <c r="B29" s="2" t="n">
        <v>308.25</v>
      </c>
      <c r="C29" s="2" t="n">
        <v>308.41</v>
      </c>
      <c r="D29" s="2" t="n">
        <v>308.49</v>
      </c>
      <c r="E29" s="2" t="n">
        <v>308.23</v>
      </c>
      <c r="F29" s="3" t="n">
        <v>66940414.2</v>
      </c>
      <c r="G29" s="3" t="n">
        <v>217060</v>
      </c>
    </row>
    <row r="30" customFormat="false" ht="12.8" hidden="false" customHeight="false" outlineLevel="0" collapsed="false">
      <c r="A30" s="1" t="s">
        <v>35</v>
      </c>
      <c r="B30" s="2" t="n">
        <v>308.42</v>
      </c>
      <c r="C30" s="2" t="n">
        <v>308.39</v>
      </c>
      <c r="D30" s="2" t="n">
        <v>308.5</v>
      </c>
      <c r="E30" s="2" t="n">
        <v>308.38</v>
      </c>
      <c r="F30" s="3" t="n">
        <v>88727895.6</v>
      </c>
      <c r="G30" s="3" t="n">
        <v>287630</v>
      </c>
    </row>
    <row r="31" customFormat="false" ht="12.8" hidden="false" customHeight="false" outlineLevel="0" collapsed="false">
      <c r="A31" s="1" t="s">
        <v>36</v>
      </c>
      <c r="B31" s="2" t="n">
        <v>308.39</v>
      </c>
      <c r="C31" s="2" t="n">
        <v>308.22</v>
      </c>
      <c r="D31" s="2" t="n">
        <v>308.4</v>
      </c>
      <c r="E31" s="2" t="n">
        <v>308.13</v>
      </c>
      <c r="F31" s="3" t="n">
        <v>80766670.1</v>
      </c>
      <c r="G31" s="3" t="n">
        <v>262000</v>
      </c>
    </row>
    <row r="32" customFormat="false" ht="12.8" hidden="false" customHeight="false" outlineLevel="0" collapsed="false">
      <c r="A32" s="1" t="s">
        <v>37</v>
      </c>
      <c r="B32" s="2" t="n">
        <v>308.41</v>
      </c>
      <c r="C32" s="2" t="n">
        <v>308.41</v>
      </c>
      <c r="D32" s="2" t="n">
        <v>308.41</v>
      </c>
      <c r="E32" s="2" t="n">
        <v>308.41</v>
      </c>
      <c r="F32" s="3" t="n">
        <v>1856628.2</v>
      </c>
      <c r="G32" s="3" t="n">
        <v>6020</v>
      </c>
    </row>
    <row r="33" customFormat="false" ht="12.8" hidden="false" customHeight="false" outlineLevel="0" collapsed="false">
      <c r="A33" s="1" t="s">
        <v>38</v>
      </c>
      <c r="B33" s="2" t="n">
        <v>308.41</v>
      </c>
      <c r="C33" s="2" t="n">
        <v>309.51</v>
      </c>
      <c r="D33" s="2" t="n">
        <v>310.07</v>
      </c>
      <c r="E33" s="2" t="n">
        <v>308.08</v>
      </c>
      <c r="F33" s="3" t="n">
        <v>1689611630.2</v>
      </c>
      <c r="G33" s="3" t="n">
        <v>5463700</v>
      </c>
    </row>
    <row r="34" customFormat="false" ht="12.8" hidden="false" customHeight="false" outlineLevel="0" collapsed="false">
      <c r="A34" s="1" t="s">
        <v>39</v>
      </c>
      <c r="B34" s="2" t="n">
        <v>309.51</v>
      </c>
      <c r="C34" s="2" t="n">
        <v>311.22</v>
      </c>
      <c r="D34" s="2" t="n">
        <v>311.83</v>
      </c>
      <c r="E34" s="2" t="n">
        <v>309.5</v>
      </c>
      <c r="F34" s="3" t="n">
        <v>3429959442.4</v>
      </c>
      <c r="G34" s="3" t="n">
        <v>11027080</v>
      </c>
    </row>
    <row r="35" customFormat="false" ht="12.8" hidden="false" customHeight="false" outlineLevel="0" collapsed="false">
      <c r="A35" s="1" t="s">
        <v>40</v>
      </c>
      <c r="B35" s="2" t="n">
        <v>311.22</v>
      </c>
      <c r="C35" s="2" t="n">
        <v>310.71</v>
      </c>
      <c r="D35" s="2" t="n">
        <v>311.55</v>
      </c>
      <c r="E35" s="2" t="n">
        <v>310.7</v>
      </c>
      <c r="F35" s="3" t="n">
        <v>1428769335.1</v>
      </c>
      <c r="G35" s="3" t="n">
        <v>4591560</v>
      </c>
    </row>
    <row r="36" customFormat="false" ht="12.8" hidden="false" customHeight="false" outlineLevel="0" collapsed="false">
      <c r="A36" s="1" t="s">
        <v>41</v>
      </c>
      <c r="B36" s="2" t="n">
        <v>310.72</v>
      </c>
      <c r="C36" s="2" t="n">
        <v>311.26</v>
      </c>
      <c r="D36" s="2" t="n">
        <v>311.28</v>
      </c>
      <c r="E36" s="2" t="n">
        <v>310.2</v>
      </c>
      <c r="F36" s="3" t="n">
        <v>1171096236.3</v>
      </c>
      <c r="G36" s="3" t="n">
        <v>3768490</v>
      </c>
    </row>
    <row r="37" customFormat="false" ht="12.8" hidden="false" customHeight="false" outlineLevel="0" collapsed="false">
      <c r="A37" s="1" t="s">
        <v>42</v>
      </c>
      <c r="B37" s="2" t="n">
        <v>311.25</v>
      </c>
      <c r="C37" s="2" t="n">
        <v>311.1</v>
      </c>
      <c r="D37" s="2" t="n">
        <v>311.4</v>
      </c>
      <c r="E37" s="2" t="n">
        <v>310.71</v>
      </c>
      <c r="F37" s="3" t="n">
        <v>470828218.3</v>
      </c>
      <c r="G37" s="3" t="n">
        <v>1512980</v>
      </c>
    </row>
    <row r="38" customFormat="false" ht="12.8" hidden="false" customHeight="false" outlineLevel="0" collapsed="false">
      <c r="A38" s="1" t="s">
        <v>43</v>
      </c>
      <c r="B38" s="2" t="n">
        <v>311.1</v>
      </c>
      <c r="C38" s="2" t="n">
        <v>311.11</v>
      </c>
      <c r="D38" s="2" t="n">
        <v>311.6</v>
      </c>
      <c r="E38" s="2" t="n">
        <v>311.08</v>
      </c>
      <c r="F38" s="3" t="n">
        <v>637376486.4</v>
      </c>
      <c r="G38" s="3" t="n">
        <v>2047120</v>
      </c>
    </row>
    <row r="39" customFormat="false" ht="12.8" hidden="false" customHeight="false" outlineLevel="0" collapsed="false">
      <c r="A39" s="1" t="s">
        <v>44</v>
      </c>
      <c r="B39" s="2" t="n">
        <v>311.11</v>
      </c>
      <c r="C39" s="2" t="n">
        <v>311.14</v>
      </c>
      <c r="D39" s="2" t="n">
        <v>311.32</v>
      </c>
      <c r="E39" s="2" t="n">
        <v>310.75</v>
      </c>
      <c r="F39" s="3" t="n">
        <v>278560373</v>
      </c>
      <c r="G39" s="3" t="n">
        <v>895430</v>
      </c>
    </row>
    <row r="40" customFormat="false" ht="12.8" hidden="false" customHeight="false" outlineLevel="0" collapsed="false">
      <c r="A40" s="1" t="s">
        <v>45</v>
      </c>
      <c r="B40" s="2" t="n">
        <v>311.12</v>
      </c>
      <c r="C40" s="2" t="n">
        <v>311.16</v>
      </c>
      <c r="D40" s="2" t="n">
        <v>311.2</v>
      </c>
      <c r="E40" s="2" t="n">
        <v>310.93</v>
      </c>
      <c r="F40" s="3" t="n">
        <v>478075068.3</v>
      </c>
      <c r="G40" s="3" t="n">
        <v>1536550</v>
      </c>
    </row>
    <row r="41" customFormat="false" ht="12.8" hidden="false" customHeight="false" outlineLevel="0" collapsed="false">
      <c r="A41" s="1" t="s">
        <v>46</v>
      </c>
      <c r="B41" s="2" t="n">
        <v>311.15</v>
      </c>
      <c r="C41" s="2" t="n">
        <v>310.9</v>
      </c>
      <c r="D41" s="2" t="n">
        <v>311.16</v>
      </c>
      <c r="E41" s="2" t="n">
        <v>310.83</v>
      </c>
      <c r="F41" s="3" t="n">
        <v>301530453.7</v>
      </c>
      <c r="G41" s="3" t="n">
        <v>969640</v>
      </c>
    </row>
    <row r="42" customFormat="false" ht="12.8" hidden="false" customHeight="false" outlineLevel="0" collapsed="false">
      <c r="A42" s="1" t="s">
        <v>47</v>
      </c>
      <c r="B42" s="2" t="n">
        <v>311.45</v>
      </c>
      <c r="C42" s="2" t="n">
        <v>311.05</v>
      </c>
      <c r="D42" s="2" t="n">
        <v>311.45</v>
      </c>
      <c r="E42" s="2" t="n">
        <v>310.8</v>
      </c>
      <c r="F42" s="3" t="n">
        <v>188600302</v>
      </c>
      <c r="G42" s="3" t="n">
        <v>606440</v>
      </c>
    </row>
    <row r="43" customFormat="false" ht="12.8" hidden="false" customHeight="false" outlineLevel="0" collapsed="false">
      <c r="A43" s="1" t="s">
        <v>48</v>
      </c>
      <c r="B43" s="2" t="n">
        <v>311.04</v>
      </c>
      <c r="C43" s="2" t="n">
        <v>310.99</v>
      </c>
      <c r="D43" s="2" t="n">
        <v>311.16</v>
      </c>
      <c r="E43" s="2" t="n">
        <v>310.86</v>
      </c>
      <c r="F43" s="3" t="n">
        <v>111792889</v>
      </c>
      <c r="G43" s="3" t="n">
        <v>359450</v>
      </c>
    </row>
    <row r="44" customFormat="false" ht="12.8" hidden="false" customHeight="false" outlineLevel="0" collapsed="false">
      <c r="A44" s="1" t="s">
        <v>49</v>
      </c>
      <c r="B44" s="2" t="n">
        <v>310.94</v>
      </c>
      <c r="C44" s="2" t="n">
        <v>311.12</v>
      </c>
      <c r="D44" s="2" t="n">
        <v>311.13</v>
      </c>
      <c r="E44" s="2" t="n">
        <v>310.93</v>
      </c>
      <c r="F44" s="3" t="n">
        <v>79899016.2</v>
      </c>
      <c r="G44" s="3" t="n">
        <v>256880</v>
      </c>
    </row>
    <row r="45" customFormat="false" ht="12.8" hidden="false" customHeight="false" outlineLevel="0" collapsed="false">
      <c r="A45" s="1" t="s">
        <v>50</v>
      </c>
      <c r="B45" s="2" t="n">
        <v>311.12</v>
      </c>
      <c r="C45" s="2" t="n">
        <v>311.25</v>
      </c>
      <c r="D45" s="2" t="n">
        <v>311.29</v>
      </c>
      <c r="E45" s="2" t="n">
        <v>311.08</v>
      </c>
      <c r="F45" s="3" t="n">
        <v>87858020.9</v>
      </c>
      <c r="G45" s="3" t="n">
        <v>282340</v>
      </c>
    </row>
    <row r="46" customFormat="false" ht="12.8" hidden="false" customHeight="false" outlineLevel="0" collapsed="false">
      <c r="A46" s="1" t="s">
        <v>51</v>
      </c>
      <c r="B46" s="2" t="n">
        <v>311.25</v>
      </c>
      <c r="C46" s="2" t="n">
        <v>311.21</v>
      </c>
      <c r="D46" s="2" t="n">
        <v>311.34</v>
      </c>
      <c r="E46" s="2" t="n">
        <v>311.02</v>
      </c>
      <c r="F46" s="3" t="n">
        <v>173559247.6</v>
      </c>
      <c r="G46" s="3" t="n">
        <v>557720</v>
      </c>
    </row>
    <row r="47" customFormat="false" ht="12.8" hidden="false" customHeight="false" outlineLevel="0" collapsed="false">
      <c r="A47" s="1" t="s">
        <v>52</v>
      </c>
      <c r="B47" s="2" t="n">
        <v>311.5</v>
      </c>
      <c r="C47" s="2" t="n">
        <v>311.5</v>
      </c>
      <c r="D47" s="2" t="n">
        <v>311.5</v>
      </c>
      <c r="E47" s="2" t="n">
        <v>311.5</v>
      </c>
      <c r="F47" s="3" t="n">
        <v>12444425</v>
      </c>
      <c r="G47" s="3" t="n">
        <v>39950</v>
      </c>
    </row>
    <row r="48" customFormat="false" ht="12.8" hidden="false" customHeight="false" outlineLevel="0" collapsed="false">
      <c r="A48" s="1" t="s">
        <v>53</v>
      </c>
      <c r="B48" s="2" t="n">
        <v>311.49</v>
      </c>
      <c r="C48" s="2" t="n">
        <v>312.78</v>
      </c>
      <c r="D48" s="2" t="n">
        <v>313.47</v>
      </c>
      <c r="E48" s="2" t="n">
        <v>311.31</v>
      </c>
      <c r="F48" s="3" t="n">
        <v>1709179801.7</v>
      </c>
      <c r="G48" s="3" t="n">
        <v>5466110</v>
      </c>
    </row>
    <row r="49" customFormat="false" ht="12.8" hidden="false" customHeight="false" outlineLevel="0" collapsed="false">
      <c r="A49" s="1" t="s">
        <v>54</v>
      </c>
      <c r="B49" s="2" t="n">
        <v>312.78</v>
      </c>
      <c r="C49" s="2" t="n">
        <v>312.27</v>
      </c>
      <c r="D49" s="2" t="n">
        <v>312.91</v>
      </c>
      <c r="E49" s="2" t="n">
        <v>312.11</v>
      </c>
      <c r="F49" s="3" t="n">
        <v>315241644.1</v>
      </c>
      <c r="G49" s="3" t="n">
        <v>1008810</v>
      </c>
    </row>
    <row r="50" customFormat="false" ht="12.8" hidden="false" customHeight="false" outlineLevel="0" collapsed="false">
      <c r="A50" s="1" t="s">
        <v>55</v>
      </c>
      <c r="B50" s="2" t="n">
        <v>312.26</v>
      </c>
      <c r="C50" s="2" t="n">
        <v>312.93</v>
      </c>
      <c r="D50" s="2" t="n">
        <v>312.97</v>
      </c>
      <c r="E50" s="2" t="n">
        <v>312.17</v>
      </c>
      <c r="F50" s="3" t="n">
        <v>435948910.3</v>
      </c>
      <c r="G50" s="3" t="n">
        <v>1393920</v>
      </c>
    </row>
    <row r="51" customFormat="false" ht="12.8" hidden="false" customHeight="false" outlineLevel="0" collapsed="false">
      <c r="A51" s="1" t="s">
        <v>56</v>
      </c>
      <c r="B51" s="2" t="n">
        <v>312.93</v>
      </c>
      <c r="C51" s="2" t="n">
        <v>313.32</v>
      </c>
      <c r="D51" s="2" t="n">
        <v>313.39</v>
      </c>
      <c r="E51" s="2" t="n">
        <v>312.75</v>
      </c>
      <c r="F51" s="3" t="n">
        <v>842264512.8</v>
      </c>
      <c r="G51" s="3" t="n">
        <v>2689620</v>
      </c>
    </row>
    <row r="52" customFormat="false" ht="12.8" hidden="false" customHeight="false" outlineLevel="0" collapsed="false">
      <c r="A52" s="1" t="s">
        <v>57</v>
      </c>
      <c r="B52" s="2" t="n">
        <v>313.31</v>
      </c>
      <c r="C52" s="2" t="n">
        <v>313.08</v>
      </c>
      <c r="D52" s="2" t="n">
        <v>313.4</v>
      </c>
      <c r="E52" s="2" t="n">
        <v>312.72</v>
      </c>
      <c r="F52" s="3" t="n">
        <v>388146260.7</v>
      </c>
      <c r="G52" s="3" t="n">
        <v>1239660</v>
      </c>
    </row>
    <row r="53" customFormat="false" ht="12.8" hidden="false" customHeight="false" outlineLevel="0" collapsed="false">
      <c r="A53" s="1" t="s">
        <v>58</v>
      </c>
      <c r="B53" s="2" t="n">
        <v>313.07</v>
      </c>
      <c r="C53" s="2" t="n">
        <v>313.14</v>
      </c>
      <c r="D53" s="2" t="n">
        <v>313.2</v>
      </c>
      <c r="E53" s="2" t="n">
        <v>312.96</v>
      </c>
      <c r="F53" s="3" t="n">
        <v>201381626.4</v>
      </c>
      <c r="G53" s="3" t="n">
        <v>643190</v>
      </c>
    </row>
    <row r="54" customFormat="false" ht="12.8" hidden="false" customHeight="false" outlineLevel="0" collapsed="false">
      <c r="A54" s="1" t="s">
        <v>59</v>
      </c>
      <c r="B54" s="2" t="n">
        <v>313.1</v>
      </c>
      <c r="C54" s="2" t="n">
        <v>313.13</v>
      </c>
      <c r="D54" s="2" t="n">
        <v>313.19</v>
      </c>
      <c r="E54" s="2" t="n">
        <v>313.1</v>
      </c>
      <c r="F54" s="3" t="n">
        <v>202439114.1</v>
      </c>
      <c r="G54" s="3" t="n">
        <v>646530</v>
      </c>
    </row>
    <row r="55" customFormat="false" ht="12.8" hidden="false" customHeight="false" outlineLevel="0" collapsed="false">
      <c r="A55" s="1" t="s">
        <v>60</v>
      </c>
      <c r="B55" s="2" t="n">
        <v>313.13</v>
      </c>
      <c r="C55" s="2" t="n">
        <v>313.13</v>
      </c>
      <c r="D55" s="2" t="n">
        <v>313.18</v>
      </c>
      <c r="E55" s="2" t="n">
        <v>313.1</v>
      </c>
      <c r="F55" s="3" t="n">
        <v>179320163.6</v>
      </c>
      <c r="G55" s="3" t="n">
        <v>572670</v>
      </c>
    </row>
    <row r="56" customFormat="false" ht="12.8" hidden="false" customHeight="false" outlineLevel="0" collapsed="false">
      <c r="A56" s="1" t="s">
        <v>61</v>
      </c>
      <c r="B56" s="2" t="n">
        <v>313.11</v>
      </c>
      <c r="C56" s="2" t="n">
        <v>312.98</v>
      </c>
      <c r="D56" s="2" t="n">
        <v>313.17</v>
      </c>
      <c r="E56" s="2" t="n">
        <v>312.75</v>
      </c>
      <c r="F56" s="3" t="n">
        <v>297014813.5</v>
      </c>
      <c r="G56" s="3" t="n">
        <v>948980</v>
      </c>
    </row>
    <row r="57" customFormat="false" ht="12.8" hidden="false" customHeight="false" outlineLevel="0" collapsed="false">
      <c r="A57" s="1" t="s">
        <v>62</v>
      </c>
      <c r="B57" s="2" t="n">
        <v>312.98</v>
      </c>
      <c r="C57" s="2" t="n">
        <v>313.01</v>
      </c>
      <c r="D57" s="2" t="n">
        <v>313.1</v>
      </c>
      <c r="E57" s="2" t="n">
        <v>312.98</v>
      </c>
      <c r="F57" s="3" t="n">
        <v>147702406.7</v>
      </c>
      <c r="G57" s="3" t="n">
        <v>471810</v>
      </c>
    </row>
    <row r="58" customFormat="false" ht="12.8" hidden="false" customHeight="false" outlineLevel="0" collapsed="false">
      <c r="A58" s="1" t="s">
        <v>63</v>
      </c>
      <c r="B58" s="2" t="n">
        <v>313.03</v>
      </c>
      <c r="C58" s="2" t="n">
        <v>313.1</v>
      </c>
      <c r="D58" s="2" t="n">
        <v>313.1</v>
      </c>
      <c r="E58" s="2" t="n">
        <v>312.97</v>
      </c>
      <c r="F58" s="3" t="n">
        <v>87150363.2</v>
      </c>
      <c r="G58" s="3" t="n">
        <v>278370</v>
      </c>
    </row>
    <row r="59" customFormat="false" ht="12.8" hidden="false" customHeight="false" outlineLevel="0" collapsed="false">
      <c r="A59" s="1" t="s">
        <v>64</v>
      </c>
      <c r="B59" s="2" t="n">
        <v>313.1</v>
      </c>
      <c r="C59" s="2" t="n">
        <v>313.28</v>
      </c>
      <c r="D59" s="2" t="n">
        <v>313.38</v>
      </c>
      <c r="E59" s="2" t="n">
        <v>313.09</v>
      </c>
      <c r="F59" s="3" t="n">
        <v>154573615.2</v>
      </c>
      <c r="G59" s="3" t="n">
        <v>493490</v>
      </c>
    </row>
    <row r="60" customFormat="false" ht="12.8" hidden="false" customHeight="false" outlineLevel="0" collapsed="false">
      <c r="A60" s="1" t="s">
        <v>65</v>
      </c>
      <c r="B60" s="2" t="n">
        <v>313.29</v>
      </c>
      <c r="C60" s="2" t="n">
        <v>313.37</v>
      </c>
      <c r="D60" s="2" t="n">
        <v>313.4</v>
      </c>
      <c r="E60" s="2" t="n">
        <v>313.22</v>
      </c>
      <c r="F60" s="3" t="n">
        <v>94522838</v>
      </c>
      <c r="G60" s="3" t="n">
        <v>301670</v>
      </c>
    </row>
    <row r="61" customFormat="false" ht="12.8" hidden="false" customHeight="false" outlineLevel="0" collapsed="false">
      <c r="A61" s="1" t="s">
        <v>66</v>
      </c>
      <c r="B61" s="2" t="n">
        <v>313.39</v>
      </c>
      <c r="C61" s="2" t="n">
        <v>313.49</v>
      </c>
      <c r="D61" s="2" t="n">
        <v>313.5</v>
      </c>
      <c r="E61" s="2" t="n">
        <v>313.22</v>
      </c>
      <c r="F61" s="3" t="n">
        <v>163199228.2</v>
      </c>
      <c r="G61" s="3" t="n">
        <v>520870</v>
      </c>
    </row>
    <row r="62" customFormat="false" ht="12.8" hidden="false" customHeight="false" outlineLevel="0" collapsed="false">
      <c r="A62" s="1" t="s">
        <v>67</v>
      </c>
      <c r="B62" s="2" t="n">
        <v>314.1</v>
      </c>
      <c r="C62" s="2" t="n">
        <v>314.1</v>
      </c>
      <c r="D62" s="2" t="n">
        <v>314.1</v>
      </c>
      <c r="E62" s="2" t="n">
        <v>314.1</v>
      </c>
      <c r="F62" s="3" t="n">
        <v>65502414</v>
      </c>
      <c r="G62" s="3" t="n">
        <v>208540</v>
      </c>
    </row>
    <row r="63" customFormat="false" ht="12.8" hidden="false" customHeight="false" outlineLevel="0" collapsed="false">
      <c r="A63" s="1" t="s">
        <v>68</v>
      </c>
      <c r="B63" s="2" t="n">
        <v>314.1</v>
      </c>
      <c r="C63" s="2" t="n">
        <v>315</v>
      </c>
      <c r="D63" s="2" t="n">
        <v>315.2</v>
      </c>
      <c r="E63" s="2" t="n">
        <v>314.04</v>
      </c>
      <c r="F63" s="3" t="n">
        <v>1669694874.8</v>
      </c>
      <c r="G63" s="3" t="n">
        <v>5306360</v>
      </c>
    </row>
    <row r="64" customFormat="false" ht="12.8" hidden="false" customHeight="false" outlineLevel="0" collapsed="false">
      <c r="A64" s="1" t="s">
        <v>69</v>
      </c>
      <c r="B64" s="2" t="n">
        <v>315</v>
      </c>
      <c r="C64" s="2" t="n">
        <v>315.17</v>
      </c>
      <c r="D64" s="2" t="n">
        <v>315.7</v>
      </c>
      <c r="E64" s="2" t="n">
        <v>314.85</v>
      </c>
      <c r="F64" s="3" t="n">
        <v>1149706229.3</v>
      </c>
      <c r="G64" s="3" t="n">
        <v>3646680</v>
      </c>
    </row>
    <row r="65" customFormat="false" ht="12.8" hidden="false" customHeight="false" outlineLevel="0" collapsed="false">
      <c r="A65" s="1" t="s">
        <v>70</v>
      </c>
      <c r="B65" s="2" t="n">
        <v>315.15</v>
      </c>
      <c r="C65" s="2" t="n">
        <v>315.27</v>
      </c>
      <c r="D65" s="2" t="n">
        <v>315.5</v>
      </c>
      <c r="E65" s="2" t="n">
        <v>315.06</v>
      </c>
      <c r="F65" s="3" t="n">
        <v>524306798.5</v>
      </c>
      <c r="G65" s="3" t="n">
        <v>1662920</v>
      </c>
    </row>
    <row r="66" customFormat="false" ht="12.8" hidden="false" customHeight="false" outlineLevel="0" collapsed="false">
      <c r="A66" s="1" t="s">
        <v>71</v>
      </c>
      <c r="B66" s="2" t="n">
        <v>315.28</v>
      </c>
      <c r="C66" s="2" t="n">
        <v>314.7</v>
      </c>
      <c r="D66" s="2" t="n">
        <v>315.39</v>
      </c>
      <c r="E66" s="2" t="n">
        <v>314.51</v>
      </c>
      <c r="F66" s="3" t="n">
        <v>687132868.000001</v>
      </c>
      <c r="G66" s="3" t="n">
        <v>2181510</v>
      </c>
    </row>
    <row r="67" customFormat="false" ht="12.8" hidden="false" customHeight="false" outlineLevel="0" collapsed="false">
      <c r="A67" s="1" t="s">
        <v>72</v>
      </c>
      <c r="B67" s="2" t="n">
        <v>314.7</v>
      </c>
      <c r="C67" s="2" t="n">
        <v>315.17</v>
      </c>
      <c r="D67" s="2" t="n">
        <v>315.19</v>
      </c>
      <c r="E67" s="2" t="n">
        <v>314.69</v>
      </c>
      <c r="F67" s="3" t="n">
        <v>409371593.7</v>
      </c>
      <c r="G67" s="3" t="n">
        <v>1299850</v>
      </c>
    </row>
    <row r="68" customFormat="false" ht="12.8" hidden="false" customHeight="false" outlineLevel="0" collapsed="false">
      <c r="A68" s="1" t="s">
        <v>73</v>
      </c>
      <c r="B68" s="2" t="n">
        <v>315.17</v>
      </c>
      <c r="C68" s="2" t="n">
        <v>314.95</v>
      </c>
      <c r="D68" s="2" t="n">
        <v>315.18</v>
      </c>
      <c r="E68" s="2" t="n">
        <v>314.5</v>
      </c>
      <c r="F68" s="3" t="n">
        <v>414971999</v>
      </c>
      <c r="G68" s="3" t="n">
        <v>1318140</v>
      </c>
    </row>
    <row r="69" customFormat="false" ht="12.8" hidden="false" customHeight="false" outlineLevel="0" collapsed="false">
      <c r="A69" s="1" t="s">
        <v>74</v>
      </c>
      <c r="B69" s="2" t="n">
        <v>314.95</v>
      </c>
      <c r="C69" s="2" t="n">
        <v>315</v>
      </c>
      <c r="D69" s="2" t="n">
        <v>315</v>
      </c>
      <c r="E69" s="2" t="n">
        <v>314.83</v>
      </c>
      <c r="F69" s="3" t="n">
        <v>177113134.4</v>
      </c>
      <c r="G69" s="3" t="n">
        <v>562350</v>
      </c>
    </row>
    <row r="70" customFormat="false" ht="12.8" hidden="false" customHeight="false" outlineLevel="0" collapsed="false">
      <c r="A70" s="1" t="s">
        <v>75</v>
      </c>
      <c r="B70" s="2" t="n">
        <v>315</v>
      </c>
      <c r="C70" s="2" t="n">
        <v>315.41</v>
      </c>
      <c r="D70" s="2" t="n">
        <v>315.43</v>
      </c>
      <c r="E70" s="2" t="n">
        <v>314.9</v>
      </c>
      <c r="F70" s="3" t="n">
        <v>465882821.7</v>
      </c>
      <c r="G70" s="3" t="n">
        <v>1478770</v>
      </c>
    </row>
    <row r="71" customFormat="false" ht="12.8" hidden="false" customHeight="false" outlineLevel="0" collapsed="false">
      <c r="A71" s="1" t="s">
        <v>76</v>
      </c>
      <c r="B71" s="2" t="n">
        <v>315.4</v>
      </c>
      <c r="C71" s="2" t="n">
        <v>315.01</v>
      </c>
      <c r="D71" s="2" t="n">
        <v>315.51</v>
      </c>
      <c r="E71" s="2" t="n">
        <v>315.01</v>
      </c>
      <c r="F71" s="3" t="n">
        <v>524516299.8</v>
      </c>
      <c r="G71" s="3" t="n">
        <v>1663090</v>
      </c>
    </row>
    <row r="72" customFormat="false" ht="12.8" hidden="false" customHeight="false" outlineLevel="0" collapsed="false">
      <c r="A72" s="1" t="s">
        <v>77</v>
      </c>
      <c r="B72" s="2" t="n">
        <v>315.01</v>
      </c>
      <c r="C72" s="2" t="n">
        <v>315.06</v>
      </c>
      <c r="D72" s="2" t="n">
        <v>315.25</v>
      </c>
      <c r="E72" s="2" t="n">
        <v>315</v>
      </c>
      <c r="F72" s="3" t="n">
        <v>191369408.7</v>
      </c>
      <c r="G72" s="3" t="n">
        <v>607340</v>
      </c>
    </row>
    <row r="73" customFormat="false" ht="12.8" hidden="false" customHeight="false" outlineLevel="0" collapsed="false">
      <c r="A73" s="1" t="s">
        <v>78</v>
      </c>
      <c r="B73" s="2" t="n">
        <v>315.05</v>
      </c>
      <c r="C73" s="2" t="n">
        <v>314.9</v>
      </c>
      <c r="D73" s="2" t="n">
        <v>315.1</v>
      </c>
      <c r="E73" s="2" t="n">
        <v>314.8</v>
      </c>
      <c r="F73" s="3" t="n">
        <v>174710975.6</v>
      </c>
      <c r="G73" s="3" t="n">
        <v>554740</v>
      </c>
    </row>
    <row r="74" customFormat="false" ht="12.8" hidden="false" customHeight="false" outlineLevel="0" collapsed="false">
      <c r="A74" s="1" t="s">
        <v>79</v>
      </c>
      <c r="B74" s="2" t="n">
        <v>314.91</v>
      </c>
      <c r="C74" s="2" t="n">
        <v>314.95</v>
      </c>
      <c r="D74" s="2" t="n">
        <v>314.98</v>
      </c>
      <c r="E74" s="2" t="n">
        <v>314.82</v>
      </c>
      <c r="F74" s="3" t="n">
        <v>104440914.5</v>
      </c>
      <c r="G74" s="3" t="n">
        <v>331650</v>
      </c>
    </row>
    <row r="75" customFormat="false" ht="12.8" hidden="false" customHeight="false" outlineLevel="0" collapsed="false">
      <c r="A75" s="1" t="s">
        <v>80</v>
      </c>
      <c r="B75" s="2" t="n">
        <v>314.91</v>
      </c>
      <c r="C75" s="2" t="n">
        <v>314.99</v>
      </c>
      <c r="D75" s="2" t="n">
        <v>315</v>
      </c>
      <c r="E75" s="2" t="n">
        <v>314.7</v>
      </c>
      <c r="F75" s="3" t="n">
        <v>182384082.2</v>
      </c>
      <c r="G75" s="3" t="n">
        <v>579180</v>
      </c>
    </row>
    <row r="76" customFormat="false" ht="12.8" hidden="false" customHeight="false" outlineLevel="0" collapsed="false">
      <c r="A76" s="1" t="s">
        <v>81</v>
      </c>
      <c r="B76" s="2" t="n">
        <v>314.98</v>
      </c>
      <c r="C76" s="2" t="n">
        <v>314.85</v>
      </c>
      <c r="D76" s="2" t="n">
        <v>314.99</v>
      </c>
      <c r="E76" s="2" t="n">
        <v>314.8</v>
      </c>
      <c r="F76" s="3" t="n">
        <v>98042110.3</v>
      </c>
      <c r="G76" s="3" t="n">
        <v>311340</v>
      </c>
    </row>
    <row r="77" customFormat="false" ht="12.8" hidden="false" customHeight="false" outlineLevel="0" collapsed="false">
      <c r="A77" s="1" t="s">
        <v>82</v>
      </c>
      <c r="B77" s="2" t="n">
        <v>315</v>
      </c>
      <c r="C77" s="2" t="n">
        <v>315</v>
      </c>
      <c r="D77" s="2" t="n">
        <v>315</v>
      </c>
      <c r="E77" s="2" t="n">
        <v>315</v>
      </c>
      <c r="F77" s="3" t="n">
        <v>20727000</v>
      </c>
      <c r="G77" s="3" t="n">
        <v>65800</v>
      </c>
    </row>
    <row r="78" customFormat="false" ht="12.8" hidden="false" customHeight="false" outlineLevel="0" collapsed="false">
      <c r="A78" s="1" t="s">
        <v>83</v>
      </c>
      <c r="B78" s="2" t="n">
        <v>314.98</v>
      </c>
      <c r="C78" s="2" t="n">
        <v>314.68</v>
      </c>
      <c r="D78" s="2" t="n">
        <v>315.58</v>
      </c>
      <c r="E78" s="2" t="n">
        <v>313.58</v>
      </c>
      <c r="F78" s="3" t="n">
        <v>1436852352.7</v>
      </c>
      <c r="G78" s="3" t="n">
        <v>4564310</v>
      </c>
    </row>
    <row r="79" customFormat="false" ht="12.8" hidden="false" customHeight="false" outlineLevel="0" collapsed="false">
      <c r="A79" s="1" t="s">
        <v>84</v>
      </c>
      <c r="B79" s="2" t="n">
        <v>314.69</v>
      </c>
      <c r="C79" s="2" t="n">
        <v>314.58</v>
      </c>
      <c r="D79" s="2" t="n">
        <v>314.78</v>
      </c>
      <c r="E79" s="2" t="n">
        <v>314.05</v>
      </c>
      <c r="F79" s="3" t="n">
        <v>524588336.2</v>
      </c>
      <c r="G79" s="3" t="n">
        <v>1668610</v>
      </c>
    </row>
    <row r="80" customFormat="false" ht="12.8" hidden="false" customHeight="false" outlineLevel="0" collapsed="false">
      <c r="A80" s="1" t="s">
        <v>85</v>
      </c>
      <c r="B80" s="2" t="n">
        <v>314.58</v>
      </c>
      <c r="C80" s="2" t="n">
        <v>314.67</v>
      </c>
      <c r="D80" s="2" t="n">
        <v>314.89</v>
      </c>
      <c r="E80" s="2" t="n">
        <v>314.43</v>
      </c>
      <c r="F80" s="3" t="n">
        <v>384838145.9</v>
      </c>
      <c r="G80" s="3" t="n">
        <v>1223260</v>
      </c>
    </row>
    <row r="81" customFormat="false" ht="12.8" hidden="false" customHeight="false" outlineLevel="0" collapsed="false">
      <c r="A81" s="1" t="s">
        <v>86</v>
      </c>
      <c r="B81" s="2" t="n">
        <v>314.66</v>
      </c>
      <c r="C81" s="2" t="n">
        <v>314.47</v>
      </c>
      <c r="D81" s="2" t="n">
        <v>314.66</v>
      </c>
      <c r="E81" s="2" t="n">
        <v>314.23</v>
      </c>
      <c r="F81" s="3" t="n">
        <v>317923932.1</v>
      </c>
      <c r="G81" s="3" t="n">
        <v>1011120</v>
      </c>
    </row>
    <row r="82" customFormat="false" ht="12.8" hidden="false" customHeight="false" outlineLevel="0" collapsed="false">
      <c r="A82" s="1" t="s">
        <v>87</v>
      </c>
      <c r="B82" s="2" t="n">
        <v>314.47</v>
      </c>
      <c r="C82" s="2" t="n">
        <v>315.31</v>
      </c>
      <c r="D82" s="2" t="n">
        <v>315.37</v>
      </c>
      <c r="E82" s="2" t="n">
        <v>314.34</v>
      </c>
      <c r="F82" s="3" t="n">
        <v>479858290.4</v>
      </c>
      <c r="G82" s="3" t="n">
        <v>1524390</v>
      </c>
    </row>
    <row r="83" customFormat="false" ht="12.8" hidden="false" customHeight="false" outlineLevel="0" collapsed="false">
      <c r="A83" s="1" t="s">
        <v>88</v>
      </c>
      <c r="B83" s="2" t="n">
        <v>315.31</v>
      </c>
      <c r="C83" s="2" t="n">
        <v>316.19</v>
      </c>
      <c r="D83" s="2" t="n">
        <v>316.66</v>
      </c>
      <c r="E83" s="2" t="n">
        <v>315.31</v>
      </c>
      <c r="F83" s="3" t="n">
        <v>2123927150.6</v>
      </c>
      <c r="G83" s="3" t="n">
        <v>6721570</v>
      </c>
    </row>
    <row r="84" customFormat="false" ht="12.8" hidden="false" customHeight="false" outlineLevel="0" collapsed="false">
      <c r="A84" s="1" t="s">
        <v>89</v>
      </c>
      <c r="B84" s="2" t="n">
        <v>316.2</v>
      </c>
      <c r="C84" s="2" t="n">
        <v>317.69</v>
      </c>
      <c r="D84" s="2" t="n">
        <v>318</v>
      </c>
      <c r="E84" s="2" t="n">
        <v>316.2</v>
      </c>
      <c r="F84" s="3" t="n">
        <v>2142743539.2</v>
      </c>
      <c r="G84" s="3" t="n">
        <v>6755760</v>
      </c>
    </row>
    <row r="85" customFormat="false" ht="12.8" hidden="false" customHeight="false" outlineLevel="0" collapsed="false">
      <c r="A85" s="1" t="s">
        <v>90</v>
      </c>
      <c r="B85" s="2" t="n">
        <v>317.68</v>
      </c>
      <c r="C85" s="2" t="n">
        <v>317.33</v>
      </c>
      <c r="D85" s="2" t="n">
        <v>318.24</v>
      </c>
      <c r="E85" s="2" t="n">
        <v>317.28</v>
      </c>
      <c r="F85" s="3" t="n">
        <v>1669354611.7</v>
      </c>
      <c r="G85" s="3" t="n">
        <v>5254390</v>
      </c>
    </row>
    <row r="86" customFormat="false" ht="12.8" hidden="false" customHeight="false" outlineLevel="0" collapsed="false">
      <c r="A86" s="1" t="s">
        <v>91</v>
      </c>
      <c r="B86" s="2" t="n">
        <v>317.32</v>
      </c>
      <c r="C86" s="2" t="n">
        <v>318.1</v>
      </c>
      <c r="D86" s="2" t="n">
        <v>318.25</v>
      </c>
      <c r="E86" s="2" t="n">
        <v>317.26</v>
      </c>
      <c r="F86" s="3" t="n">
        <v>1014361751.7</v>
      </c>
      <c r="G86" s="3" t="n">
        <v>3191090</v>
      </c>
    </row>
    <row r="87" customFormat="false" ht="12.8" hidden="false" customHeight="false" outlineLevel="0" collapsed="false">
      <c r="A87" s="1" t="s">
        <v>92</v>
      </c>
      <c r="B87" s="2" t="n">
        <v>318.1</v>
      </c>
      <c r="C87" s="2" t="n">
        <v>317.92</v>
      </c>
      <c r="D87" s="2" t="n">
        <v>318.41</v>
      </c>
      <c r="E87" s="2" t="n">
        <v>317.89</v>
      </c>
      <c r="F87" s="3" t="n">
        <v>426441096.2</v>
      </c>
      <c r="G87" s="3" t="n">
        <v>1340380</v>
      </c>
    </row>
    <row r="88" customFormat="false" ht="12.8" hidden="false" customHeight="false" outlineLevel="0" collapsed="false">
      <c r="A88" s="1" t="s">
        <v>93</v>
      </c>
      <c r="B88" s="2" t="n">
        <v>317.93</v>
      </c>
      <c r="C88" s="2" t="n">
        <v>318.01</v>
      </c>
      <c r="D88" s="2" t="n">
        <v>318.08</v>
      </c>
      <c r="E88" s="2" t="n">
        <v>317.51</v>
      </c>
      <c r="F88" s="3" t="n">
        <v>230273249.2</v>
      </c>
      <c r="G88" s="3" t="n">
        <v>724580</v>
      </c>
    </row>
    <row r="89" customFormat="false" ht="12.8" hidden="false" customHeight="false" outlineLevel="0" collapsed="false">
      <c r="A89" s="1" t="s">
        <v>94</v>
      </c>
      <c r="B89" s="2" t="n">
        <v>318.01</v>
      </c>
      <c r="C89" s="2" t="n">
        <v>318.01</v>
      </c>
      <c r="D89" s="2" t="n">
        <v>318.13</v>
      </c>
      <c r="E89" s="2" t="n">
        <v>317.81</v>
      </c>
      <c r="F89" s="3" t="n">
        <v>107277255</v>
      </c>
      <c r="G89" s="3" t="n">
        <v>337350</v>
      </c>
    </row>
    <row r="90" customFormat="false" ht="12.8" hidden="false" customHeight="false" outlineLevel="0" collapsed="false">
      <c r="A90" s="1" t="s">
        <v>95</v>
      </c>
      <c r="B90" s="2" t="n">
        <v>318.01</v>
      </c>
      <c r="C90" s="2" t="n">
        <v>318.1</v>
      </c>
      <c r="D90" s="2" t="n">
        <v>318.18</v>
      </c>
      <c r="E90" s="2" t="n">
        <v>317.85</v>
      </c>
      <c r="F90" s="3" t="n">
        <v>124691627.3</v>
      </c>
      <c r="G90" s="3" t="n">
        <v>392130</v>
      </c>
    </row>
    <row r="91" customFormat="false" ht="12.8" hidden="false" customHeight="false" outlineLevel="0" collapsed="false">
      <c r="A91" s="1" t="s">
        <v>96</v>
      </c>
      <c r="B91" s="2" t="n">
        <v>318.1</v>
      </c>
      <c r="C91" s="2" t="n">
        <v>318.12</v>
      </c>
      <c r="D91" s="2" t="n">
        <v>318.3</v>
      </c>
      <c r="E91" s="2" t="n">
        <v>317.92</v>
      </c>
      <c r="F91" s="3" t="n">
        <v>150333792</v>
      </c>
      <c r="G91" s="3" t="n">
        <v>472580</v>
      </c>
    </row>
    <row r="92" customFormat="false" ht="12.8" hidden="false" customHeight="false" outlineLevel="0" collapsed="false">
      <c r="A92" s="1" t="s">
        <v>97</v>
      </c>
      <c r="B92" s="2" t="n">
        <v>318.2</v>
      </c>
      <c r="C92" s="2" t="n">
        <v>318.2</v>
      </c>
      <c r="D92" s="2" t="n">
        <v>318.2</v>
      </c>
      <c r="E92" s="2" t="n">
        <v>318.2</v>
      </c>
      <c r="F92" s="3" t="n">
        <v>49594652</v>
      </c>
      <c r="G92" s="3" t="n">
        <v>155860</v>
      </c>
    </row>
    <row r="93" customFormat="false" ht="12.8" hidden="false" customHeight="false" outlineLevel="0" collapsed="false">
      <c r="A93" s="1" t="s">
        <v>98</v>
      </c>
      <c r="B93" s="2" t="n">
        <v>318.2</v>
      </c>
      <c r="C93" s="2" t="n">
        <v>319.8</v>
      </c>
      <c r="D93" s="2" t="n">
        <v>320</v>
      </c>
      <c r="E93" s="2" t="n">
        <v>317.7</v>
      </c>
      <c r="F93" s="3" t="n">
        <v>2954661387.5</v>
      </c>
      <c r="G93" s="3" t="n">
        <v>9255690</v>
      </c>
    </row>
    <row r="94" customFormat="false" ht="12.8" hidden="false" customHeight="false" outlineLevel="0" collapsed="false">
      <c r="A94" s="1" t="s">
        <v>99</v>
      </c>
      <c r="B94" s="2" t="n">
        <v>319.8</v>
      </c>
      <c r="C94" s="2" t="n">
        <v>319.26</v>
      </c>
      <c r="D94" s="2" t="n">
        <v>319.87</v>
      </c>
      <c r="E94" s="2" t="n">
        <v>319.26</v>
      </c>
      <c r="F94" s="3" t="n">
        <v>876573750.1</v>
      </c>
      <c r="G94" s="3" t="n">
        <v>2743240</v>
      </c>
    </row>
    <row r="95" customFormat="false" ht="12.8" hidden="false" customHeight="false" outlineLevel="0" collapsed="false">
      <c r="A95" s="1" t="s">
        <v>100</v>
      </c>
      <c r="B95" s="2" t="n">
        <v>319.26</v>
      </c>
      <c r="C95" s="2" t="n">
        <v>319.7</v>
      </c>
      <c r="D95" s="2" t="n">
        <v>320.16</v>
      </c>
      <c r="E95" s="2" t="n">
        <v>319.2</v>
      </c>
      <c r="F95" s="3" t="n">
        <v>994806421.2</v>
      </c>
      <c r="G95" s="3" t="n">
        <v>3111400</v>
      </c>
    </row>
    <row r="96" customFormat="false" ht="12.8" hidden="false" customHeight="false" outlineLevel="0" collapsed="false">
      <c r="A96" s="1" t="s">
        <v>101</v>
      </c>
      <c r="B96" s="2" t="n">
        <v>319.7</v>
      </c>
      <c r="C96" s="2" t="n">
        <v>319.4</v>
      </c>
      <c r="D96" s="2" t="n">
        <v>319.89</v>
      </c>
      <c r="E96" s="2" t="n">
        <v>319.4</v>
      </c>
      <c r="F96" s="3" t="n">
        <v>784093586.4</v>
      </c>
      <c r="G96" s="3" t="n">
        <v>2452880</v>
      </c>
    </row>
    <row r="97" customFormat="false" ht="12.8" hidden="false" customHeight="false" outlineLevel="0" collapsed="false">
      <c r="A97" s="1" t="s">
        <v>102</v>
      </c>
      <c r="B97" s="2" t="n">
        <v>319.41</v>
      </c>
      <c r="C97" s="2" t="n">
        <v>319.33</v>
      </c>
      <c r="D97" s="2" t="n">
        <v>319.44</v>
      </c>
      <c r="E97" s="2" t="n">
        <v>319</v>
      </c>
      <c r="F97" s="3" t="n">
        <v>728773553.8</v>
      </c>
      <c r="G97" s="3" t="n">
        <v>2282930</v>
      </c>
    </row>
    <row r="98" customFormat="false" ht="12.8" hidden="false" customHeight="false" outlineLevel="0" collapsed="false">
      <c r="A98" s="1" t="s">
        <v>103</v>
      </c>
      <c r="B98" s="2" t="n">
        <v>319.34</v>
      </c>
      <c r="C98" s="2" t="n">
        <v>318.93</v>
      </c>
      <c r="D98" s="2" t="n">
        <v>319.38</v>
      </c>
      <c r="E98" s="2" t="n">
        <v>318.9</v>
      </c>
      <c r="F98" s="3" t="n">
        <v>407798328.5</v>
      </c>
      <c r="G98" s="3" t="n">
        <v>1278030</v>
      </c>
    </row>
    <row r="99" customFormat="false" ht="12.8" hidden="false" customHeight="false" outlineLevel="0" collapsed="false">
      <c r="A99" s="1" t="s">
        <v>104</v>
      </c>
      <c r="B99" s="2" t="n">
        <v>318.92</v>
      </c>
      <c r="C99" s="2" t="n">
        <v>319.7</v>
      </c>
      <c r="D99" s="2" t="n">
        <v>319.85</v>
      </c>
      <c r="E99" s="2" t="n">
        <v>318.9</v>
      </c>
      <c r="F99" s="3" t="n">
        <v>547942184.3</v>
      </c>
      <c r="G99" s="3" t="n">
        <v>1716230</v>
      </c>
    </row>
    <row r="100" customFormat="false" ht="12.8" hidden="false" customHeight="false" outlineLevel="0" collapsed="false">
      <c r="A100" s="1" t="s">
        <v>105</v>
      </c>
      <c r="B100" s="2" t="n">
        <v>319.71</v>
      </c>
      <c r="C100" s="2" t="n">
        <v>319.94</v>
      </c>
      <c r="D100" s="2" t="n">
        <v>319.95</v>
      </c>
      <c r="E100" s="2" t="n">
        <v>319.7</v>
      </c>
      <c r="F100" s="3" t="n">
        <v>466607078.1</v>
      </c>
      <c r="G100" s="3" t="n">
        <v>1458910</v>
      </c>
    </row>
    <row r="101" customFormat="false" ht="12.8" hidden="false" customHeight="false" outlineLevel="0" collapsed="false">
      <c r="A101" s="1" t="s">
        <v>106</v>
      </c>
      <c r="B101" s="2" t="n">
        <v>319.95</v>
      </c>
      <c r="C101" s="2" t="n">
        <v>320</v>
      </c>
      <c r="D101" s="2" t="n">
        <v>320</v>
      </c>
      <c r="E101" s="2" t="n">
        <v>319.75</v>
      </c>
      <c r="F101" s="3" t="n">
        <v>535428458.7</v>
      </c>
      <c r="G101" s="3" t="n">
        <v>1673490</v>
      </c>
    </row>
    <row r="102" customFormat="false" ht="12.8" hidden="false" customHeight="false" outlineLevel="0" collapsed="false">
      <c r="A102" s="1" t="s">
        <v>107</v>
      </c>
      <c r="B102" s="2" t="n">
        <v>319.51</v>
      </c>
      <c r="C102" s="2" t="n">
        <v>319.54</v>
      </c>
      <c r="D102" s="2" t="n">
        <v>319.85</v>
      </c>
      <c r="E102" s="2" t="n">
        <v>319.35</v>
      </c>
      <c r="F102" s="3" t="n">
        <v>270913925.8</v>
      </c>
      <c r="G102" s="3" t="n">
        <v>847730</v>
      </c>
    </row>
    <row r="103" customFormat="false" ht="12.8" hidden="false" customHeight="false" outlineLevel="0" collapsed="false">
      <c r="A103" s="1" t="s">
        <v>108</v>
      </c>
      <c r="B103" s="2" t="n">
        <v>319.54</v>
      </c>
      <c r="C103" s="2" t="n">
        <v>319.54</v>
      </c>
      <c r="D103" s="2" t="n">
        <v>319.78</v>
      </c>
      <c r="E103" s="2" t="n">
        <v>319.5</v>
      </c>
      <c r="F103" s="3" t="n">
        <v>123827728.5</v>
      </c>
      <c r="G103" s="3" t="n">
        <v>387400</v>
      </c>
    </row>
    <row r="104" customFormat="false" ht="12.8" hidden="false" customHeight="false" outlineLevel="0" collapsed="false">
      <c r="A104" s="1" t="s">
        <v>109</v>
      </c>
      <c r="B104" s="2" t="n">
        <v>319.54</v>
      </c>
      <c r="C104" s="2" t="n">
        <v>319.71</v>
      </c>
      <c r="D104" s="2" t="n">
        <v>319.75</v>
      </c>
      <c r="E104" s="2" t="n">
        <v>319.52</v>
      </c>
      <c r="F104" s="3" t="n">
        <v>92865563.6</v>
      </c>
      <c r="G104" s="3" t="n">
        <v>290490</v>
      </c>
    </row>
    <row r="105" customFormat="false" ht="12.8" hidden="false" customHeight="false" outlineLevel="0" collapsed="false">
      <c r="A105" s="1" t="s">
        <v>110</v>
      </c>
      <c r="B105" s="2" t="n">
        <v>319.7</v>
      </c>
      <c r="C105" s="2" t="n">
        <v>319.64</v>
      </c>
      <c r="D105" s="2" t="n">
        <v>319.75</v>
      </c>
      <c r="E105" s="2" t="n">
        <v>319.52</v>
      </c>
      <c r="F105" s="3" t="n">
        <v>130784055.3</v>
      </c>
      <c r="G105" s="3" t="n">
        <v>409160</v>
      </c>
    </row>
    <row r="106" customFormat="false" ht="12.8" hidden="false" customHeight="false" outlineLevel="0" collapsed="false">
      <c r="A106" s="1" t="s">
        <v>111</v>
      </c>
      <c r="B106" s="2" t="n">
        <v>319.64</v>
      </c>
      <c r="C106" s="2" t="n">
        <v>319.7</v>
      </c>
      <c r="D106" s="2" t="n">
        <v>319.75</v>
      </c>
      <c r="E106" s="2" t="n">
        <v>319.58</v>
      </c>
      <c r="F106" s="3" t="n">
        <v>92190115.3</v>
      </c>
      <c r="G106" s="3" t="n">
        <v>288380</v>
      </c>
    </row>
    <row r="107" customFormat="false" ht="12.8" hidden="false" customHeight="false" outlineLevel="0" collapsed="false">
      <c r="A107" s="1" t="s">
        <v>112</v>
      </c>
      <c r="B107" s="2" t="n">
        <v>320</v>
      </c>
      <c r="C107" s="2" t="n">
        <v>320</v>
      </c>
      <c r="D107" s="2" t="n">
        <v>320</v>
      </c>
      <c r="E107" s="2" t="n">
        <v>320</v>
      </c>
      <c r="F107" s="3" t="n">
        <v>18272000</v>
      </c>
      <c r="G107" s="3" t="n">
        <v>57100</v>
      </c>
    </row>
    <row r="108" customFormat="false" ht="12.8" hidden="false" customHeight="false" outlineLevel="0" collapsed="false">
      <c r="A108" s="1" t="s">
        <v>113</v>
      </c>
      <c r="B108" s="2" t="n">
        <v>320.01</v>
      </c>
      <c r="C108" s="2" t="n">
        <v>320.69</v>
      </c>
      <c r="D108" s="2" t="n">
        <v>321</v>
      </c>
      <c r="E108" s="2" t="n">
        <v>320</v>
      </c>
      <c r="F108" s="3" t="n">
        <v>1401326997.5</v>
      </c>
      <c r="G108" s="3" t="n">
        <v>4370420</v>
      </c>
    </row>
    <row r="109" customFormat="false" ht="12.8" hidden="false" customHeight="false" outlineLevel="0" collapsed="false">
      <c r="A109" s="1" t="s">
        <v>114</v>
      </c>
      <c r="B109" s="2" t="n">
        <v>320.69</v>
      </c>
      <c r="C109" s="2" t="n">
        <v>320.64</v>
      </c>
      <c r="D109" s="2" t="n">
        <v>320.9</v>
      </c>
      <c r="E109" s="2" t="n">
        <v>320.59</v>
      </c>
      <c r="F109" s="3" t="n">
        <v>588563090.9</v>
      </c>
      <c r="G109" s="3" t="n">
        <v>1834820</v>
      </c>
    </row>
    <row r="110" customFormat="false" ht="12.8" hidden="false" customHeight="false" outlineLevel="0" collapsed="false">
      <c r="A110" s="1" t="s">
        <v>115</v>
      </c>
      <c r="B110" s="2" t="n">
        <v>320.66</v>
      </c>
      <c r="C110" s="2" t="n">
        <v>320.52</v>
      </c>
      <c r="D110" s="2" t="n">
        <v>320.66</v>
      </c>
      <c r="E110" s="2" t="n">
        <v>320.5</v>
      </c>
      <c r="F110" s="3" t="n">
        <v>804852749.8</v>
      </c>
      <c r="G110" s="3" t="n">
        <v>2511070</v>
      </c>
    </row>
    <row r="111" customFormat="false" ht="12.8" hidden="false" customHeight="false" outlineLevel="0" collapsed="false">
      <c r="A111" s="1" t="s">
        <v>116</v>
      </c>
      <c r="B111" s="2" t="n">
        <v>320.51</v>
      </c>
      <c r="C111" s="2" t="n">
        <v>320.6</v>
      </c>
      <c r="D111" s="2" t="n">
        <v>320.6</v>
      </c>
      <c r="E111" s="2" t="n">
        <v>320.5</v>
      </c>
      <c r="F111" s="3" t="n">
        <v>348780472.9</v>
      </c>
      <c r="G111" s="3" t="n">
        <v>1088180</v>
      </c>
    </row>
    <row r="112" customFormat="false" ht="12.8" hidden="false" customHeight="false" outlineLevel="0" collapsed="false">
      <c r="A112" s="1" t="s">
        <v>117</v>
      </c>
      <c r="B112" s="2" t="n">
        <v>320.52</v>
      </c>
      <c r="C112" s="2" t="n">
        <v>320.94</v>
      </c>
      <c r="D112" s="2" t="n">
        <v>320.94</v>
      </c>
      <c r="E112" s="2" t="n">
        <v>320.5</v>
      </c>
      <c r="F112" s="3" t="n">
        <v>378546317.2</v>
      </c>
      <c r="G112" s="3" t="n">
        <v>1180330</v>
      </c>
    </row>
    <row r="113" customFormat="false" ht="12.8" hidden="false" customHeight="false" outlineLevel="0" collapsed="false">
      <c r="A113" s="1" t="s">
        <v>118</v>
      </c>
      <c r="B113" s="2" t="n">
        <v>320.91</v>
      </c>
      <c r="C113" s="2" t="n">
        <v>321.75</v>
      </c>
      <c r="D113" s="2" t="n">
        <v>321.9</v>
      </c>
      <c r="E113" s="2" t="n">
        <v>320.9</v>
      </c>
      <c r="F113" s="3" t="n">
        <v>1203010956.1</v>
      </c>
      <c r="G113" s="3" t="n">
        <v>3744390</v>
      </c>
    </row>
    <row r="114" customFormat="false" ht="12.8" hidden="false" customHeight="false" outlineLevel="0" collapsed="false">
      <c r="A114" s="1" t="s">
        <v>119</v>
      </c>
      <c r="B114" s="2" t="n">
        <v>321.75</v>
      </c>
      <c r="C114" s="2" t="n">
        <v>322.69</v>
      </c>
      <c r="D114" s="2" t="n">
        <v>322.7</v>
      </c>
      <c r="E114" s="2" t="n">
        <v>321.75</v>
      </c>
      <c r="F114" s="3" t="n">
        <v>1722910414.8</v>
      </c>
      <c r="G114" s="3" t="n">
        <v>5347130</v>
      </c>
    </row>
    <row r="115" customFormat="false" ht="12.8" hidden="false" customHeight="false" outlineLevel="0" collapsed="false">
      <c r="A115" s="1" t="s">
        <v>120</v>
      </c>
      <c r="B115" s="2" t="n">
        <v>322.69</v>
      </c>
      <c r="C115" s="2" t="n">
        <v>322.07</v>
      </c>
      <c r="D115" s="2" t="n">
        <v>322.89</v>
      </c>
      <c r="E115" s="2" t="n">
        <v>322.07</v>
      </c>
      <c r="F115" s="3" t="n">
        <v>887060494.1</v>
      </c>
      <c r="G115" s="3" t="n">
        <v>2751310</v>
      </c>
    </row>
    <row r="116" customFormat="false" ht="12.8" hidden="false" customHeight="false" outlineLevel="0" collapsed="false">
      <c r="A116" s="1" t="s">
        <v>121</v>
      </c>
      <c r="B116" s="2" t="n">
        <v>322.1</v>
      </c>
      <c r="C116" s="2" t="n">
        <v>322.18</v>
      </c>
      <c r="D116" s="2" t="n">
        <v>322.18</v>
      </c>
      <c r="E116" s="2" t="n">
        <v>321.7</v>
      </c>
      <c r="F116" s="3" t="n">
        <v>532721217.6</v>
      </c>
      <c r="G116" s="3" t="n">
        <v>1654860</v>
      </c>
    </row>
    <row r="117" customFormat="false" ht="12.8" hidden="false" customHeight="false" outlineLevel="0" collapsed="false">
      <c r="A117" s="1" t="s">
        <v>122</v>
      </c>
      <c r="B117" s="2" t="n">
        <v>322.18</v>
      </c>
      <c r="C117" s="2" t="n">
        <v>322.46</v>
      </c>
      <c r="D117" s="2" t="n">
        <v>322.58</v>
      </c>
      <c r="E117" s="2" t="n">
        <v>321.58</v>
      </c>
      <c r="F117" s="3" t="n">
        <v>318002762.8</v>
      </c>
      <c r="G117" s="3" t="n">
        <v>987130</v>
      </c>
    </row>
    <row r="118" customFormat="false" ht="12.8" hidden="false" customHeight="false" outlineLevel="0" collapsed="false">
      <c r="A118" s="1" t="s">
        <v>123</v>
      </c>
      <c r="B118" s="2" t="n">
        <v>322.48</v>
      </c>
      <c r="C118" s="2" t="n">
        <v>322.39</v>
      </c>
      <c r="D118" s="2" t="n">
        <v>322.59</v>
      </c>
      <c r="E118" s="2" t="n">
        <v>322.38</v>
      </c>
      <c r="F118" s="3" t="n">
        <v>145911670</v>
      </c>
      <c r="G118" s="3" t="n">
        <v>452460</v>
      </c>
    </row>
    <row r="119" customFormat="false" ht="12.8" hidden="false" customHeight="false" outlineLevel="0" collapsed="false">
      <c r="A119" s="1" t="s">
        <v>124</v>
      </c>
      <c r="B119" s="2" t="n">
        <v>322.4</v>
      </c>
      <c r="C119" s="2" t="n">
        <v>322.64</v>
      </c>
      <c r="D119" s="2" t="n">
        <v>322.74</v>
      </c>
      <c r="E119" s="2" t="n">
        <v>322.23</v>
      </c>
      <c r="F119" s="3" t="n">
        <v>209377231.6</v>
      </c>
      <c r="G119" s="3" t="n">
        <v>649190</v>
      </c>
    </row>
    <row r="120" customFormat="false" ht="12.8" hidden="false" customHeight="false" outlineLevel="0" collapsed="false">
      <c r="A120" s="1" t="s">
        <v>125</v>
      </c>
      <c r="B120" s="2" t="n">
        <v>322.64</v>
      </c>
      <c r="C120" s="2" t="n">
        <v>322.6</v>
      </c>
      <c r="D120" s="2" t="n">
        <v>322.7</v>
      </c>
      <c r="E120" s="2" t="n">
        <v>322.44</v>
      </c>
      <c r="F120" s="3" t="n">
        <v>190304871.4</v>
      </c>
      <c r="G120" s="3" t="n">
        <v>589930</v>
      </c>
    </row>
    <row r="121" customFormat="false" ht="12.8" hidden="false" customHeight="false" outlineLevel="0" collapsed="false">
      <c r="A121" s="1" t="s">
        <v>126</v>
      </c>
      <c r="B121" s="2" t="n">
        <v>322.6</v>
      </c>
      <c r="C121" s="2" t="n">
        <v>322.91</v>
      </c>
      <c r="D121" s="2" t="n">
        <v>322.91</v>
      </c>
      <c r="E121" s="2" t="n">
        <v>322.58</v>
      </c>
      <c r="F121" s="3" t="n">
        <v>202989680.8</v>
      </c>
      <c r="G121" s="3" t="n">
        <v>628900</v>
      </c>
    </row>
    <row r="122" customFormat="false" ht="12.8" hidden="false" customHeight="false" outlineLevel="0" collapsed="false">
      <c r="A122" s="1" t="s">
        <v>127</v>
      </c>
      <c r="B122" s="2" t="n">
        <v>322.96</v>
      </c>
      <c r="C122" s="2" t="n">
        <v>322.96</v>
      </c>
      <c r="D122" s="2" t="n">
        <v>322.96</v>
      </c>
      <c r="E122" s="2" t="n">
        <v>322.96</v>
      </c>
      <c r="F122" s="3" t="n">
        <v>24945430.4</v>
      </c>
      <c r="G122" s="3" t="n">
        <v>77240</v>
      </c>
    </row>
    <row r="123" customFormat="false" ht="12.8" hidden="false" customHeight="false" outlineLevel="0" collapsed="false">
      <c r="A123" s="1" t="s">
        <v>128</v>
      </c>
      <c r="B123" s="2" t="n">
        <v>322.95</v>
      </c>
      <c r="C123" s="2" t="n">
        <v>321.77</v>
      </c>
      <c r="D123" s="2" t="n">
        <v>322.95</v>
      </c>
      <c r="E123" s="2" t="n">
        <v>321.7</v>
      </c>
      <c r="F123" s="3" t="n">
        <v>1434816890.4</v>
      </c>
      <c r="G123" s="3" t="n">
        <v>4454750</v>
      </c>
    </row>
    <row r="124" customFormat="false" ht="12.8" hidden="false" customHeight="false" outlineLevel="0" collapsed="false">
      <c r="A124" s="1" t="s">
        <v>129</v>
      </c>
      <c r="B124" s="2" t="n">
        <v>321.77</v>
      </c>
      <c r="C124" s="2" t="n">
        <v>320.89</v>
      </c>
      <c r="D124" s="2" t="n">
        <v>321.92</v>
      </c>
      <c r="E124" s="2" t="n">
        <v>320.02</v>
      </c>
      <c r="F124" s="3" t="n">
        <v>1630649915.2</v>
      </c>
      <c r="G124" s="3" t="n">
        <v>5081750</v>
      </c>
    </row>
    <row r="125" customFormat="false" ht="12.8" hidden="false" customHeight="false" outlineLevel="0" collapsed="false">
      <c r="A125" s="1" t="s">
        <v>130</v>
      </c>
      <c r="B125" s="2" t="n">
        <v>320.88</v>
      </c>
      <c r="C125" s="2" t="n">
        <v>321.41</v>
      </c>
      <c r="D125" s="2" t="n">
        <v>321.49</v>
      </c>
      <c r="E125" s="2" t="n">
        <v>320.69</v>
      </c>
      <c r="F125" s="3" t="n">
        <v>356272294.9</v>
      </c>
      <c r="G125" s="3" t="n">
        <v>1109420</v>
      </c>
    </row>
    <row r="126" customFormat="false" ht="12.8" hidden="false" customHeight="false" outlineLevel="0" collapsed="false">
      <c r="A126" s="1" t="s">
        <v>131</v>
      </c>
      <c r="B126" s="2" t="n">
        <v>321.41</v>
      </c>
      <c r="C126" s="2" t="n">
        <v>321.99</v>
      </c>
      <c r="D126" s="2" t="n">
        <v>321.99</v>
      </c>
      <c r="E126" s="2" t="n">
        <v>321.28</v>
      </c>
      <c r="F126" s="3" t="n">
        <v>321182155.2</v>
      </c>
      <c r="G126" s="3" t="n">
        <v>998740</v>
      </c>
    </row>
    <row r="127" customFormat="false" ht="12.8" hidden="false" customHeight="false" outlineLevel="0" collapsed="false">
      <c r="A127" s="1" t="s">
        <v>132</v>
      </c>
      <c r="B127" s="2" t="n">
        <v>321.98</v>
      </c>
      <c r="C127" s="2" t="n">
        <v>322.62</v>
      </c>
      <c r="D127" s="2" t="n">
        <v>322.65</v>
      </c>
      <c r="E127" s="2" t="n">
        <v>321.84</v>
      </c>
      <c r="F127" s="3" t="n">
        <v>677341115.3</v>
      </c>
      <c r="G127" s="3" t="n">
        <v>2101570</v>
      </c>
    </row>
    <row r="128" customFormat="false" ht="12.8" hidden="false" customHeight="false" outlineLevel="0" collapsed="false">
      <c r="A128" s="1" t="s">
        <v>133</v>
      </c>
      <c r="B128" s="2" t="n">
        <v>322.63</v>
      </c>
      <c r="C128" s="2" t="n">
        <v>322.63</v>
      </c>
      <c r="D128" s="2" t="n">
        <v>322.71</v>
      </c>
      <c r="E128" s="2" t="n">
        <v>322.2</v>
      </c>
      <c r="F128" s="3" t="n">
        <v>477205913.5</v>
      </c>
      <c r="G128" s="3" t="n">
        <v>1479830</v>
      </c>
    </row>
    <row r="129" customFormat="false" ht="12.8" hidden="false" customHeight="false" outlineLevel="0" collapsed="false">
      <c r="A129" s="1" t="s">
        <v>134</v>
      </c>
      <c r="B129" s="2" t="n">
        <v>322.64</v>
      </c>
      <c r="C129" s="2" t="n">
        <v>322.72</v>
      </c>
      <c r="D129" s="2" t="n">
        <v>322.84</v>
      </c>
      <c r="E129" s="2" t="n">
        <v>322.32</v>
      </c>
      <c r="F129" s="3" t="n">
        <v>503675152.9</v>
      </c>
      <c r="G129" s="3" t="n">
        <v>1561470</v>
      </c>
    </row>
    <row r="130" customFormat="false" ht="12.8" hidden="false" customHeight="false" outlineLevel="0" collapsed="false">
      <c r="A130" s="1" t="s">
        <v>135</v>
      </c>
      <c r="B130" s="2" t="n">
        <v>322.7</v>
      </c>
      <c r="C130" s="2" t="n">
        <v>323.3</v>
      </c>
      <c r="D130" s="2" t="n">
        <v>323.3</v>
      </c>
      <c r="E130" s="2" t="n">
        <v>322.46</v>
      </c>
      <c r="F130" s="3" t="n">
        <v>837904295.4</v>
      </c>
      <c r="G130" s="3" t="n">
        <v>2595050</v>
      </c>
    </row>
    <row r="131" customFormat="false" ht="12.8" hidden="false" customHeight="false" outlineLevel="0" collapsed="false">
      <c r="A131" s="1" t="s">
        <v>136</v>
      </c>
      <c r="B131" s="2" t="n">
        <v>323.3</v>
      </c>
      <c r="C131" s="2" t="n">
        <v>322.96</v>
      </c>
      <c r="D131" s="2" t="n">
        <v>323.5</v>
      </c>
      <c r="E131" s="2" t="n">
        <v>322.82</v>
      </c>
      <c r="F131" s="3" t="n">
        <v>620225913.4</v>
      </c>
      <c r="G131" s="3" t="n">
        <v>1918480</v>
      </c>
    </row>
    <row r="132" customFormat="false" ht="12.8" hidden="false" customHeight="false" outlineLevel="0" collapsed="false">
      <c r="A132" s="1" t="s">
        <v>137</v>
      </c>
      <c r="B132" s="2" t="n">
        <v>323.25</v>
      </c>
      <c r="C132" s="2" t="n">
        <v>322.29</v>
      </c>
      <c r="D132" s="2" t="n">
        <v>323.25</v>
      </c>
      <c r="E132" s="2" t="n">
        <v>322.29</v>
      </c>
      <c r="F132" s="3" t="n">
        <v>249078887.2</v>
      </c>
      <c r="G132" s="3" t="n">
        <v>771650</v>
      </c>
    </row>
    <row r="133" customFormat="false" ht="12.8" hidden="false" customHeight="false" outlineLevel="0" collapsed="false">
      <c r="A133" s="1" t="s">
        <v>138</v>
      </c>
      <c r="B133" s="2" t="n">
        <v>322.3</v>
      </c>
      <c r="C133" s="2" t="n">
        <v>322.71</v>
      </c>
      <c r="D133" s="2" t="n">
        <v>322.78</v>
      </c>
      <c r="E133" s="2" t="n">
        <v>322.23</v>
      </c>
      <c r="F133" s="3" t="n">
        <v>165637600.9</v>
      </c>
      <c r="G133" s="3" t="n">
        <v>513680</v>
      </c>
    </row>
    <row r="134" customFormat="false" ht="12.8" hidden="false" customHeight="false" outlineLevel="0" collapsed="false">
      <c r="A134" s="1" t="s">
        <v>139</v>
      </c>
      <c r="B134" s="2" t="n">
        <v>322.72</v>
      </c>
      <c r="C134" s="2" t="n">
        <v>322.75</v>
      </c>
      <c r="D134" s="2" t="n">
        <v>322.99</v>
      </c>
      <c r="E134" s="2" t="n">
        <v>322.49</v>
      </c>
      <c r="F134" s="3" t="n">
        <v>206644759.2</v>
      </c>
      <c r="G134" s="3" t="n">
        <v>640170</v>
      </c>
    </row>
    <row r="135" customFormat="false" ht="12.8" hidden="false" customHeight="false" outlineLevel="0" collapsed="false">
      <c r="A135" s="1" t="s">
        <v>140</v>
      </c>
      <c r="B135" s="2" t="n">
        <v>322.76</v>
      </c>
      <c r="C135" s="2" t="n">
        <v>322.84</v>
      </c>
      <c r="D135" s="2" t="n">
        <v>322.84</v>
      </c>
      <c r="E135" s="2" t="n">
        <v>322.5</v>
      </c>
      <c r="F135" s="3" t="n">
        <v>116265852.4</v>
      </c>
      <c r="G135" s="3" t="n">
        <v>360360</v>
      </c>
    </row>
    <row r="136" customFormat="false" ht="12.8" hidden="false" customHeight="false" outlineLevel="0" collapsed="false">
      <c r="A136" s="1" t="s">
        <v>141</v>
      </c>
      <c r="B136" s="2" t="n">
        <v>322.83</v>
      </c>
      <c r="C136" s="2" t="n">
        <v>323.16</v>
      </c>
      <c r="D136" s="2" t="n">
        <v>323.23</v>
      </c>
      <c r="E136" s="2" t="n">
        <v>322.7</v>
      </c>
      <c r="F136" s="3" t="n">
        <v>237187750.5</v>
      </c>
      <c r="G136" s="3" t="n">
        <v>734430</v>
      </c>
    </row>
    <row r="137" customFormat="false" ht="12.8" hidden="false" customHeight="false" outlineLevel="0" collapsed="false">
      <c r="A137" s="1" t="s">
        <v>142</v>
      </c>
      <c r="B137" s="2" t="n">
        <v>324</v>
      </c>
      <c r="C137" s="2" t="n">
        <v>324</v>
      </c>
      <c r="D137" s="2" t="n">
        <v>324</v>
      </c>
      <c r="E137" s="2" t="n">
        <v>324</v>
      </c>
      <c r="F137" s="3" t="n">
        <v>61475760</v>
      </c>
      <c r="G137" s="3" t="n">
        <v>189740</v>
      </c>
    </row>
    <row r="138" customFormat="false" ht="12.8" hidden="false" customHeight="false" outlineLevel="0" collapsed="false">
      <c r="A138" s="1" t="s">
        <v>143</v>
      </c>
      <c r="B138" s="2" t="n">
        <v>324</v>
      </c>
      <c r="C138" s="2" t="n">
        <v>322.31</v>
      </c>
      <c r="D138" s="2" t="n">
        <v>324.85</v>
      </c>
      <c r="E138" s="2" t="n">
        <v>322.3</v>
      </c>
      <c r="F138" s="3" t="n">
        <v>2032956976.4</v>
      </c>
      <c r="G138" s="3" t="n">
        <v>6286120</v>
      </c>
    </row>
    <row r="139" customFormat="false" ht="12.8" hidden="false" customHeight="false" outlineLevel="0" collapsed="false">
      <c r="A139" s="1" t="s">
        <v>144</v>
      </c>
      <c r="B139" s="2" t="n">
        <v>322.31</v>
      </c>
      <c r="C139" s="2" t="n">
        <v>321.69</v>
      </c>
      <c r="D139" s="2" t="n">
        <v>323.1</v>
      </c>
      <c r="E139" s="2" t="n">
        <v>321.5</v>
      </c>
      <c r="F139" s="3" t="n">
        <v>1702288436.6</v>
      </c>
      <c r="G139" s="3" t="n">
        <v>5282730</v>
      </c>
    </row>
    <row r="140" customFormat="false" ht="12.8" hidden="false" customHeight="false" outlineLevel="0" collapsed="false">
      <c r="A140" s="1" t="s">
        <v>145</v>
      </c>
      <c r="B140" s="2" t="n">
        <v>321.68</v>
      </c>
      <c r="C140" s="2" t="n">
        <v>321.2</v>
      </c>
      <c r="D140" s="2" t="n">
        <v>322.14</v>
      </c>
      <c r="E140" s="2" t="n">
        <v>321.2</v>
      </c>
      <c r="F140" s="3" t="n">
        <v>1210997131.2</v>
      </c>
      <c r="G140" s="3" t="n">
        <v>3765100</v>
      </c>
    </row>
    <row r="141" customFormat="false" ht="12.8" hidden="false" customHeight="false" outlineLevel="0" collapsed="false">
      <c r="A141" s="1" t="s">
        <v>146</v>
      </c>
      <c r="B141" s="2" t="n">
        <v>321.2</v>
      </c>
      <c r="C141" s="2" t="n">
        <v>321.39</v>
      </c>
      <c r="D141" s="2" t="n">
        <v>322.14</v>
      </c>
      <c r="E141" s="2" t="n">
        <v>321</v>
      </c>
      <c r="F141" s="3" t="n">
        <v>1038632107.7</v>
      </c>
      <c r="G141" s="3" t="n">
        <v>3231920</v>
      </c>
    </row>
    <row r="142" customFormat="false" ht="12.8" hidden="false" customHeight="false" outlineLevel="0" collapsed="false">
      <c r="A142" s="1" t="s">
        <v>147</v>
      </c>
      <c r="B142" s="2" t="n">
        <v>321.39</v>
      </c>
      <c r="C142" s="2" t="n">
        <v>321.53</v>
      </c>
      <c r="D142" s="2" t="n">
        <v>322.76</v>
      </c>
      <c r="E142" s="2" t="n">
        <v>321.38</v>
      </c>
      <c r="F142" s="3" t="n">
        <v>856057837.3</v>
      </c>
      <c r="G142" s="3" t="n">
        <v>2658160</v>
      </c>
    </row>
    <row r="143" customFormat="false" ht="12.8" hidden="false" customHeight="false" outlineLevel="0" collapsed="false">
      <c r="A143" s="1" t="s">
        <v>148</v>
      </c>
      <c r="B143" s="2" t="n">
        <v>321.53</v>
      </c>
      <c r="C143" s="2" t="n">
        <v>320.74</v>
      </c>
      <c r="D143" s="2" t="n">
        <v>321.71</v>
      </c>
      <c r="E143" s="2" t="n">
        <v>320.52</v>
      </c>
      <c r="F143" s="3" t="n">
        <v>1108661744.3</v>
      </c>
      <c r="G143" s="3" t="n">
        <v>3454510</v>
      </c>
    </row>
    <row r="144" customFormat="false" ht="12.8" hidden="false" customHeight="false" outlineLevel="0" collapsed="false">
      <c r="A144" s="1" t="s">
        <v>149</v>
      </c>
      <c r="B144" s="2" t="n">
        <v>320.75</v>
      </c>
      <c r="C144" s="2" t="n">
        <v>321.39</v>
      </c>
      <c r="D144" s="2" t="n">
        <v>321.41</v>
      </c>
      <c r="E144" s="2" t="n">
        <v>320.5</v>
      </c>
      <c r="F144" s="3" t="n">
        <v>908059399.7</v>
      </c>
      <c r="G144" s="3" t="n">
        <v>2830310</v>
      </c>
    </row>
    <row r="145" customFormat="false" ht="12.8" hidden="false" customHeight="false" outlineLevel="0" collapsed="false">
      <c r="A145" s="1" t="s">
        <v>150</v>
      </c>
      <c r="B145" s="2" t="n">
        <v>321.39</v>
      </c>
      <c r="C145" s="2" t="n">
        <v>321.4</v>
      </c>
      <c r="D145" s="2" t="n">
        <v>321.64</v>
      </c>
      <c r="E145" s="2" t="n">
        <v>320.81</v>
      </c>
      <c r="F145" s="3" t="n">
        <v>335328100.7</v>
      </c>
      <c r="G145" s="3" t="n">
        <v>1043450</v>
      </c>
    </row>
    <row r="146" customFormat="false" ht="12.8" hidden="false" customHeight="false" outlineLevel="0" collapsed="false">
      <c r="A146" s="1" t="s">
        <v>151</v>
      </c>
      <c r="B146" s="2" t="n">
        <v>321.4</v>
      </c>
      <c r="C146" s="2" t="n">
        <v>320.94</v>
      </c>
      <c r="D146" s="2" t="n">
        <v>321.41</v>
      </c>
      <c r="E146" s="2" t="n">
        <v>320.71</v>
      </c>
      <c r="F146" s="3" t="n">
        <v>457763590.3</v>
      </c>
      <c r="G146" s="3" t="n">
        <v>1426060</v>
      </c>
    </row>
    <row r="147" customFormat="false" ht="12.8" hidden="false" customHeight="false" outlineLevel="0" collapsed="false">
      <c r="A147" s="1" t="s">
        <v>152</v>
      </c>
      <c r="B147" s="2" t="n">
        <v>321.7</v>
      </c>
      <c r="C147" s="2" t="n">
        <v>320.89</v>
      </c>
      <c r="D147" s="2" t="n">
        <v>321.75</v>
      </c>
      <c r="E147" s="2" t="n">
        <v>318.94</v>
      </c>
      <c r="F147" s="3" t="n">
        <v>1214015453.6</v>
      </c>
      <c r="G147" s="3" t="n">
        <v>3791700</v>
      </c>
    </row>
    <row r="148" customFormat="false" ht="12.8" hidden="false" customHeight="false" outlineLevel="0" collapsed="false">
      <c r="A148" s="1" t="s">
        <v>153</v>
      </c>
      <c r="B148" s="2" t="n">
        <v>320.89</v>
      </c>
      <c r="C148" s="2" t="n">
        <v>320.73</v>
      </c>
      <c r="D148" s="2" t="n">
        <v>321.17</v>
      </c>
      <c r="E148" s="2" t="n">
        <v>320.2</v>
      </c>
      <c r="F148" s="3" t="n">
        <v>285990621.1</v>
      </c>
      <c r="G148" s="3" t="n">
        <v>891360</v>
      </c>
    </row>
    <row r="149" customFormat="false" ht="12.8" hidden="false" customHeight="false" outlineLevel="0" collapsed="false">
      <c r="A149" s="1" t="s">
        <v>154</v>
      </c>
      <c r="B149" s="2" t="n">
        <v>320.72</v>
      </c>
      <c r="C149" s="2" t="n">
        <v>321.11</v>
      </c>
      <c r="D149" s="2" t="n">
        <v>321.5</v>
      </c>
      <c r="E149" s="2" t="n">
        <v>320.5</v>
      </c>
      <c r="F149" s="3" t="n">
        <v>320945047.5</v>
      </c>
      <c r="G149" s="3" t="n">
        <v>999770</v>
      </c>
    </row>
    <row r="150" customFormat="false" ht="12.8" hidden="false" customHeight="false" outlineLevel="0" collapsed="false">
      <c r="A150" s="1" t="s">
        <v>155</v>
      </c>
      <c r="B150" s="2" t="n">
        <v>321.15</v>
      </c>
      <c r="C150" s="2" t="n">
        <v>320.87</v>
      </c>
      <c r="D150" s="2" t="n">
        <v>321.19</v>
      </c>
      <c r="E150" s="2" t="n">
        <v>320.31</v>
      </c>
      <c r="F150" s="3" t="n">
        <v>199254173</v>
      </c>
      <c r="G150" s="3" t="n">
        <v>621320</v>
      </c>
    </row>
    <row r="151" customFormat="false" ht="12.8" hidden="false" customHeight="false" outlineLevel="0" collapsed="false">
      <c r="A151" s="1" t="s">
        <v>156</v>
      </c>
      <c r="B151" s="2" t="n">
        <v>320.83</v>
      </c>
      <c r="C151" s="2" t="n">
        <v>321.08</v>
      </c>
      <c r="D151" s="2" t="n">
        <v>321.17</v>
      </c>
      <c r="E151" s="2" t="n">
        <v>320.82</v>
      </c>
      <c r="F151" s="3" t="n">
        <v>84933636.6</v>
      </c>
      <c r="G151" s="3" t="n">
        <v>264540</v>
      </c>
    </row>
    <row r="152" customFormat="false" ht="12.8" hidden="false" customHeight="false" outlineLevel="0" collapsed="false">
      <c r="A152" s="1" t="s">
        <v>157</v>
      </c>
      <c r="B152" s="2" t="n">
        <v>320.88</v>
      </c>
      <c r="C152" s="2" t="n">
        <v>320.88</v>
      </c>
      <c r="D152" s="2" t="n">
        <v>320.88</v>
      </c>
      <c r="E152" s="2" t="n">
        <v>320.88</v>
      </c>
      <c r="F152" s="3" t="n">
        <v>6481775.99999999</v>
      </c>
      <c r="G152" s="3" t="n">
        <v>20200</v>
      </c>
    </row>
    <row r="153" customFormat="false" ht="12.8" hidden="false" customHeight="false" outlineLevel="0" collapsed="false">
      <c r="A153" s="1" t="s">
        <v>158</v>
      </c>
      <c r="B153" s="2" t="n">
        <v>320.89</v>
      </c>
      <c r="C153" s="2" t="n">
        <v>321.13</v>
      </c>
      <c r="D153" s="2" t="n">
        <v>322.23</v>
      </c>
      <c r="E153" s="2" t="n">
        <v>320.38</v>
      </c>
      <c r="F153" s="3" t="n">
        <v>1044268523.5</v>
      </c>
      <c r="G153" s="3" t="n">
        <v>3247560</v>
      </c>
    </row>
    <row r="154" customFormat="false" ht="12.8" hidden="false" customHeight="false" outlineLevel="0" collapsed="false">
      <c r="A154" s="1" t="s">
        <v>159</v>
      </c>
      <c r="B154" s="2" t="n">
        <v>321.14</v>
      </c>
      <c r="C154" s="2" t="n">
        <v>320.68</v>
      </c>
      <c r="D154" s="2" t="n">
        <v>322.2</v>
      </c>
      <c r="E154" s="2" t="n">
        <v>320.4</v>
      </c>
      <c r="F154" s="3" t="n">
        <v>874149294</v>
      </c>
      <c r="G154" s="3" t="n">
        <v>2721900</v>
      </c>
    </row>
    <row r="155" customFormat="false" ht="12.8" hidden="false" customHeight="false" outlineLevel="0" collapsed="false">
      <c r="A155" s="1" t="s">
        <v>160</v>
      </c>
      <c r="B155" s="2" t="n">
        <v>320.68</v>
      </c>
      <c r="C155" s="2" t="n">
        <v>319.99</v>
      </c>
      <c r="D155" s="2" t="n">
        <v>320.69</v>
      </c>
      <c r="E155" s="2" t="n">
        <v>319.2</v>
      </c>
      <c r="F155" s="3" t="n">
        <v>1496288088.2</v>
      </c>
      <c r="G155" s="3" t="n">
        <v>4677600</v>
      </c>
    </row>
    <row r="156" customFormat="false" ht="12.8" hidden="false" customHeight="false" outlineLevel="0" collapsed="false">
      <c r="A156" s="1" t="s">
        <v>161</v>
      </c>
      <c r="B156" s="2" t="n">
        <v>320</v>
      </c>
      <c r="C156" s="2" t="n">
        <v>319.98</v>
      </c>
      <c r="D156" s="2" t="n">
        <v>320.37</v>
      </c>
      <c r="E156" s="2" t="n">
        <v>319</v>
      </c>
      <c r="F156" s="3" t="n">
        <v>1125459941.9</v>
      </c>
      <c r="G156" s="3" t="n">
        <v>3524050</v>
      </c>
    </row>
    <row r="157" customFormat="false" ht="12.8" hidden="false" customHeight="false" outlineLevel="0" collapsed="false">
      <c r="A157" s="1" t="s">
        <v>162</v>
      </c>
      <c r="B157" s="2" t="n">
        <v>319.98</v>
      </c>
      <c r="C157" s="2" t="n">
        <v>319.49</v>
      </c>
      <c r="D157" s="2" t="n">
        <v>320.45</v>
      </c>
      <c r="E157" s="2" t="n">
        <v>319.48</v>
      </c>
      <c r="F157" s="3" t="n">
        <v>708322825.4</v>
      </c>
      <c r="G157" s="3" t="n">
        <v>2215060</v>
      </c>
    </row>
    <row r="158" customFormat="false" ht="12.8" hidden="false" customHeight="false" outlineLevel="0" collapsed="false">
      <c r="A158" s="1" t="s">
        <v>163</v>
      </c>
      <c r="B158" s="2" t="n">
        <v>319.49</v>
      </c>
      <c r="C158" s="2" t="n">
        <v>319</v>
      </c>
      <c r="D158" s="2" t="n">
        <v>319.51</v>
      </c>
      <c r="E158" s="2" t="n">
        <v>319</v>
      </c>
      <c r="F158" s="3" t="n">
        <v>874902906.8</v>
      </c>
      <c r="G158" s="3" t="n">
        <v>2741290</v>
      </c>
    </row>
    <row r="159" customFormat="false" ht="12.8" hidden="false" customHeight="false" outlineLevel="0" collapsed="false">
      <c r="A159" s="1" t="s">
        <v>164</v>
      </c>
      <c r="B159" s="2" t="n">
        <v>319.01</v>
      </c>
      <c r="C159" s="2" t="n">
        <v>318.58</v>
      </c>
      <c r="D159" s="2" t="n">
        <v>319.02</v>
      </c>
      <c r="E159" s="2" t="n">
        <v>318</v>
      </c>
      <c r="F159" s="3" t="n">
        <v>2356242685.6</v>
      </c>
      <c r="G159" s="3" t="n">
        <v>7402450</v>
      </c>
    </row>
    <row r="160" customFormat="false" ht="12.8" hidden="false" customHeight="false" outlineLevel="0" collapsed="false">
      <c r="A160" s="1" t="s">
        <v>165</v>
      </c>
      <c r="B160" s="2" t="n">
        <v>318.58</v>
      </c>
      <c r="C160" s="2" t="n">
        <v>320.32</v>
      </c>
      <c r="D160" s="2" t="n">
        <v>320.62</v>
      </c>
      <c r="E160" s="2" t="n">
        <v>318.29</v>
      </c>
      <c r="F160" s="3" t="n">
        <v>1139612737.4</v>
      </c>
      <c r="G160" s="3" t="n">
        <v>3561240</v>
      </c>
    </row>
    <row r="161" customFormat="false" ht="12.8" hidden="false" customHeight="false" outlineLevel="0" collapsed="false">
      <c r="A161" s="1" t="s">
        <v>166</v>
      </c>
      <c r="B161" s="2" t="n">
        <v>320.32</v>
      </c>
      <c r="C161" s="2" t="n">
        <v>319.8</v>
      </c>
      <c r="D161" s="2" t="n">
        <v>320.5</v>
      </c>
      <c r="E161" s="2" t="n">
        <v>319.52</v>
      </c>
      <c r="F161" s="3" t="n">
        <v>429150793.8</v>
      </c>
      <c r="G161" s="3" t="n">
        <v>1340860</v>
      </c>
    </row>
    <row r="162" customFormat="false" ht="12.8" hidden="false" customHeight="false" outlineLevel="0" collapsed="false">
      <c r="A162" s="1" t="s">
        <v>167</v>
      </c>
      <c r="B162" s="2" t="n">
        <v>319.8</v>
      </c>
      <c r="C162" s="2" t="n">
        <v>320.13</v>
      </c>
      <c r="D162" s="2" t="n">
        <v>320.22</v>
      </c>
      <c r="E162" s="2" t="n">
        <v>319.25</v>
      </c>
      <c r="F162" s="3" t="n">
        <v>352725505.2</v>
      </c>
      <c r="G162" s="3" t="n">
        <v>1103510</v>
      </c>
    </row>
    <row r="163" customFormat="false" ht="12.8" hidden="false" customHeight="false" outlineLevel="0" collapsed="false">
      <c r="A163" s="1" t="s">
        <v>168</v>
      </c>
      <c r="B163" s="2" t="n">
        <v>320.13</v>
      </c>
      <c r="C163" s="2" t="n">
        <v>320.38</v>
      </c>
      <c r="D163" s="2" t="n">
        <v>320.5</v>
      </c>
      <c r="E163" s="2" t="n">
        <v>320.01</v>
      </c>
      <c r="F163" s="3" t="n">
        <v>137441019.6</v>
      </c>
      <c r="G163" s="3" t="n">
        <v>429170</v>
      </c>
    </row>
    <row r="164" customFormat="false" ht="12.8" hidden="false" customHeight="false" outlineLevel="0" collapsed="false">
      <c r="A164" s="1" t="s">
        <v>169</v>
      </c>
      <c r="B164" s="2" t="n">
        <v>320.38</v>
      </c>
      <c r="C164" s="2" t="n">
        <v>320.1</v>
      </c>
      <c r="D164" s="2" t="n">
        <v>320.55</v>
      </c>
      <c r="E164" s="2" t="n">
        <v>320.04</v>
      </c>
      <c r="F164" s="3" t="n">
        <v>138632825.2</v>
      </c>
      <c r="G164" s="3" t="n">
        <v>432750</v>
      </c>
    </row>
    <row r="165" customFormat="false" ht="12.8" hidden="false" customHeight="false" outlineLevel="0" collapsed="false">
      <c r="A165" s="1" t="s">
        <v>170</v>
      </c>
      <c r="B165" s="2" t="n">
        <v>320.05</v>
      </c>
      <c r="C165" s="2" t="n">
        <v>320.29</v>
      </c>
      <c r="D165" s="2" t="n">
        <v>320.49</v>
      </c>
      <c r="E165" s="2" t="n">
        <v>320.01</v>
      </c>
      <c r="F165" s="3" t="n">
        <v>70718133.5</v>
      </c>
      <c r="G165" s="3" t="n">
        <v>220850</v>
      </c>
    </row>
    <row r="166" customFormat="false" ht="12.8" hidden="false" customHeight="false" outlineLevel="0" collapsed="false">
      <c r="A166" s="1" t="s">
        <v>171</v>
      </c>
      <c r="B166" s="2" t="n">
        <v>320.27</v>
      </c>
      <c r="C166" s="2" t="n">
        <v>320.64</v>
      </c>
      <c r="D166" s="2" t="n">
        <v>320.7</v>
      </c>
      <c r="E166" s="2" t="n">
        <v>320.22</v>
      </c>
      <c r="F166" s="3" t="n">
        <v>122088405</v>
      </c>
      <c r="G166" s="3" t="n">
        <v>380970</v>
      </c>
    </row>
    <row r="167" customFormat="false" ht="12.8" hidden="false" customHeight="false" outlineLevel="0" collapsed="false">
      <c r="A167" s="1" t="s">
        <v>172</v>
      </c>
      <c r="B167" s="2" t="n">
        <v>320.8</v>
      </c>
      <c r="C167" s="2" t="n">
        <v>320.8</v>
      </c>
      <c r="D167" s="2" t="n">
        <v>320.8</v>
      </c>
      <c r="E167" s="2" t="n">
        <v>320.8</v>
      </c>
      <c r="F167" s="3" t="n">
        <v>5289992</v>
      </c>
      <c r="G167" s="3" t="n">
        <v>16490</v>
      </c>
    </row>
    <row r="168" customFormat="false" ht="12.8" hidden="false" customHeight="false" outlineLevel="0" collapsed="false">
      <c r="A168" s="1" t="s">
        <v>173</v>
      </c>
      <c r="B168" s="2" t="n">
        <v>320.84</v>
      </c>
      <c r="C168" s="2" t="n">
        <v>321.82</v>
      </c>
      <c r="D168" s="2" t="n">
        <v>322.74</v>
      </c>
      <c r="E168" s="2" t="n">
        <v>320.84</v>
      </c>
      <c r="F168" s="3" t="n">
        <v>1370216745</v>
      </c>
      <c r="G168" s="3" t="n">
        <v>4256020</v>
      </c>
    </row>
    <row r="169" customFormat="false" ht="12.8" hidden="false" customHeight="false" outlineLevel="0" collapsed="false">
      <c r="A169" s="1" t="s">
        <v>174</v>
      </c>
      <c r="B169" s="2" t="n">
        <v>321.82</v>
      </c>
      <c r="C169" s="2" t="n">
        <v>322.53</v>
      </c>
      <c r="D169" s="2" t="n">
        <v>322.6</v>
      </c>
      <c r="E169" s="2" t="n">
        <v>321.77</v>
      </c>
      <c r="F169" s="3" t="n">
        <v>592997372.7</v>
      </c>
      <c r="G169" s="3" t="n">
        <v>1840840</v>
      </c>
    </row>
    <row r="170" customFormat="false" ht="12.8" hidden="false" customHeight="false" outlineLevel="0" collapsed="false">
      <c r="A170" s="1" t="s">
        <v>175</v>
      </c>
      <c r="B170" s="2" t="n">
        <v>322.54</v>
      </c>
      <c r="C170" s="2" t="n">
        <v>322.6</v>
      </c>
      <c r="D170" s="2" t="n">
        <v>322.7</v>
      </c>
      <c r="E170" s="2" t="n">
        <v>322.24</v>
      </c>
      <c r="F170" s="3" t="n">
        <v>443781487</v>
      </c>
      <c r="G170" s="3" t="n">
        <v>1376270</v>
      </c>
    </row>
    <row r="171" customFormat="false" ht="12.8" hidden="false" customHeight="false" outlineLevel="0" collapsed="false">
      <c r="A171" s="1" t="s">
        <v>176</v>
      </c>
      <c r="B171" s="2" t="n">
        <v>322.6</v>
      </c>
      <c r="C171" s="2" t="n">
        <v>321.88</v>
      </c>
      <c r="D171" s="2" t="n">
        <v>322.62</v>
      </c>
      <c r="E171" s="2" t="n">
        <v>321.8</v>
      </c>
      <c r="F171" s="3" t="n">
        <v>571398511.5</v>
      </c>
      <c r="G171" s="3" t="n">
        <v>1773280</v>
      </c>
    </row>
    <row r="172" customFormat="false" ht="12.8" hidden="false" customHeight="false" outlineLevel="0" collapsed="false">
      <c r="A172" s="1" t="s">
        <v>177</v>
      </c>
      <c r="B172" s="2" t="n">
        <v>321.93</v>
      </c>
      <c r="C172" s="2" t="n">
        <v>322.25</v>
      </c>
      <c r="D172" s="2" t="n">
        <v>322.4</v>
      </c>
      <c r="E172" s="2" t="n">
        <v>321.81</v>
      </c>
      <c r="F172" s="3" t="n">
        <v>372544366.2</v>
      </c>
      <c r="G172" s="3" t="n">
        <v>1156360</v>
      </c>
    </row>
    <row r="173" customFormat="false" ht="12.8" hidden="false" customHeight="false" outlineLevel="0" collapsed="false">
      <c r="A173" s="1" t="s">
        <v>178</v>
      </c>
      <c r="B173" s="2" t="n">
        <v>322.25</v>
      </c>
      <c r="C173" s="2" t="n">
        <v>322.05</v>
      </c>
      <c r="D173" s="2" t="n">
        <v>322.35</v>
      </c>
      <c r="E173" s="2" t="n">
        <v>322</v>
      </c>
      <c r="F173" s="3" t="n">
        <v>306717638.4</v>
      </c>
      <c r="G173" s="3" t="n">
        <v>951940</v>
      </c>
    </row>
    <row r="174" customFormat="false" ht="12.8" hidden="false" customHeight="false" outlineLevel="0" collapsed="false">
      <c r="A174" s="1" t="s">
        <v>179</v>
      </c>
      <c r="B174" s="2" t="n">
        <v>322.05</v>
      </c>
      <c r="C174" s="2" t="n">
        <v>322.22</v>
      </c>
      <c r="D174" s="2" t="n">
        <v>322.32</v>
      </c>
      <c r="E174" s="2" t="n">
        <v>321.98</v>
      </c>
      <c r="F174" s="3" t="n">
        <v>442383234.5</v>
      </c>
      <c r="G174" s="3" t="n">
        <v>1373520</v>
      </c>
    </row>
    <row r="175" customFormat="false" ht="12.8" hidden="false" customHeight="false" outlineLevel="0" collapsed="false">
      <c r="A175" s="1" t="s">
        <v>180</v>
      </c>
      <c r="B175" s="2" t="n">
        <v>322.21</v>
      </c>
      <c r="C175" s="2" t="n">
        <v>322.6</v>
      </c>
      <c r="D175" s="2" t="n">
        <v>322.9</v>
      </c>
      <c r="E175" s="2" t="n">
        <v>322.17</v>
      </c>
      <c r="F175" s="3" t="n">
        <v>638094836.3</v>
      </c>
      <c r="G175" s="3" t="n">
        <v>1978750</v>
      </c>
    </row>
    <row r="176" customFormat="false" ht="12.8" hidden="false" customHeight="false" outlineLevel="0" collapsed="false">
      <c r="A176" s="1" t="s">
        <v>181</v>
      </c>
      <c r="B176" s="2" t="n">
        <v>322.61</v>
      </c>
      <c r="C176" s="2" t="n">
        <v>322.86</v>
      </c>
      <c r="D176" s="2" t="n">
        <v>323.1</v>
      </c>
      <c r="E176" s="2" t="n">
        <v>322.59</v>
      </c>
      <c r="F176" s="3" t="n">
        <v>614619398.4</v>
      </c>
      <c r="G176" s="3" t="n">
        <v>1903050</v>
      </c>
    </row>
    <row r="177" customFormat="false" ht="12.8" hidden="false" customHeight="false" outlineLevel="0" collapsed="false">
      <c r="A177" s="1" t="s">
        <v>182</v>
      </c>
      <c r="B177" s="2" t="n">
        <v>322.89</v>
      </c>
      <c r="C177" s="2" t="n">
        <v>322.9</v>
      </c>
      <c r="D177" s="2" t="n">
        <v>323.08</v>
      </c>
      <c r="E177" s="2" t="n">
        <v>322.62</v>
      </c>
      <c r="F177" s="3" t="n">
        <v>220986545</v>
      </c>
      <c r="G177" s="3" t="n">
        <v>684350</v>
      </c>
    </row>
    <row r="178" customFormat="false" ht="12.8" hidden="false" customHeight="false" outlineLevel="0" collapsed="false">
      <c r="A178" s="1" t="s">
        <v>183</v>
      </c>
      <c r="B178" s="2" t="n">
        <v>322.9</v>
      </c>
      <c r="C178" s="2" t="n">
        <v>322.89</v>
      </c>
      <c r="D178" s="2" t="n">
        <v>323.09</v>
      </c>
      <c r="E178" s="2" t="n">
        <v>322.78</v>
      </c>
      <c r="F178" s="3" t="n">
        <v>198607362.5</v>
      </c>
      <c r="G178" s="3" t="n">
        <v>614860</v>
      </c>
    </row>
    <row r="179" customFormat="false" ht="12.8" hidden="false" customHeight="false" outlineLevel="0" collapsed="false">
      <c r="A179" s="1" t="s">
        <v>184</v>
      </c>
      <c r="B179" s="2" t="n">
        <v>322.89</v>
      </c>
      <c r="C179" s="2" t="n">
        <v>322.65</v>
      </c>
      <c r="D179" s="2" t="n">
        <v>322.96</v>
      </c>
      <c r="E179" s="2" t="n">
        <v>322.44</v>
      </c>
      <c r="F179" s="3" t="n">
        <v>93786707.6</v>
      </c>
      <c r="G179" s="3" t="n">
        <v>290630</v>
      </c>
    </row>
    <row r="180" customFormat="false" ht="12.8" hidden="false" customHeight="false" outlineLevel="0" collapsed="false">
      <c r="A180" s="1" t="s">
        <v>185</v>
      </c>
      <c r="B180" s="2" t="n">
        <v>322.61</v>
      </c>
      <c r="C180" s="2" t="n">
        <v>322.79</v>
      </c>
      <c r="D180" s="2" t="n">
        <v>322.8</v>
      </c>
      <c r="E180" s="2" t="n">
        <v>322.51</v>
      </c>
      <c r="F180" s="3" t="n">
        <v>54901059.4</v>
      </c>
      <c r="G180" s="3" t="n">
        <v>170180</v>
      </c>
    </row>
    <row r="181" customFormat="false" ht="12.8" hidden="false" customHeight="false" outlineLevel="0" collapsed="false">
      <c r="A181" s="1" t="s">
        <v>186</v>
      </c>
      <c r="B181" s="2" t="n">
        <v>322.79</v>
      </c>
      <c r="C181" s="2" t="n">
        <v>322.93</v>
      </c>
      <c r="D181" s="2" t="n">
        <v>323</v>
      </c>
      <c r="E181" s="2" t="n">
        <v>322.72</v>
      </c>
      <c r="F181" s="3" t="n">
        <v>85655393.4</v>
      </c>
      <c r="G181" s="3" t="n">
        <v>265300</v>
      </c>
    </row>
    <row r="182" customFormat="false" ht="12.8" hidden="false" customHeight="false" outlineLevel="0" collapsed="false">
      <c r="A182" s="1" t="s">
        <v>187</v>
      </c>
      <c r="B182" s="2" t="n">
        <v>322.8</v>
      </c>
      <c r="C182" s="2" t="n">
        <v>322.8</v>
      </c>
      <c r="D182" s="2" t="n">
        <v>322.8</v>
      </c>
      <c r="E182" s="2" t="n">
        <v>322.8</v>
      </c>
      <c r="F182" s="3" t="n">
        <v>9651720</v>
      </c>
      <c r="G182" s="3" t="n">
        <v>29900</v>
      </c>
    </row>
    <row r="183" customFormat="false" ht="12.8" hidden="false" customHeight="false" outlineLevel="0" collapsed="false">
      <c r="A183" s="1" t="s">
        <v>188</v>
      </c>
      <c r="B183" s="2" t="n">
        <v>322.8</v>
      </c>
      <c r="C183" s="2" t="n">
        <v>322.6</v>
      </c>
      <c r="D183" s="2" t="n">
        <v>322.92</v>
      </c>
      <c r="E183" s="2" t="n">
        <v>321.23</v>
      </c>
      <c r="F183" s="3" t="n">
        <v>867614695.2</v>
      </c>
      <c r="G183" s="3" t="n">
        <v>2693890</v>
      </c>
    </row>
    <row r="184" customFormat="false" ht="12.8" hidden="false" customHeight="false" outlineLevel="0" collapsed="false">
      <c r="A184" s="1" t="s">
        <v>189</v>
      </c>
      <c r="B184" s="2" t="n">
        <v>322.59</v>
      </c>
      <c r="C184" s="2" t="n">
        <v>321.94</v>
      </c>
      <c r="D184" s="2" t="n">
        <v>322.6</v>
      </c>
      <c r="E184" s="2" t="n">
        <v>321.5</v>
      </c>
      <c r="F184" s="3" t="n">
        <v>709975562.2</v>
      </c>
      <c r="G184" s="3" t="n">
        <v>2205910</v>
      </c>
    </row>
    <row r="185" customFormat="false" ht="12.8" hidden="false" customHeight="false" outlineLevel="0" collapsed="false">
      <c r="A185" s="1" t="s">
        <v>190</v>
      </c>
      <c r="B185" s="2" t="n">
        <v>321.93</v>
      </c>
      <c r="C185" s="2" t="n">
        <v>322.06</v>
      </c>
      <c r="D185" s="2" t="n">
        <v>322.6</v>
      </c>
      <c r="E185" s="2" t="n">
        <v>321.59</v>
      </c>
      <c r="F185" s="3" t="n">
        <v>405422223.8</v>
      </c>
      <c r="G185" s="3" t="n">
        <v>1258880</v>
      </c>
    </row>
    <row r="186" customFormat="false" ht="12.8" hidden="false" customHeight="false" outlineLevel="0" collapsed="false">
      <c r="A186" s="1" t="s">
        <v>191</v>
      </c>
      <c r="B186" s="2" t="n">
        <v>322.06</v>
      </c>
      <c r="C186" s="2" t="n">
        <v>321.86</v>
      </c>
      <c r="D186" s="2" t="n">
        <v>322.51</v>
      </c>
      <c r="E186" s="2" t="n">
        <v>321.8</v>
      </c>
      <c r="F186" s="3" t="n">
        <v>267461225.1</v>
      </c>
      <c r="G186" s="3" t="n">
        <v>830380</v>
      </c>
    </row>
    <row r="187" customFormat="false" ht="12.8" hidden="false" customHeight="false" outlineLevel="0" collapsed="false">
      <c r="A187" s="1" t="s">
        <v>192</v>
      </c>
      <c r="B187" s="2" t="n">
        <v>321.9</v>
      </c>
      <c r="C187" s="2" t="n">
        <v>322.07</v>
      </c>
      <c r="D187" s="2" t="n">
        <v>322.3</v>
      </c>
      <c r="E187" s="2" t="n">
        <v>321.77</v>
      </c>
      <c r="F187" s="3" t="n">
        <v>199887924</v>
      </c>
      <c r="G187" s="3" t="n">
        <v>620680</v>
      </c>
    </row>
    <row r="188" customFormat="false" ht="12.8" hidden="false" customHeight="false" outlineLevel="0" collapsed="false">
      <c r="A188" s="1" t="s">
        <v>193</v>
      </c>
      <c r="B188" s="2" t="n">
        <v>322.06</v>
      </c>
      <c r="C188" s="2" t="n">
        <v>322.7</v>
      </c>
      <c r="D188" s="2" t="n">
        <v>322.73</v>
      </c>
      <c r="E188" s="2" t="n">
        <v>322.06</v>
      </c>
      <c r="F188" s="3" t="n">
        <v>307975716.9</v>
      </c>
      <c r="G188" s="3" t="n">
        <v>954850</v>
      </c>
    </row>
    <row r="189" customFormat="false" ht="12.8" hidden="false" customHeight="false" outlineLevel="0" collapsed="false">
      <c r="A189" s="1" t="s">
        <v>194</v>
      </c>
      <c r="B189" s="2" t="n">
        <v>322.7</v>
      </c>
      <c r="C189" s="2" t="n">
        <v>323.75</v>
      </c>
      <c r="D189" s="2" t="n">
        <v>323.93</v>
      </c>
      <c r="E189" s="2" t="n">
        <v>322.68</v>
      </c>
      <c r="F189" s="3" t="n">
        <v>1474873110</v>
      </c>
      <c r="G189" s="3" t="n">
        <v>4559270</v>
      </c>
    </row>
    <row r="190" customFormat="false" ht="12.8" hidden="false" customHeight="false" outlineLevel="0" collapsed="false">
      <c r="A190" s="1" t="s">
        <v>195</v>
      </c>
      <c r="B190" s="2" t="n">
        <v>323.75</v>
      </c>
      <c r="C190" s="2" t="n">
        <v>323.84</v>
      </c>
      <c r="D190" s="2" t="n">
        <v>323.84</v>
      </c>
      <c r="E190" s="2" t="n">
        <v>323.48</v>
      </c>
      <c r="F190" s="3" t="n">
        <v>375983650.2</v>
      </c>
      <c r="G190" s="3" t="n">
        <v>1161500</v>
      </c>
    </row>
    <row r="191" customFormat="false" ht="12.8" hidden="false" customHeight="false" outlineLevel="0" collapsed="false">
      <c r="A191" s="1" t="s">
        <v>196</v>
      </c>
      <c r="B191" s="2" t="n">
        <v>323.83</v>
      </c>
      <c r="C191" s="2" t="n">
        <v>323.9</v>
      </c>
      <c r="D191" s="2" t="n">
        <v>324</v>
      </c>
      <c r="E191" s="2" t="n">
        <v>323.83</v>
      </c>
      <c r="F191" s="3" t="n">
        <v>556846701.2</v>
      </c>
      <c r="G191" s="3" t="n">
        <v>1719010</v>
      </c>
    </row>
    <row r="192" customFormat="false" ht="12.8" hidden="false" customHeight="false" outlineLevel="0" collapsed="false">
      <c r="A192" s="1" t="s">
        <v>197</v>
      </c>
      <c r="B192" s="2" t="n">
        <v>323.9</v>
      </c>
      <c r="C192" s="2" t="n">
        <v>323.68</v>
      </c>
      <c r="D192" s="2" t="n">
        <v>323.96</v>
      </c>
      <c r="E192" s="2" t="n">
        <v>323.22</v>
      </c>
      <c r="F192" s="3" t="n">
        <v>186553673.5</v>
      </c>
      <c r="G192" s="3" t="n">
        <v>576570</v>
      </c>
    </row>
    <row r="193" customFormat="false" ht="12.8" hidden="false" customHeight="false" outlineLevel="0" collapsed="false">
      <c r="A193" s="1" t="s">
        <v>198</v>
      </c>
      <c r="B193" s="2" t="n">
        <v>323.69</v>
      </c>
      <c r="C193" s="2" t="n">
        <v>323.45</v>
      </c>
      <c r="D193" s="2" t="n">
        <v>323.72</v>
      </c>
      <c r="E193" s="2" t="n">
        <v>323.35</v>
      </c>
      <c r="F193" s="3" t="n">
        <v>74715393.7</v>
      </c>
      <c r="G193" s="3" t="n">
        <v>230980</v>
      </c>
    </row>
    <row r="194" customFormat="false" ht="12.8" hidden="false" customHeight="false" outlineLevel="0" collapsed="false">
      <c r="A194" s="1" t="s">
        <v>199</v>
      </c>
      <c r="B194" s="2" t="n">
        <v>323.45</v>
      </c>
      <c r="C194" s="2" t="n">
        <v>323.84</v>
      </c>
      <c r="D194" s="2" t="n">
        <v>323.9</v>
      </c>
      <c r="E194" s="2" t="n">
        <v>323.35</v>
      </c>
      <c r="F194" s="3" t="n">
        <v>80211679</v>
      </c>
      <c r="G194" s="3" t="n">
        <v>247860</v>
      </c>
    </row>
    <row r="195" customFormat="false" ht="12.8" hidden="false" customHeight="false" outlineLevel="0" collapsed="false">
      <c r="A195" s="1" t="s">
        <v>200</v>
      </c>
      <c r="B195" s="2" t="n">
        <v>323.85</v>
      </c>
      <c r="C195" s="2" t="n">
        <v>323.62</v>
      </c>
      <c r="D195" s="2" t="n">
        <v>323.92</v>
      </c>
      <c r="E195" s="2" t="n">
        <v>323.56</v>
      </c>
      <c r="F195" s="3" t="n">
        <v>127700721.2</v>
      </c>
      <c r="G195" s="3" t="n">
        <v>394390</v>
      </c>
    </row>
    <row r="196" customFormat="false" ht="12.8" hidden="false" customHeight="false" outlineLevel="0" collapsed="false">
      <c r="A196" s="1" t="s">
        <v>201</v>
      </c>
      <c r="B196" s="2" t="n">
        <v>323.58</v>
      </c>
      <c r="C196" s="2" t="n">
        <v>323.54</v>
      </c>
      <c r="D196" s="2" t="n">
        <v>323.82</v>
      </c>
      <c r="E196" s="2" t="n">
        <v>323.4</v>
      </c>
      <c r="F196" s="3" t="n">
        <v>123413062.1</v>
      </c>
      <c r="G196" s="3" t="n">
        <v>381420</v>
      </c>
    </row>
    <row r="197" customFormat="false" ht="12.8" hidden="false" customHeight="false" outlineLevel="0" collapsed="false">
      <c r="A197" s="1" t="s">
        <v>202</v>
      </c>
      <c r="B197" s="2" t="n">
        <v>323.83</v>
      </c>
      <c r="C197" s="2" t="n">
        <v>323.83</v>
      </c>
      <c r="D197" s="2" t="n">
        <v>323.83</v>
      </c>
      <c r="E197" s="2" t="n">
        <v>323.83</v>
      </c>
      <c r="F197" s="3" t="n">
        <v>13241408.7</v>
      </c>
      <c r="G197" s="3" t="n">
        <v>40890</v>
      </c>
    </row>
    <row r="198" customFormat="false" ht="12.8" hidden="false" customHeight="false" outlineLevel="0" collapsed="false">
      <c r="A198" s="1" t="s">
        <v>203</v>
      </c>
      <c r="B198" s="2" t="n">
        <v>323.83</v>
      </c>
      <c r="C198" s="2" t="n">
        <v>322.98</v>
      </c>
      <c r="D198" s="2" t="n">
        <v>324.48</v>
      </c>
      <c r="E198" s="2" t="n">
        <v>322.58</v>
      </c>
      <c r="F198" s="3" t="n">
        <v>1073347587.9</v>
      </c>
      <c r="G198" s="3" t="n">
        <v>3320000</v>
      </c>
    </row>
    <row r="199" customFormat="false" ht="12.8" hidden="false" customHeight="false" outlineLevel="0" collapsed="false">
      <c r="A199" s="1" t="s">
        <v>204</v>
      </c>
      <c r="B199" s="2" t="n">
        <v>322.98</v>
      </c>
      <c r="C199" s="2" t="n">
        <v>322.52</v>
      </c>
      <c r="D199" s="2" t="n">
        <v>323.45</v>
      </c>
      <c r="E199" s="2" t="n">
        <v>322.2</v>
      </c>
      <c r="F199" s="3" t="n">
        <v>570983174.9</v>
      </c>
      <c r="G199" s="3" t="n">
        <v>1768820</v>
      </c>
    </row>
    <row r="200" customFormat="false" ht="12.8" hidden="false" customHeight="false" outlineLevel="0" collapsed="false">
      <c r="A200" s="1" t="s">
        <v>205</v>
      </c>
      <c r="B200" s="2" t="n">
        <v>322.52</v>
      </c>
      <c r="C200" s="2" t="n">
        <v>322.89</v>
      </c>
      <c r="D200" s="2" t="n">
        <v>323.09</v>
      </c>
      <c r="E200" s="2" t="n">
        <v>322.3</v>
      </c>
      <c r="F200" s="3" t="n">
        <v>433002545.3</v>
      </c>
      <c r="G200" s="3" t="n">
        <v>1341760</v>
      </c>
    </row>
    <row r="201" customFormat="false" ht="12.8" hidden="false" customHeight="false" outlineLevel="0" collapsed="false">
      <c r="A201" s="1" t="s">
        <v>206</v>
      </c>
      <c r="B201" s="2" t="n">
        <v>322.9</v>
      </c>
      <c r="C201" s="2" t="n">
        <v>322.11</v>
      </c>
      <c r="D201" s="2" t="n">
        <v>322.9</v>
      </c>
      <c r="E201" s="2" t="n">
        <v>321.7</v>
      </c>
      <c r="F201" s="3" t="n">
        <v>754134033.6</v>
      </c>
      <c r="G201" s="3" t="n">
        <v>2340920</v>
      </c>
    </row>
    <row r="202" customFormat="false" ht="12.8" hidden="false" customHeight="false" outlineLevel="0" collapsed="false">
      <c r="A202" s="1" t="s">
        <v>207</v>
      </c>
      <c r="B202" s="2" t="n">
        <v>322.16</v>
      </c>
      <c r="C202" s="2" t="n">
        <v>320.42</v>
      </c>
      <c r="D202" s="2" t="n">
        <v>322.5</v>
      </c>
      <c r="E202" s="2" t="n">
        <v>320.24</v>
      </c>
      <c r="F202" s="3" t="n">
        <v>1485248532.9</v>
      </c>
      <c r="G202" s="3" t="n">
        <v>4623110</v>
      </c>
    </row>
    <row r="203" customFormat="false" ht="12.8" hidden="false" customHeight="false" outlineLevel="0" collapsed="false">
      <c r="A203" s="1" t="s">
        <v>208</v>
      </c>
      <c r="B203" s="2" t="n">
        <v>320.42</v>
      </c>
      <c r="C203" s="2" t="n">
        <v>320.66</v>
      </c>
      <c r="D203" s="2" t="n">
        <v>321.51</v>
      </c>
      <c r="E203" s="2" t="n">
        <v>319.78</v>
      </c>
      <c r="F203" s="3" t="n">
        <v>1591435952.5</v>
      </c>
      <c r="G203" s="3" t="n">
        <v>4964910</v>
      </c>
    </row>
    <row r="204" customFormat="false" ht="12.8" hidden="false" customHeight="false" outlineLevel="0" collapsed="false">
      <c r="A204" s="1" t="s">
        <v>209</v>
      </c>
      <c r="B204" s="2" t="n">
        <v>320.63</v>
      </c>
      <c r="C204" s="2" t="n">
        <v>321.62</v>
      </c>
      <c r="D204" s="2" t="n">
        <v>321.99</v>
      </c>
      <c r="E204" s="2" t="n">
        <v>320.45</v>
      </c>
      <c r="F204" s="3" t="n">
        <v>769935090.4</v>
      </c>
      <c r="G204" s="3" t="n">
        <v>2395840</v>
      </c>
    </row>
    <row r="205" customFormat="false" ht="12.8" hidden="false" customHeight="false" outlineLevel="0" collapsed="false">
      <c r="A205" s="1" t="s">
        <v>210</v>
      </c>
      <c r="B205" s="2" t="n">
        <v>321.63</v>
      </c>
      <c r="C205" s="2" t="n">
        <v>321.4</v>
      </c>
      <c r="D205" s="2" t="n">
        <v>321.91</v>
      </c>
      <c r="E205" s="2" t="n">
        <v>320.47</v>
      </c>
      <c r="F205" s="3" t="n">
        <v>785091382.9</v>
      </c>
      <c r="G205" s="3" t="n">
        <v>2444060</v>
      </c>
    </row>
    <row r="206" customFormat="false" ht="12.8" hidden="false" customHeight="false" outlineLevel="0" collapsed="false">
      <c r="A206" s="1" t="s">
        <v>211</v>
      </c>
      <c r="B206" s="2" t="n">
        <v>321.41</v>
      </c>
      <c r="C206" s="2" t="n">
        <v>321.3</v>
      </c>
      <c r="D206" s="2" t="n">
        <v>321.99</v>
      </c>
      <c r="E206" s="2" t="n">
        <v>320.85</v>
      </c>
      <c r="F206" s="3" t="n">
        <v>395376701.3</v>
      </c>
      <c r="G206" s="3" t="n">
        <v>1229960</v>
      </c>
    </row>
    <row r="207" customFormat="false" ht="12.8" hidden="false" customHeight="false" outlineLevel="0" collapsed="false">
      <c r="A207" s="1" t="s">
        <v>212</v>
      </c>
      <c r="B207" s="2" t="n">
        <v>321.6</v>
      </c>
      <c r="C207" s="2" t="n">
        <v>321.2</v>
      </c>
      <c r="D207" s="2" t="n">
        <v>321.66</v>
      </c>
      <c r="E207" s="2" t="n">
        <v>320.9</v>
      </c>
      <c r="F207" s="3" t="n">
        <v>184632260.7</v>
      </c>
      <c r="G207" s="3" t="n">
        <v>574860</v>
      </c>
    </row>
    <row r="208" customFormat="false" ht="12.8" hidden="false" customHeight="false" outlineLevel="0" collapsed="false">
      <c r="A208" s="1" t="s">
        <v>213</v>
      </c>
      <c r="B208" s="2" t="n">
        <v>321.21</v>
      </c>
      <c r="C208" s="2" t="n">
        <v>321.18</v>
      </c>
      <c r="D208" s="2" t="n">
        <v>321.41</v>
      </c>
      <c r="E208" s="2" t="n">
        <v>321.11</v>
      </c>
      <c r="F208" s="3" t="n">
        <v>89113755.2</v>
      </c>
      <c r="G208" s="3" t="n">
        <v>277410</v>
      </c>
    </row>
    <row r="209" customFormat="false" ht="12.8" hidden="false" customHeight="false" outlineLevel="0" collapsed="false">
      <c r="A209" s="1" t="s">
        <v>214</v>
      </c>
      <c r="B209" s="2" t="n">
        <v>321.19</v>
      </c>
      <c r="C209" s="2" t="n">
        <v>321.49</v>
      </c>
      <c r="D209" s="2" t="n">
        <v>321.72</v>
      </c>
      <c r="E209" s="2" t="n">
        <v>321.17</v>
      </c>
      <c r="F209" s="3" t="n">
        <v>122901517.5</v>
      </c>
      <c r="G209" s="3" t="n">
        <v>382330</v>
      </c>
    </row>
    <row r="210" customFormat="false" ht="12.8" hidden="false" customHeight="false" outlineLevel="0" collapsed="false">
      <c r="A210" s="1" t="s">
        <v>215</v>
      </c>
      <c r="B210" s="2" t="n">
        <v>321.5</v>
      </c>
      <c r="C210" s="2" t="n">
        <v>321.33</v>
      </c>
      <c r="D210" s="2" t="n">
        <v>321.56</v>
      </c>
      <c r="E210" s="2" t="n">
        <v>321.15</v>
      </c>
      <c r="F210" s="3" t="n">
        <v>127918447.2</v>
      </c>
      <c r="G210" s="3" t="n">
        <v>398080</v>
      </c>
    </row>
    <row r="211" customFormat="false" ht="12.8" hidden="false" customHeight="false" outlineLevel="0" collapsed="false">
      <c r="A211" s="1" t="s">
        <v>216</v>
      </c>
      <c r="B211" s="2" t="n">
        <v>321.33</v>
      </c>
      <c r="C211" s="2" t="n">
        <v>321</v>
      </c>
      <c r="D211" s="2" t="n">
        <v>321.34</v>
      </c>
      <c r="E211" s="2" t="n">
        <v>320.98</v>
      </c>
      <c r="F211" s="3" t="n">
        <v>157948276.2</v>
      </c>
      <c r="G211" s="3" t="n">
        <v>491750</v>
      </c>
    </row>
    <row r="212" customFormat="false" ht="12.8" hidden="false" customHeight="false" outlineLevel="0" collapsed="false">
      <c r="A212" s="1" t="s">
        <v>217</v>
      </c>
      <c r="B212" s="2" t="n">
        <v>321.01</v>
      </c>
      <c r="C212" s="2" t="n">
        <v>321.01</v>
      </c>
      <c r="D212" s="2" t="n">
        <v>321.01</v>
      </c>
      <c r="E212" s="2" t="n">
        <v>321.01</v>
      </c>
      <c r="F212" s="3" t="n">
        <v>10904709.7</v>
      </c>
      <c r="G212" s="3" t="n">
        <v>33970</v>
      </c>
    </row>
    <row r="213" customFormat="false" ht="12.8" hidden="false" customHeight="false" outlineLevel="0" collapsed="false">
      <c r="A213" s="1" t="s">
        <v>218</v>
      </c>
      <c r="B213" s="2" t="n">
        <v>321.08</v>
      </c>
      <c r="C213" s="2" t="n">
        <v>320</v>
      </c>
      <c r="D213" s="2" t="n">
        <v>321.95</v>
      </c>
      <c r="E213" s="2" t="n">
        <v>319.12</v>
      </c>
      <c r="F213" s="3" t="n">
        <v>1726484460</v>
      </c>
      <c r="G213" s="3" t="n">
        <v>5390820</v>
      </c>
    </row>
    <row r="214" customFormat="false" ht="12.8" hidden="false" customHeight="false" outlineLevel="0" collapsed="false">
      <c r="A214" s="1" t="s">
        <v>219</v>
      </c>
      <c r="B214" s="2" t="n">
        <v>320</v>
      </c>
      <c r="C214" s="2" t="n">
        <v>319.24</v>
      </c>
      <c r="D214" s="2" t="n">
        <v>320.59</v>
      </c>
      <c r="E214" s="2" t="n">
        <v>319</v>
      </c>
      <c r="F214" s="3" t="n">
        <v>1032601299.7</v>
      </c>
      <c r="G214" s="3" t="n">
        <v>3230130</v>
      </c>
    </row>
    <row r="215" customFormat="false" ht="12.8" hidden="false" customHeight="false" outlineLevel="0" collapsed="false">
      <c r="A215" s="1" t="s">
        <v>220</v>
      </c>
      <c r="B215" s="2" t="n">
        <v>319.28</v>
      </c>
      <c r="C215" s="2" t="n">
        <v>318.78</v>
      </c>
      <c r="D215" s="2" t="n">
        <v>319.51</v>
      </c>
      <c r="E215" s="2" t="n">
        <v>318.04</v>
      </c>
      <c r="F215" s="3" t="n">
        <v>1071573164.5</v>
      </c>
      <c r="G215" s="3" t="n">
        <v>3362140</v>
      </c>
    </row>
    <row r="216" customFormat="false" ht="12.8" hidden="false" customHeight="false" outlineLevel="0" collapsed="false">
      <c r="A216" s="1" t="s">
        <v>221</v>
      </c>
      <c r="B216" s="2" t="n">
        <v>318.78</v>
      </c>
      <c r="C216" s="2" t="n">
        <v>318.48</v>
      </c>
      <c r="D216" s="2" t="n">
        <v>318.93</v>
      </c>
      <c r="E216" s="2" t="n">
        <v>317.01</v>
      </c>
      <c r="F216" s="3" t="n">
        <v>1964693648.6</v>
      </c>
      <c r="G216" s="3" t="n">
        <v>6177930</v>
      </c>
    </row>
    <row r="217" customFormat="false" ht="12.8" hidden="false" customHeight="false" outlineLevel="0" collapsed="false">
      <c r="A217" s="1" t="s">
        <v>222</v>
      </c>
      <c r="B217" s="2" t="n">
        <v>318.49</v>
      </c>
      <c r="C217" s="2" t="n">
        <v>319.34</v>
      </c>
      <c r="D217" s="2" t="n">
        <v>320</v>
      </c>
      <c r="E217" s="2" t="n">
        <v>318.39</v>
      </c>
      <c r="F217" s="3" t="n">
        <v>712664663.5</v>
      </c>
      <c r="G217" s="3" t="n">
        <v>2232380</v>
      </c>
    </row>
    <row r="218" customFormat="false" ht="12.8" hidden="false" customHeight="false" outlineLevel="0" collapsed="false">
      <c r="A218" s="1" t="s">
        <v>223</v>
      </c>
      <c r="B218" s="2" t="n">
        <v>319.34</v>
      </c>
      <c r="C218" s="2" t="n">
        <v>318.88</v>
      </c>
      <c r="D218" s="2" t="n">
        <v>319.49</v>
      </c>
      <c r="E218" s="2" t="n">
        <v>318.56</v>
      </c>
      <c r="F218" s="3" t="n">
        <v>473795377.9</v>
      </c>
      <c r="G218" s="3" t="n">
        <v>1484940</v>
      </c>
    </row>
    <row r="219" customFormat="false" ht="12.8" hidden="false" customHeight="false" outlineLevel="0" collapsed="false">
      <c r="A219" s="1" t="s">
        <v>224</v>
      </c>
      <c r="B219" s="2" t="n">
        <v>318.88</v>
      </c>
      <c r="C219" s="2" t="n">
        <v>318.83</v>
      </c>
      <c r="D219" s="2" t="n">
        <v>320</v>
      </c>
      <c r="E219" s="2" t="n">
        <v>318.53</v>
      </c>
      <c r="F219" s="3" t="n">
        <v>1059060952.9</v>
      </c>
      <c r="G219" s="3" t="n">
        <v>3317260</v>
      </c>
    </row>
    <row r="220" customFormat="false" ht="12.8" hidden="false" customHeight="false" outlineLevel="0" collapsed="false">
      <c r="A220" s="1" t="s">
        <v>225</v>
      </c>
      <c r="B220" s="2" t="n">
        <v>318.83</v>
      </c>
      <c r="C220" s="2" t="n">
        <v>316</v>
      </c>
      <c r="D220" s="2" t="n">
        <v>318.9</v>
      </c>
      <c r="E220" s="2" t="n">
        <v>315.55</v>
      </c>
      <c r="F220" s="3" t="n">
        <v>3032396791.7</v>
      </c>
      <c r="G220" s="3" t="n">
        <v>9571260</v>
      </c>
    </row>
    <row r="221" customFormat="false" ht="12.8" hidden="false" customHeight="false" outlineLevel="0" collapsed="false">
      <c r="A221" s="1" t="s">
        <v>226</v>
      </c>
      <c r="B221" s="2" t="n">
        <v>316</v>
      </c>
      <c r="C221" s="2" t="n">
        <v>316.44</v>
      </c>
      <c r="D221" s="2" t="n">
        <v>317.46</v>
      </c>
      <c r="E221" s="2" t="n">
        <v>315.54</v>
      </c>
      <c r="F221" s="3" t="n">
        <v>1543940298.3</v>
      </c>
      <c r="G221" s="3" t="n">
        <v>4875330</v>
      </c>
    </row>
    <row r="222" customFormat="false" ht="12.8" hidden="false" customHeight="false" outlineLevel="0" collapsed="false">
      <c r="A222" s="1" t="s">
        <v>227</v>
      </c>
      <c r="B222" s="2" t="n">
        <v>316.44</v>
      </c>
      <c r="C222" s="2" t="n">
        <v>316.63</v>
      </c>
      <c r="D222" s="2" t="n">
        <v>316.92</v>
      </c>
      <c r="E222" s="2" t="n">
        <v>315.5</v>
      </c>
      <c r="F222" s="3" t="n">
        <v>724895050.2</v>
      </c>
      <c r="G222" s="3" t="n">
        <v>2292470</v>
      </c>
    </row>
    <row r="223" customFormat="false" ht="12.8" hidden="false" customHeight="false" outlineLevel="0" collapsed="false">
      <c r="A223" s="1" t="s">
        <v>228</v>
      </c>
      <c r="B223" s="2" t="n">
        <v>316.6</v>
      </c>
      <c r="C223" s="2" t="n">
        <v>317.52</v>
      </c>
      <c r="D223" s="2" t="n">
        <v>317.53</v>
      </c>
      <c r="E223" s="2" t="n">
        <v>316.57</v>
      </c>
      <c r="F223" s="3" t="n">
        <v>358086129.9</v>
      </c>
      <c r="G223" s="3" t="n">
        <v>1128900</v>
      </c>
    </row>
    <row r="224" customFormat="false" ht="12.8" hidden="false" customHeight="false" outlineLevel="0" collapsed="false">
      <c r="A224" s="1" t="s">
        <v>229</v>
      </c>
      <c r="B224" s="2" t="n">
        <v>317.52</v>
      </c>
      <c r="C224" s="2" t="n">
        <v>317.79</v>
      </c>
      <c r="D224" s="2" t="n">
        <v>318.21</v>
      </c>
      <c r="E224" s="2" t="n">
        <v>317.41</v>
      </c>
      <c r="F224" s="3" t="n">
        <v>381322680</v>
      </c>
      <c r="G224" s="3" t="n">
        <v>1199870</v>
      </c>
    </row>
    <row r="225" customFormat="false" ht="12.8" hidden="false" customHeight="false" outlineLevel="0" collapsed="false">
      <c r="A225" s="1" t="s">
        <v>230</v>
      </c>
      <c r="B225" s="2" t="n">
        <v>317.74</v>
      </c>
      <c r="C225" s="2" t="n">
        <v>317.38</v>
      </c>
      <c r="D225" s="2" t="n">
        <v>317.79</v>
      </c>
      <c r="E225" s="2" t="n">
        <v>317.3</v>
      </c>
      <c r="F225" s="3" t="n">
        <v>229970421.1</v>
      </c>
      <c r="G225" s="3" t="n">
        <v>724320</v>
      </c>
    </row>
    <row r="226" customFormat="false" ht="12.8" hidden="false" customHeight="false" outlineLevel="0" collapsed="false">
      <c r="A226" s="1" t="s">
        <v>231</v>
      </c>
      <c r="B226" s="2" t="n">
        <v>317.34</v>
      </c>
      <c r="C226" s="2" t="n">
        <v>317.09</v>
      </c>
      <c r="D226" s="2" t="n">
        <v>317.5</v>
      </c>
      <c r="E226" s="2" t="n">
        <v>317</v>
      </c>
      <c r="F226" s="3" t="n">
        <v>219274309.6</v>
      </c>
      <c r="G226" s="3" t="n">
        <v>691240</v>
      </c>
    </row>
    <row r="227" customFormat="false" ht="12.8" hidden="false" customHeight="false" outlineLevel="0" collapsed="false">
      <c r="A227" s="1" t="s">
        <v>232</v>
      </c>
      <c r="B227" s="2" t="n">
        <v>317.5</v>
      </c>
      <c r="C227" s="2" t="n">
        <v>317.5</v>
      </c>
      <c r="D227" s="2" t="n">
        <v>317.5</v>
      </c>
      <c r="E227" s="2" t="n">
        <v>317.5</v>
      </c>
      <c r="F227" s="3" t="n">
        <v>12490450</v>
      </c>
      <c r="G227" s="3" t="n">
        <v>39340</v>
      </c>
    </row>
    <row r="228" customFormat="false" ht="12.8" hidden="false" customHeight="false" outlineLevel="0" collapsed="false">
      <c r="A228" s="1" t="s">
        <v>233</v>
      </c>
      <c r="B228" s="2" t="n">
        <v>317.49</v>
      </c>
      <c r="C228" s="2" t="n">
        <v>319.88</v>
      </c>
      <c r="D228" s="2" t="n">
        <v>319.89</v>
      </c>
      <c r="E228" s="2" t="n">
        <v>315.82</v>
      </c>
      <c r="F228" s="3" t="n">
        <v>2465255143.9</v>
      </c>
      <c r="G228" s="3" t="n">
        <v>7749730</v>
      </c>
    </row>
    <row r="229" customFormat="false" ht="12.8" hidden="false" customHeight="false" outlineLevel="0" collapsed="false">
      <c r="A229" s="1" t="s">
        <v>234</v>
      </c>
      <c r="B229" s="2" t="n">
        <v>319.88</v>
      </c>
      <c r="C229" s="2" t="n">
        <v>319.77</v>
      </c>
      <c r="D229" s="2" t="n">
        <v>320.45</v>
      </c>
      <c r="E229" s="2" t="n">
        <v>318.81</v>
      </c>
      <c r="F229" s="3" t="n">
        <v>1324101762</v>
      </c>
      <c r="G229" s="3" t="n">
        <v>4141580</v>
      </c>
    </row>
    <row r="230" customFormat="false" ht="12.8" hidden="false" customHeight="false" outlineLevel="0" collapsed="false">
      <c r="A230" s="1" t="s">
        <v>235</v>
      </c>
      <c r="B230" s="2" t="n">
        <v>319.76</v>
      </c>
      <c r="C230" s="2" t="n">
        <v>319.79</v>
      </c>
      <c r="D230" s="2" t="n">
        <v>320.2</v>
      </c>
      <c r="E230" s="2" t="n">
        <v>319.39</v>
      </c>
      <c r="F230" s="3" t="n">
        <v>668798544.7</v>
      </c>
      <c r="G230" s="3" t="n">
        <v>2091320</v>
      </c>
    </row>
    <row r="231" customFormat="false" ht="12.8" hidden="false" customHeight="false" outlineLevel="0" collapsed="false">
      <c r="A231" s="1" t="s">
        <v>236</v>
      </c>
      <c r="B231" s="2" t="n">
        <v>319.79</v>
      </c>
      <c r="C231" s="2" t="n">
        <v>320.26</v>
      </c>
      <c r="D231" s="2" t="n">
        <v>320.9</v>
      </c>
      <c r="E231" s="2" t="n">
        <v>319.05</v>
      </c>
      <c r="F231" s="3" t="n">
        <v>792068435.600001</v>
      </c>
      <c r="G231" s="3" t="n">
        <v>2474020</v>
      </c>
    </row>
    <row r="232" customFormat="false" ht="12.8" hidden="false" customHeight="false" outlineLevel="0" collapsed="false">
      <c r="A232" s="1" t="s">
        <v>237</v>
      </c>
      <c r="B232" s="2" t="n">
        <v>320.26</v>
      </c>
      <c r="C232" s="2" t="n">
        <v>320.1</v>
      </c>
      <c r="D232" s="2" t="n">
        <v>320.26</v>
      </c>
      <c r="E232" s="2" t="n">
        <v>320</v>
      </c>
      <c r="F232" s="3" t="n">
        <v>383753823.9</v>
      </c>
      <c r="G232" s="3" t="n">
        <v>1198810</v>
      </c>
    </row>
    <row r="233" customFormat="false" ht="12.8" hidden="false" customHeight="false" outlineLevel="0" collapsed="false">
      <c r="A233" s="1" t="s">
        <v>238</v>
      </c>
      <c r="B233" s="2" t="n">
        <v>320.1</v>
      </c>
      <c r="C233" s="2" t="n">
        <v>319.7</v>
      </c>
      <c r="D233" s="2" t="n">
        <v>320.2</v>
      </c>
      <c r="E233" s="2" t="n">
        <v>319.7</v>
      </c>
      <c r="F233" s="3" t="n">
        <v>454253475.6</v>
      </c>
      <c r="G233" s="3" t="n">
        <v>1419820</v>
      </c>
    </row>
    <row r="234" customFormat="false" ht="12.8" hidden="false" customHeight="false" outlineLevel="0" collapsed="false">
      <c r="A234" s="1" t="s">
        <v>239</v>
      </c>
      <c r="B234" s="2" t="n">
        <v>319.7</v>
      </c>
      <c r="C234" s="2" t="n">
        <v>319.4</v>
      </c>
      <c r="D234" s="2" t="n">
        <v>320.2</v>
      </c>
      <c r="E234" s="2" t="n">
        <v>319.27</v>
      </c>
      <c r="F234" s="3" t="n">
        <v>623520333.2</v>
      </c>
      <c r="G234" s="3" t="n">
        <v>1949040</v>
      </c>
    </row>
    <row r="235" customFormat="false" ht="12.8" hidden="false" customHeight="false" outlineLevel="0" collapsed="false">
      <c r="A235" s="1" t="s">
        <v>240</v>
      </c>
      <c r="B235" s="2" t="n">
        <v>319.4</v>
      </c>
      <c r="C235" s="2" t="n">
        <v>318.66</v>
      </c>
      <c r="D235" s="2" t="n">
        <v>319.72</v>
      </c>
      <c r="E235" s="2" t="n">
        <v>318.14</v>
      </c>
      <c r="F235" s="3" t="n">
        <v>877910620.1</v>
      </c>
      <c r="G235" s="3" t="n">
        <v>2752590</v>
      </c>
    </row>
    <row r="236" customFormat="false" ht="12.8" hidden="false" customHeight="false" outlineLevel="0" collapsed="false">
      <c r="A236" s="1" t="s">
        <v>241</v>
      </c>
      <c r="B236" s="2" t="n">
        <v>318.65</v>
      </c>
      <c r="C236" s="2" t="n">
        <v>317.78</v>
      </c>
      <c r="D236" s="2" t="n">
        <v>319.3</v>
      </c>
      <c r="E236" s="2" t="n">
        <v>317.78</v>
      </c>
      <c r="F236" s="3" t="n">
        <v>607508860.8</v>
      </c>
      <c r="G236" s="3" t="n">
        <v>1908100</v>
      </c>
    </row>
    <row r="237" customFormat="false" ht="12.8" hidden="false" customHeight="false" outlineLevel="0" collapsed="false">
      <c r="A237" s="1" t="s">
        <v>242</v>
      </c>
      <c r="B237" s="2" t="n">
        <v>317.78</v>
      </c>
      <c r="C237" s="2" t="n">
        <v>317</v>
      </c>
      <c r="D237" s="2" t="n">
        <v>318.38</v>
      </c>
      <c r="E237" s="2" t="n">
        <v>316.8</v>
      </c>
      <c r="F237" s="3" t="n">
        <v>589117784.3</v>
      </c>
      <c r="G237" s="3" t="n">
        <v>1855190</v>
      </c>
    </row>
    <row r="238" customFormat="false" ht="12.8" hidden="false" customHeight="false" outlineLevel="0" collapsed="false">
      <c r="A238" s="1" t="s">
        <v>243</v>
      </c>
      <c r="B238" s="2" t="n">
        <v>317</v>
      </c>
      <c r="C238" s="2" t="n">
        <v>317.6</v>
      </c>
      <c r="D238" s="2" t="n">
        <v>317.88</v>
      </c>
      <c r="E238" s="2" t="n">
        <v>316.86</v>
      </c>
      <c r="F238" s="3" t="n">
        <v>202919663.8</v>
      </c>
      <c r="G238" s="3" t="n">
        <v>639260</v>
      </c>
    </row>
    <row r="239" customFormat="false" ht="12.8" hidden="false" customHeight="false" outlineLevel="0" collapsed="false">
      <c r="A239" s="1" t="s">
        <v>244</v>
      </c>
      <c r="B239" s="2" t="n">
        <v>317.6</v>
      </c>
      <c r="C239" s="2" t="n">
        <v>317.54</v>
      </c>
      <c r="D239" s="2" t="n">
        <v>318</v>
      </c>
      <c r="E239" s="2" t="n">
        <v>317.47</v>
      </c>
      <c r="F239" s="3" t="n">
        <v>169980003.3</v>
      </c>
      <c r="G239" s="3" t="n">
        <v>535020</v>
      </c>
    </row>
    <row r="240" customFormat="false" ht="12.8" hidden="false" customHeight="false" outlineLevel="0" collapsed="false">
      <c r="A240" s="1" t="s">
        <v>245</v>
      </c>
      <c r="B240" s="2" t="n">
        <v>317.52</v>
      </c>
      <c r="C240" s="2" t="n">
        <v>318.1</v>
      </c>
      <c r="D240" s="2" t="n">
        <v>318.47</v>
      </c>
      <c r="E240" s="2" t="n">
        <v>317.01</v>
      </c>
      <c r="F240" s="3" t="n">
        <v>248519114.2</v>
      </c>
      <c r="G240" s="3" t="n">
        <v>782210</v>
      </c>
    </row>
    <row r="241" customFormat="false" ht="12.8" hidden="false" customHeight="false" outlineLevel="0" collapsed="false">
      <c r="A241" s="1" t="s">
        <v>246</v>
      </c>
      <c r="B241" s="2" t="n">
        <v>318.1</v>
      </c>
      <c r="C241" s="2" t="n">
        <v>318.22</v>
      </c>
      <c r="D241" s="2" t="n">
        <v>318.59</v>
      </c>
      <c r="E241" s="2" t="n">
        <v>318.1</v>
      </c>
      <c r="F241" s="3" t="n">
        <v>207475820.6</v>
      </c>
      <c r="G241" s="3" t="n">
        <v>651760</v>
      </c>
    </row>
    <row r="242" customFormat="false" ht="12.8" hidden="false" customHeight="false" outlineLevel="0" collapsed="false">
      <c r="A242" s="1" t="s">
        <v>247</v>
      </c>
      <c r="B242" s="2" t="n">
        <v>318.25</v>
      </c>
      <c r="C242" s="2" t="n">
        <v>318.25</v>
      </c>
      <c r="D242" s="2" t="n">
        <v>318.25</v>
      </c>
      <c r="E242" s="2" t="n">
        <v>318.25</v>
      </c>
      <c r="F242" s="3" t="n">
        <v>8777335</v>
      </c>
      <c r="G242" s="3" t="n">
        <v>27580</v>
      </c>
    </row>
    <row r="243" customFormat="false" ht="12.8" hidden="false" customHeight="false" outlineLevel="0" collapsed="false">
      <c r="A243" s="1" t="s">
        <v>248</v>
      </c>
      <c r="B243" s="2" t="n">
        <v>318.4</v>
      </c>
      <c r="C243" s="2" t="n">
        <v>316.89</v>
      </c>
      <c r="D243" s="2" t="n">
        <v>318.78</v>
      </c>
      <c r="E243" s="2" t="n">
        <v>315.92</v>
      </c>
      <c r="F243" s="3" t="n">
        <v>1669602585</v>
      </c>
      <c r="G243" s="3" t="n">
        <v>5267330</v>
      </c>
    </row>
    <row r="244" customFormat="false" ht="12.8" hidden="false" customHeight="false" outlineLevel="0" collapsed="false">
      <c r="A244" s="1" t="s">
        <v>249</v>
      </c>
      <c r="B244" s="2" t="n">
        <v>316.89</v>
      </c>
      <c r="C244" s="2" t="n">
        <v>317.72</v>
      </c>
      <c r="D244" s="2" t="n">
        <v>318.24</v>
      </c>
      <c r="E244" s="2" t="n">
        <v>316.82</v>
      </c>
      <c r="F244" s="3" t="n">
        <v>765913137.7</v>
      </c>
      <c r="G244" s="3" t="n">
        <v>2411180</v>
      </c>
    </row>
    <row r="245" customFormat="false" ht="12.8" hidden="false" customHeight="false" outlineLevel="0" collapsed="false">
      <c r="A245" s="1" t="s">
        <v>250</v>
      </c>
      <c r="B245" s="2" t="n">
        <v>317.72</v>
      </c>
      <c r="C245" s="2" t="n">
        <v>317.6</v>
      </c>
      <c r="D245" s="2" t="n">
        <v>317.85</v>
      </c>
      <c r="E245" s="2" t="n">
        <v>317</v>
      </c>
      <c r="F245" s="3" t="n">
        <v>242511406.1</v>
      </c>
      <c r="G245" s="3" t="n">
        <v>763940</v>
      </c>
    </row>
    <row r="246" customFormat="false" ht="12.8" hidden="false" customHeight="false" outlineLevel="0" collapsed="false">
      <c r="A246" s="1" t="s">
        <v>251</v>
      </c>
      <c r="B246" s="2" t="n">
        <v>317.6</v>
      </c>
      <c r="C246" s="2" t="n">
        <v>317.71</v>
      </c>
      <c r="D246" s="2" t="n">
        <v>317.9</v>
      </c>
      <c r="E246" s="2" t="n">
        <v>317</v>
      </c>
      <c r="F246" s="3" t="n">
        <v>311348313.1</v>
      </c>
      <c r="G246" s="3" t="n">
        <v>980710</v>
      </c>
    </row>
    <row r="247" customFormat="false" ht="12.8" hidden="false" customHeight="false" outlineLevel="0" collapsed="false">
      <c r="A247" s="1" t="s">
        <v>252</v>
      </c>
      <c r="B247" s="2" t="n">
        <v>317.7</v>
      </c>
      <c r="C247" s="2" t="n">
        <v>316.91</v>
      </c>
      <c r="D247" s="2" t="n">
        <v>317.89</v>
      </c>
      <c r="E247" s="2" t="n">
        <v>316.83</v>
      </c>
      <c r="F247" s="3" t="n">
        <v>284700915.1</v>
      </c>
      <c r="G247" s="3" t="n">
        <v>897370</v>
      </c>
    </row>
    <row r="248" customFormat="false" ht="12.8" hidden="false" customHeight="false" outlineLevel="0" collapsed="false">
      <c r="A248" s="1" t="s">
        <v>253</v>
      </c>
      <c r="B248" s="2" t="n">
        <v>316.9</v>
      </c>
      <c r="C248" s="2" t="n">
        <v>317</v>
      </c>
      <c r="D248" s="2" t="n">
        <v>317.47</v>
      </c>
      <c r="E248" s="2" t="n">
        <v>316.49</v>
      </c>
      <c r="F248" s="3" t="n">
        <v>374959313.2</v>
      </c>
      <c r="G248" s="3" t="n">
        <v>1183260</v>
      </c>
    </row>
    <row r="249" customFormat="false" ht="12.8" hidden="false" customHeight="false" outlineLevel="0" collapsed="false">
      <c r="A249" s="1" t="s">
        <v>254</v>
      </c>
      <c r="B249" s="2" t="n">
        <v>317</v>
      </c>
      <c r="C249" s="2" t="n">
        <v>317.88</v>
      </c>
      <c r="D249" s="2" t="n">
        <v>317.9</v>
      </c>
      <c r="E249" s="2" t="n">
        <v>316.7</v>
      </c>
      <c r="F249" s="3" t="n">
        <v>442445688.4</v>
      </c>
      <c r="G249" s="3" t="n">
        <v>1393140</v>
      </c>
    </row>
    <row r="250" customFormat="false" ht="12.8" hidden="false" customHeight="false" outlineLevel="0" collapsed="false">
      <c r="A250" s="1" t="s">
        <v>255</v>
      </c>
      <c r="B250" s="2" t="n">
        <v>317.87</v>
      </c>
      <c r="C250" s="2" t="n">
        <v>318.49</v>
      </c>
      <c r="D250" s="2" t="n">
        <v>318.59</v>
      </c>
      <c r="E250" s="2" t="n">
        <v>317.08</v>
      </c>
      <c r="F250" s="3" t="n">
        <v>968950236.9</v>
      </c>
      <c r="G250" s="3" t="n">
        <v>3045910</v>
      </c>
    </row>
    <row r="251" customFormat="false" ht="12.8" hidden="false" customHeight="false" outlineLevel="0" collapsed="false">
      <c r="A251" s="1" t="s">
        <v>256</v>
      </c>
      <c r="B251" s="2" t="n">
        <v>318.5</v>
      </c>
      <c r="C251" s="2" t="n">
        <v>320.35</v>
      </c>
      <c r="D251" s="2" t="n">
        <v>320.35</v>
      </c>
      <c r="E251" s="2" t="n">
        <v>318.49</v>
      </c>
      <c r="F251" s="3" t="n">
        <v>1368970706.5</v>
      </c>
      <c r="G251" s="3" t="n">
        <v>4282190</v>
      </c>
    </row>
    <row r="252" customFormat="false" ht="12.8" hidden="false" customHeight="false" outlineLevel="0" collapsed="false">
      <c r="A252" s="1" t="s">
        <v>257</v>
      </c>
      <c r="B252" s="2" t="n">
        <v>320.07</v>
      </c>
      <c r="C252" s="2" t="n">
        <v>319.7</v>
      </c>
      <c r="D252" s="2" t="n">
        <v>320.4</v>
      </c>
      <c r="E252" s="2" t="n">
        <v>319.61</v>
      </c>
      <c r="F252" s="3" t="n">
        <v>292748600.2</v>
      </c>
      <c r="G252" s="3" t="n">
        <v>914830</v>
      </c>
    </row>
    <row r="253" customFormat="false" ht="12.8" hidden="false" customHeight="false" outlineLevel="0" collapsed="false">
      <c r="A253" s="1" t="s">
        <v>258</v>
      </c>
      <c r="B253" s="2" t="n">
        <v>319.7</v>
      </c>
      <c r="C253" s="2" t="n">
        <v>319.94</v>
      </c>
      <c r="D253" s="2" t="n">
        <v>320.24</v>
      </c>
      <c r="E253" s="2" t="n">
        <v>319.6</v>
      </c>
      <c r="F253" s="3" t="n">
        <v>296514542.1</v>
      </c>
      <c r="G253" s="3" t="n">
        <v>926380</v>
      </c>
    </row>
    <row r="254" customFormat="false" ht="12.8" hidden="false" customHeight="false" outlineLevel="0" collapsed="false">
      <c r="A254" s="1" t="s">
        <v>259</v>
      </c>
      <c r="B254" s="2" t="n">
        <v>319.96</v>
      </c>
      <c r="C254" s="2" t="n">
        <v>319.79</v>
      </c>
      <c r="D254" s="2" t="n">
        <v>320.09</v>
      </c>
      <c r="E254" s="2" t="n">
        <v>319.72</v>
      </c>
      <c r="F254" s="3" t="n">
        <v>105962547.5</v>
      </c>
      <c r="G254" s="3" t="n">
        <v>331260</v>
      </c>
    </row>
    <row r="255" customFormat="false" ht="12.8" hidden="false" customHeight="false" outlineLevel="0" collapsed="false">
      <c r="A255" s="1" t="s">
        <v>260</v>
      </c>
      <c r="B255" s="2" t="n">
        <v>319.78</v>
      </c>
      <c r="C255" s="2" t="n">
        <v>319.92</v>
      </c>
      <c r="D255" s="2" t="n">
        <v>320.05</v>
      </c>
      <c r="E255" s="2" t="n">
        <v>319.71</v>
      </c>
      <c r="F255" s="3" t="n">
        <v>77136938</v>
      </c>
      <c r="G255" s="3" t="n">
        <v>241170</v>
      </c>
    </row>
    <row r="256" customFormat="false" ht="12.8" hidden="false" customHeight="false" outlineLevel="0" collapsed="false">
      <c r="A256" s="1" t="s">
        <v>261</v>
      </c>
      <c r="B256" s="2" t="n">
        <v>319.93</v>
      </c>
      <c r="C256" s="2" t="n">
        <v>320.38</v>
      </c>
      <c r="D256" s="2" t="n">
        <v>320.4</v>
      </c>
      <c r="E256" s="2" t="n">
        <v>319.89</v>
      </c>
      <c r="F256" s="3" t="n">
        <v>103432542.6</v>
      </c>
      <c r="G256" s="3" t="n">
        <v>323010</v>
      </c>
    </row>
    <row r="257" customFormat="false" ht="12.8" hidden="false" customHeight="false" outlineLevel="0" collapsed="false">
      <c r="A257" s="1" t="s">
        <v>262</v>
      </c>
      <c r="B257" s="2" t="n">
        <v>320.91</v>
      </c>
      <c r="C257" s="2" t="n">
        <v>320.91</v>
      </c>
      <c r="D257" s="2" t="n">
        <v>320.91</v>
      </c>
      <c r="E257" s="2" t="n">
        <v>320.91</v>
      </c>
      <c r="F257" s="3" t="n">
        <v>23734503.6</v>
      </c>
      <c r="G257" s="3" t="n">
        <v>73960</v>
      </c>
    </row>
    <row r="258" customFormat="false" ht="12.8" hidden="false" customHeight="false" outlineLevel="0" collapsed="false">
      <c r="A258" s="1" t="s">
        <v>263</v>
      </c>
      <c r="B258" s="2" t="n">
        <v>320.91</v>
      </c>
      <c r="C258" s="2" t="n">
        <v>320.72</v>
      </c>
      <c r="D258" s="2" t="n">
        <v>321.55</v>
      </c>
      <c r="E258" s="2" t="n">
        <v>320.51</v>
      </c>
      <c r="F258" s="3" t="n">
        <v>1247935323.2</v>
      </c>
      <c r="G258" s="3" t="n">
        <v>3886940</v>
      </c>
    </row>
    <row r="259" customFormat="false" ht="12.8" hidden="false" customHeight="false" outlineLevel="0" collapsed="false">
      <c r="A259" s="1" t="s">
        <v>264</v>
      </c>
      <c r="B259" s="2" t="n">
        <v>320.75</v>
      </c>
      <c r="C259" s="2" t="n">
        <v>320.6</v>
      </c>
      <c r="D259" s="2" t="n">
        <v>321</v>
      </c>
      <c r="E259" s="2" t="n">
        <v>320.15</v>
      </c>
      <c r="F259" s="3" t="n">
        <v>747492072.6</v>
      </c>
      <c r="G259" s="3" t="n">
        <v>2330980</v>
      </c>
    </row>
    <row r="260" customFormat="false" ht="12.8" hidden="false" customHeight="false" outlineLevel="0" collapsed="false">
      <c r="A260" s="1" t="s">
        <v>265</v>
      </c>
      <c r="B260" s="2" t="n">
        <v>320.6</v>
      </c>
      <c r="C260" s="2" t="n">
        <v>320.18</v>
      </c>
      <c r="D260" s="2" t="n">
        <v>320.99</v>
      </c>
      <c r="E260" s="2" t="n">
        <v>320.16</v>
      </c>
      <c r="F260" s="3" t="n">
        <v>260835561.5</v>
      </c>
      <c r="G260" s="3" t="n">
        <v>813630</v>
      </c>
    </row>
    <row r="261" customFormat="false" ht="12.8" hidden="false" customHeight="false" outlineLevel="0" collapsed="false">
      <c r="A261" s="1" t="s">
        <v>266</v>
      </c>
      <c r="B261" s="2" t="n">
        <v>320.18</v>
      </c>
      <c r="C261" s="2" t="n">
        <v>319.79</v>
      </c>
      <c r="D261" s="2" t="n">
        <v>320.23</v>
      </c>
      <c r="E261" s="2" t="n">
        <v>319.35</v>
      </c>
      <c r="F261" s="3" t="n">
        <v>564652636.4</v>
      </c>
      <c r="G261" s="3" t="n">
        <v>1766450</v>
      </c>
    </row>
    <row r="262" customFormat="false" ht="12.8" hidden="false" customHeight="false" outlineLevel="0" collapsed="false">
      <c r="A262" s="1" t="s">
        <v>267</v>
      </c>
      <c r="B262" s="2" t="n">
        <v>319.79</v>
      </c>
      <c r="C262" s="2" t="n">
        <v>319.24</v>
      </c>
      <c r="D262" s="2" t="n">
        <v>320.13</v>
      </c>
      <c r="E262" s="2" t="n">
        <v>319.09</v>
      </c>
      <c r="F262" s="3" t="n">
        <v>410740576.5</v>
      </c>
      <c r="G262" s="3" t="n">
        <v>1285340</v>
      </c>
    </row>
    <row r="263" customFormat="false" ht="12.8" hidden="false" customHeight="false" outlineLevel="0" collapsed="false">
      <c r="A263" s="1" t="s">
        <v>268</v>
      </c>
      <c r="B263" s="2" t="n">
        <v>319.25</v>
      </c>
      <c r="C263" s="2" t="n">
        <v>318.87</v>
      </c>
      <c r="D263" s="2" t="n">
        <v>320.2</v>
      </c>
      <c r="E263" s="2" t="n">
        <v>318.86</v>
      </c>
      <c r="F263" s="3" t="n">
        <v>562453317</v>
      </c>
      <c r="G263" s="3" t="n">
        <v>1760370</v>
      </c>
    </row>
    <row r="264" customFormat="false" ht="12.8" hidden="false" customHeight="false" outlineLevel="0" collapsed="false">
      <c r="A264" s="1" t="s">
        <v>269</v>
      </c>
      <c r="B264" s="2" t="n">
        <v>318.86</v>
      </c>
      <c r="C264" s="2" t="n">
        <v>318.5</v>
      </c>
      <c r="D264" s="2" t="n">
        <v>318.87</v>
      </c>
      <c r="E264" s="2" t="n">
        <v>317.51</v>
      </c>
      <c r="F264" s="3" t="n">
        <v>984892218.9</v>
      </c>
      <c r="G264" s="3" t="n">
        <v>3094710</v>
      </c>
    </row>
    <row r="265" customFormat="false" ht="12.8" hidden="false" customHeight="false" outlineLevel="0" collapsed="false">
      <c r="A265" s="1" t="s">
        <v>270</v>
      </c>
      <c r="B265" s="2" t="n">
        <v>318.5</v>
      </c>
      <c r="C265" s="2" t="n">
        <v>317.24</v>
      </c>
      <c r="D265" s="2" t="n">
        <v>318.57</v>
      </c>
      <c r="E265" s="2" t="n">
        <v>317.22</v>
      </c>
      <c r="F265" s="3" t="n">
        <v>633436337.6</v>
      </c>
      <c r="G265" s="3" t="n">
        <v>1992470</v>
      </c>
    </row>
    <row r="266" customFormat="false" ht="12.8" hidden="false" customHeight="false" outlineLevel="0" collapsed="false">
      <c r="A266" s="1" t="s">
        <v>271</v>
      </c>
      <c r="B266" s="2" t="n">
        <v>317.23</v>
      </c>
      <c r="C266" s="2" t="n">
        <v>318</v>
      </c>
      <c r="D266" s="2" t="n">
        <v>318</v>
      </c>
      <c r="E266" s="2" t="n">
        <v>316.8</v>
      </c>
      <c r="F266" s="3" t="n">
        <v>991681130.2</v>
      </c>
      <c r="G266" s="3" t="n">
        <v>3125290</v>
      </c>
    </row>
    <row r="267" customFormat="false" ht="12.8" hidden="false" customHeight="false" outlineLevel="0" collapsed="false">
      <c r="A267" s="1" t="s">
        <v>272</v>
      </c>
      <c r="B267" s="2" t="n">
        <v>317.5</v>
      </c>
      <c r="C267" s="2" t="n">
        <v>317.18</v>
      </c>
      <c r="D267" s="2" t="n">
        <v>317.87</v>
      </c>
      <c r="E267" s="2" t="n">
        <v>317</v>
      </c>
      <c r="F267" s="3" t="n">
        <v>403313200.8</v>
      </c>
      <c r="G267" s="3" t="n">
        <v>1270170</v>
      </c>
    </row>
    <row r="268" customFormat="false" ht="12.8" hidden="false" customHeight="false" outlineLevel="0" collapsed="false">
      <c r="A268" s="1" t="s">
        <v>273</v>
      </c>
      <c r="B268" s="2" t="n">
        <v>317.2</v>
      </c>
      <c r="C268" s="2" t="n">
        <v>316.52</v>
      </c>
      <c r="D268" s="2" t="n">
        <v>317.2</v>
      </c>
      <c r="E268" s="2" t="n">
        <v>316</v>
      </c>
      <c r="F268" s="3" t="n">
        <v>724032603.8</v>
      </c>
      <c r="G268" s="3" t="n">
        <v>2287740</v>
      </c>
    </row>
    <row r="269" customFormat="false" ht="12.8" hidden="false" customHeight="false" outlineLevel="0" collapsed="false">
      <c r="A269" s="1" t="s">
        <v>274</v>
      </c>
      <c r="B269" s="2" t="n">
        <v>316.51</v>
      </c>
      <c r="C269" s="2" t="n">
        <v>316.7</v>
      </c>
      <c r="D269" s="2" t="n">
        <v>317.18</v>
      </c>
      <c r="E269" s="2" t="n">
        <v>316.48</v>
      </c>
      <c r="F269" s="3" t="n">
        <v>326512758.2</v>
      </c>
      <c r="G269" s="3" t="n">
        <v>1030720</v>
      </c>
    </row>
    <row r="270" customFormat="false" ht="12.8" hidden="false" customHeight="false" outlineLevel="0" collapsed="false">
      <c r="A270" s="1" t="s">
        <v>275</v>
      </c>
      <c r="B270" s="2" t="n">
        <v>316.68</v>
      </c>
      <c r="C270" s="2" t="n">
        <v>316.38</v>
      </c>
      <c r="D270" s="2" t="n">
        <v>316.96</v>
      </c>
      <c r="E270" s="2" t="n">
        <v>316.31</v>
      </c>
      <c r="F270" s="3" t="n">
        <v>272679959.9</v>
      </c>
      <c r="G270" s="3" t="n">
        <v>861360</v>
      </c>
    </row>
    <row r="271" customFormat="false" ht="12.8" hidden="false" customHeight="false" outlineLevel="0" collapsed="false">
      <c r="A271" s="1" t="s">
        <v>276</v>
      </c>
      <c r="B271" s="2" t="n">
        <v>316.33</v>
      </c>
      <c r="C271" s="2" t="n">
        <v>316.63</v>
      </c>
      <c r="D271" s="2" t="n">
        <v>316.63</v>
      </c>
      <c r="E271" s="2" t="n">
        <v>316</v>
      </c>
      <c r="F271" s="3" t="n">
        <v>450785838.3</v>
      </c>
      <c r="G271" s="3" t="n">
        <v>1425260</v>
      </c>
    </row>
    <row r="272" customFormat="false" ht="12.8" hidden="false" customHeight="false" outlineLevel="0" collapsed="false">
      <c r="A272" s="1" t="s">
        <v>277</v>
      </c>
      <c r="B272" s="2" t="n">
        <v>316</v>
      </c>
      <c r="C272" s="2" t="n">
        <v>316</v>
      </c>
      <c r="D272" s="2" t="n">
        <v>316</v>
      </c>
      <c r="E272" s="2" t="n">
        <v>316</v>
      </c>
      <c r="F272" s="3" t="n">
        <v>22508680</v>
      </c>
      <c r="G272" s="3" t="n">
        <v>71230</v>
      </c>
    </row>
    <row r="273" customFormat="false" ht="12.8" hidden="false" customHeight="false" outlineLevel="0" collapsed="false">
      <c r="A273" s="1" t="s">
        <v>278</v>
      </c>
      <c r="B273" s="2" t="n">
        <v>316.5</v>
      </c>
      <c r="C273" s="2" t="n">
        <v>316.11</v>
      </c>
      <c r="D273" s="2" t="n">
        <v>318</v>
      </c>
      <c r="E273" s="2" t="n">
        <v>315.1</v>
      </c>
      <c r="F273" s="3" t="n">
        <v>2043496155.1</v>
      </c>
      <c r="G273" s="3" t="n">
        <v>6453460</v>
      </c>
    </row>
    <row r="274" customFormat="false" ht="12.8" hidden="false" customHeight="false" outlineLevel="0" collapsed="false">
      <c r="A274" s="1" t="s">
        <v>279</v>
      </c>
      <c r="B274" s="2" t="n">
        <v>316.14</v>
      </c>
      <c r="C274" s="2" t="n">
        <v>318.08</v>
      </c>
      <c r="D274" s="2" t="n">
        <v>318.49</v>
      </c>
      <c r="E274" s="2" t="n">
        <v>316.04</v>
      </c>
      <c r="F274" s="3" t="n">
        <v>1277507864</v>
      </c>
      <c r="G274" s="3" t="n">
        <v>4023200</v>
      </c>
    </row>
    <row r="275" customFormat="false" ht="12.8" hidden="false" customHeight="false" outlineLevel="0" collapsed="false">
      <c r="A275" s="1" t="s">
        <v>280</v>
      </c>
      <c r="B275" s="2" t="n">
        <v>318.11</v>
      </c>
      <c r="C275" s="2" t="n">
        <v>317.2</v>
      </c>
      <c r="D275" s="2" t="n">
        <v>318.27</v>
      </c>
      <c r="E275" s="2" t="n">
        <v>317</v>
      </c>
      <c r="F275" s="3" t="n">
        <v>571991740.7</v>
      </c>
      <c r="G275" s="3" t="n">
        <v>1800130</v>
      </c>
    </row>
    <row r="276" customFormat="false" ht="12.8" hidden="false" customHeight="false" outlineLevel="0" collapsed="false">
      <c r="A276" s="1" t="s">
        <v>281</v>
      </c>
      <c r="B276" s="2" t="n">
        <v>317.19</v>
      </c>
      <c r="C276" s="2" t="n">
        <v>315.55</v>
      </c>
      <c r="D276" s="2" t="n">
        <v>317.28</v>
      </c>
      <c r="E276" s="2" t="n">
        <v>315.49</v>
      </c>
      <c r="F276" s="3" t="n">
        <v>1044736225</v>
      </c>
      <c r="G276" s="3" t="n">
        <v>3305010</v>
      </c>
    </row>
    <row r="277" customFormat="false" ht="12.8" hidden="false" customHeight="false" outlineLevel="0" collapsed="false">
      <c r="A277" s="1" t="s">
        <v>282</v>
      </c>
      <c r="B277" s="2" t="n">
        <v>315.55</v>
      </c>
      <c r="C277" s="2" t="n">
        <v>316.68</v>
      </c>
      <c r="D277" s="2" t="n">
        <v>317</v>
      </c>
      <c r="E277" s="2" t="n">
        <v>315.4</v>
      </c>
      <c r="F277" s="3" t="n">
        <v>1030940454.9</v>
      </c>
      <c r="G277" s="3" t="n">
        <v>3258210</v>
      </c>
    </row>
    <row r="278" customFormat="false" ht="12.8" hidden="false" customHeight="false" outlineLevel="0" collapsed="false">
      <c r="A278" s="1" t="s">
        <v>283</v>
      </c>
      <c r="B278" s="2" t="n">
        <v>316.69</v>
      </c>
      <c r="C278" s="2" t="n">
        <v>316.44</v>
      </c>
      <c r="D278" s="2" t="n">
        <v>317.8</v>
      </c>
      <c r="E278" s="2" t="n">
        <v>316.44</v>
      </c>
      <c r="F278" s="3" t="n">
        <v>499299943.4</v>
      </c>
      <c r="G278" s="3" t="n">
        <v>1574730</v>
      </c>
    </row>
    <row r="279" customFormat="false" ht="12.8" hidden="false" customHeight="false" outlineLevel="0" collapsed="false">
      <c r="A279" s="1" t="s">
        <v>284</v>
      </c>
      <c r="B279" s="2" t="n">
        <v>316.45</v>
      </c>
      <c r="C279" s="2" t="n">
        <v>316.22</v>
      </c>
      <c r="D279" s="2" t="n">
        <v>317.36</v>
      </c>
      <c r="E279" s="2" t="n">
        <v>316.22</v>
      </c>
      <c r="F279" s="3" t="n">
        <v>348869454.3</v>
      </c>
      <c r="G279" s="3" t="n">
        <v>1101410</v>
      </c>
    </row>
    <row r="280" customFormat="false" ht="12.8" hidden="false" customHeight="false" outlineLevel="0" collapsed="false">
      <c r="A280" s="1" t="s">
        <v>285</v>
      </c>
      <c r="B280" s="2" t="n">
        <v>316.22</v>
      </c>
      <c r="C280" s="2" t="n">
        <v>316.05</v>
      </c>
      <c r="D280" s="2" t="n">
        <v>316.42</v>
      </c>
      <c r="E280" s="2" t="n">
        <v>315.7</v>
      </c>
      <c r="F280" s="3" t="n">
        <v>527511763.5</v>
      </c>
      <c r="G280" s="3" t="n">
        <v>1669020</v>
      </c>
    </row>
    <row r="281" customFormat="false" ht="12.8" hidden="false" customHeight="false" outlineLevel="0" collapsed="false">
      <c r="A281" s="1" t="s">
        <v>286</v>
      </c>
      <c r="B281" s="2" t="n">
        <v>316.06</v>
      </c>
      <c r="C281" s="2" t="n">
        <v>314.48</v>
      </c>
      <c r="D281" s="2" t="n">
        <v>316.15</v>
      </c>
      <c r="E281" s="2" t="n">
        <v>314.15</v>
      </c>
      <c r="F281" s="3" t="n">
        <v>1377186499.9</v>
      </c>
      <c r="G281" s="3" t="n">
        <v>4370650</v>
      </c>
    </row>
    <row r="282" customFormat="false" ht="12.8" hidden="false" customHeight="false" outlineLevel="0" collapsed="false">
      <c r="A282" s="1" t="s">
        <v>287</v>
      </c>
      <c r="B282" s="2" t="n">
        <v>314.48</v>
      </c>
      <c r="C282" s="2" t="n">
        <v>313.5</v>
      </c>
      <c r="D282" s="2" t="n">
        <v>314.88</v>
      </c>
      <c r="E282" s="2" t="n">
        <v>311.45</v>
      </c>
      <c r="F282" s="3" t="n">
        <v>2047095734.6</v>
      </c>
      <c r="G282" s="3" t="n">
        <v>6535410</v>
      </c>
    </row>
    <row r="283" customFormat="false" ht="12.8" hidden="false" customHeight="false" outlineLevel="0" collapsed="false">
      <c r="A283" s="1" t="s">
        <v>288</v>
      </c>
      <c r="B283" s="2" t="n">
        <v>313.5</v>
      </c>
      <c r="C283" s="2" t="n">
        <v>311.69</v>
      </c>
      <c r="D283" s="2" t="n">
        <v>313.5</v>
      </c>
      <c r="E283" s="2" t="n">
        <v>310.8</v>
      </c>
      <c r="F283" s="3" t="n">
        <v>1383879742.6</v>
      </c>
      <c r="G283" s="3" t="n">
        <v>4437540</v>
      </c>
    </row>
    <row r="284" customFormat="false" ht="12.8" hidden="false" customHeight="false" outlineLevel="0" collapsed="false">
      <c r="A284" s="1" t="s">
        <v>289</v>
      </c>
      <c r="B284" s="2" t="n">
        <v>311.69</v>
      </c>
      <c r="C284" s="2" t="n">
        <v>310.69</v>
      </c>
      <c r="D284" s="2" t="n">
        <v>311.74</v>
      </c>
      <c r="E284" s="2" t="n">
        <v>309.8</v>
      </c>
      <c r="F284" s="3" t="n">
        <v>1556433931.8</v>
      </c>
      <c r="G284" s="3" t="n">
        <v>5010590</v>
      </c>
    </row>
    <row r="285" customFormat="false" ht="12.8" hidden="false" customHeight="false" outlineLevel="0" collapsed="false">
      <c r="A285" s="1" t="s">
        <v>290</v>
      </c>
      <c r="B285" s="2" t="n">
        <v>310.69</v>
      </c>
      <c r="C285" s="2" t="n">
        <v>312.42</v>
      </c>
      <c r="D285" s="2" t="n">
        <v>313.76</v>
      </c>
      <c r="E285" s="2" t="n">
        <v>310.51</v>
      </c>
      <c r="F285" s="3" t="n">
        <v>1220077282.9</v>
      </c>
      <c r="G285" s="3" t="n">
        <v>3911690</v>
      </c>
    </row>
    <row r="286" customFormat="false" ht="12.8" hidden="false" customHeight="false" outlineLevel="0" collapsed="false">
      <c r="A286" s="1" t="s">
        <v>291</v>
      </c>
      <c r="B286" s="2" t="n">
        <v>312.41</v>
      </c>
      <c r="C286" s="2" t="n">
        <v>313.11</v>
      </c>
      <c r="D286" s="2" t="n">
        <v>313.98</v>
      </c>
      <c r="E286" s="2" t="n">
        <v>312.41</v>
      </c>
      <c r="F286" s="3" t="n">
        <v>527506900.6</v>
      </c>
      <c r="G286" s="3" t="n">
        <v>1684170</v>
      </c>
    </row>
    <row r="287" customFormat="false" ht="12.8" hidden="false" customHeight="false" outlineLevel="0" collapsed="false">
      <c r="A287" s="1" t="s">
        <v>292</v>
      </c>
      <c r="B287" s="2" t="n">
        <v>313.5</v>
      </c>
      <c r="C287" s="2" t="n">
        <v>313.5</v>
      </c>
      <c r="D287" s="2" t="n">
        <v>313.5</v>
      </c>
      <c r="E287" s="2" t="n">
        <v>313.5</v>
      </c>
      <c r="F287" s="3" t="n">
        <v>32735670</v>
      </c>
      <c r="G287" s="3" t="n">
        <v>104420</v>
      </c>
    </row>
    <row r="288" customFormat="false" ht="12.8" hidden="false" customHeight="false" outlineLevel="0" collapsed="false">
      <c r="A288" s="1" t="s">
        <v>293</v>
      </c>
      <c r="B288" s="2" t="n">
        <v>313.5</v>
      </c>
      <c r="C288" s="2" t="n">
        <v>311.99</v>
      </c>
      <c r="D288" s="2" t="n">
        <v>315.5</v>
      </c>
      <c r="E288" s="2" t="n">
        <v>310.81</v>
      </c>
      <c r="F288" s="3" t="n">
        <v>2449966679.3</v>
      </c>
      <c r="G288" s="3" t="n">
        <v>7815710</v>
      </c>
    </row>
    <row r="289" customFormat="false" ht="12.8" hidden="false" customHeight="false" outlineLevel="0" collapsed="false">
      <c r="A289" s="1" t="s">
        <v>294</v>
      </c>
      <c r="B289" s="2" t="n">
        <v>311.94</v>
      </c>
      <c r="C289" s="2" t="n">
        <v>311.75</v>
      </c>
      <c r="D289" s="2" t="n">
        <v>313.58</v>
      </c>
      <c r="E289" s="2" t="n">
        <v>311.08</v>
      </c>
      <c r="F289" s="3" t="n">
        <v>1225833875.5</v>
      </c>
      <c r="G289" s="3" t="n">
        <v>3925790</v>
      </c>
    </row>
    <row r="290" customFormat="false" ht="12.8" hidden="false" customHeight="false" outlineLevel="0" collapsed="false">
      <c r="A290" s="1" t="s">
        <v>295</v>
      </c>
      <c r="B290" s="2" t="n">
        <v>311.74</v>
      </c>
      <c r="C290" s="2" t="n">
        <v>310.76</v>
      </c>
      <c r="D290" s="2" t="n">
        <v>311.76</v>
      </c>
      <c r="E290" s="2" t="n">
        <v>309.9</v>
      </c>
      <c r="F290" s="3" t="n">
        <v>2097619669.3</v>
      </c>
      <c r="G290" s="3" t="n">
        <v>6756030</v>
      </c>
    </row>
    <row r="291" customFormat="false" ht="12.8" hidden="false" customHeight="false" outlineLevel="0" collapsed="false">
      <c r="A291" s="1" t="s">
        <v>296</v>
      </c>
      <c r="B291" s="2" t="n">
        <v>310.77</v>
      </c>
      <c r="C291" s="2" t="n">
        <v>307.6</v>
      </c>
      <c r="D291" s="2" t="n">
        <v>310.89</v>
      </c>
      <c r="E291" s="2" t="n">
        <v>306.51</v>
      </c>
      <c r="F291" s="3" t="n">
        <v>3380458813.9</v>
      </c>
      <c r="G291" s="3" t="n">
        <v>10971500</v>
      </c>
    </row>
    <row r="292" customFormat="false" ht="12.8" hidden="false" customHeight="false" outlineLevel="0" collapsed="false">
      <c r="A292" s="1" t="s">
        <v>297</v>
      </c>
      <c r="B292" s="2" t="n">
        <v>307.6</v>
      </c>
      <c r="C292" s="2" t="n">
        <v>306.29</v>
      </c>
      <c r="D292" s="2" t="n">
        <v>308.5</v>
      </c>
      <c r="E292" s="2" t="n">
        <v>305</v>
      </c>
      <c r="F292" s="3" t="n">
        <v>3385036193.3</v>
      </c>
      <c r="G292" s="3" t="n">
        <v>11036530</v>
      </c>
    </row>
    <row r="293" customFormat="false" ht="12.8" hidden="false" customHeight="false" outlineLevel="0" collapsed="false">
      <c r="A293" s="1" t="s">
        <v>298</v>
      </c>
      <c r="B293" s="2" t="n">
        <v>306.3</v>
      </c>
      <c r="C293" s="2" t="n">
        <v>308.01</v>
      </c>
      <c r="D293" s="2" t="n">
        <v>308.85</v>
      </c>
      <c r="E293" s="2" t="n">
        <v>305.71</v>
      </c>
      <c r="F293" s="3" t="n">
        <v>1794094146.8</v>
      </c>
      <c r="G293" s="3" t="n">
        <v>5833300</v>
      </c>
    </row>
    <row r="294" customFormat="false" ht="12.8" hidden="false" customHeight="false" outlineLevel="0" collapsed="false">
      <c r="A294" s="1" t="s">
        <v>299</v>
      </c>
      <c r="B294" s="2" t="n">
        <v>308.01</v>
      </c>
      <c r="C294" s="2" t="n">
        <v>307.9</v>
      </c>
      <c r="D294" s="2" t="n">
        <v>309</v>
      </c>
      <c r="E294" s="2" t="n">
        <v>307.19</v>
      </c>
      <c r="F294" s="3" t="n">
        <v>1442932881.4</v>
      </c>
      <c r="G294" s="3" t="n">
        <v>4679680</v>
      </c>
    </row>
    <row r="295" customFormat="false" ht="12.8" hidden="false" customHeight="false" outlineLevel="0" collapsed="false">
      <c r="A295" s="1" t="s">
        <v>300</v>
      </c>
      <c r="B295" s="2" t="n">
        <v>307.91</v>
      </c>
      <c r="C295" s="2" t="n">
        <v>309.78</v>
      </c>
      <c r="D295" s="2" t="n">
        <v>309.78</v>
      </c>
      <c r="E295" s="2" t="n">
        <v>306.75</v>
      </c>
      <c r="F295" s="3" t="n">
        <v>1149909706</v>
      </c>
      <c r="G295" s="3" t="n">
        <v>3729680</v>
      </c>
    </row>
    <row r="296" customFormat="false" ht="12.8" hidden="false" customHeight="false" outlineLevel="0" collapsed="false">
      <c r="A296" s="1" t="s">
        <v>301</v>
      </c>
      <c r="B296" s="2" t="n">
        <v>309.78</v>
      </c>
      <c r="C296" s="2" t="n">
        <v>310.27</v>
      </c>
      <c r="D296" s="2" t="n">
        <v>310.27</v>
      </c>
      <c r="E296" s="2" t="n">
        <v>308.95</v>
      </c>
      <c r="F296" s="3" t="n">
        <v>1031891534.1</v>
      </c>
      <c r="G296" s="3" t="n">
        <v>3332320</v>
      </c>
    </row>
    <row r="297" customFormat="false" ht="12.8" hidden="false" customHeight="false" outlineLevel="0" collapsed="false">
      <c r="A297" s="1" t="s">
        <v>302</v>
      </c>
      <c r="B297" s="2" t="n">
        <v>310.01</v>
      </c>
      <c r="C297" s="2" t="n">
        <v>310.35</v>
      </c>
      <c r="D297" s="2" t="n">
        <v>310.48</v>
      </c>
      <c r="E297" s="2" t="n">
        <v>309.47</v>
      </c>
      <c r="F297" s="3" t="n">
        <v>342486003.4</v>
      </c>
      <c r="G297" s="3" t="n">
        <v>1104560</v>
      </c>
    </row>
    <row r="298" customFormat="false" ht="12.8" hidden="false" customHeight="false" outlineLevel="0" collapsed="false">
      <c r="A298" s="1" t="s">
        <v>303</v>
      </c>
      <c r="B298" s="2" t="n">
        <v>310.33</v>
      </c>
      <c r="C298" s="2" t="n">
        <v>310.45</v>
      </c>
      <c r="D298" s="2" t="n">
        <v>310.65</v>
      </c>
      <c r="E298" s="2" t="n">
        <v>309.85</v>
      </c>
      <c r="F298" s="3" t="n">
        <v>231118945.1</v>
      </c>
      <c r="G298" s="3" t="n">
        <v>744860</v>
      </c>
    </row>
    <row r="299" customFormat="false" ht="12.8" hidden="false" customHeight="false" outlineLevel="0" collapsed="false">
      <c r="A299" s="1" t="s">
        <v>304</v>
      </c>
      <c r="B299" s="2" t="n">
        <v>310.46</v>
      </c>
      <c r="C299" s="2" t="n">
        <v>310.32</v>
      </c>
      <c r="D299" s="2" t="n">
        <v>310.49</v>
      </c>
      <c r="E299" s="2" t="n">
        <v>309.9</v>
      </c>
      <c r="F299" s="3" t="n">
        <v>178177837.1</v>
      </c>
      <c r="G299" s="3" t="n">
        <v>574460</v>
      </c>
    </row>
    <row r="300" customFormat="false" ht="12.8" hidden="false" customHeight="false" outlineLevel="0" collapsed="false">
      <c r="A300" s="1" t="s">
        <v>305</v>
      </c>
      <c r="B300" s="2" t="n">
        <v>310.33</v>
      </c>
      <c r="C300" s="2" t="n">
        <v>309.87</v>
      </c>
      <c r="D300" s="2" t="n">
        <v>310.44</v>
      </c>
      <c r="E300" s="2" t="n">
        <v>309.81</v>
      </c>
      <c r="F300" s="3" t="n">
        <v>157294473.9</v>
      </c>
      <c r="G300" s="3" t="n">
        <v>507230</v>
      </c>
    </row>
    <row r="301" customFormat="false" ht="12.8" hidden="false" customHeight="false" outlineLevel="0" collapsed="false">
      <c r="A301" s="1" t="s">
        <v>306</v>
      </c>
      <c r="B301" s="2" t="n">
        <v>309.86</v>
      </c>
      <c r="C301" s="2" t="n">
        <v>310.95</v>
      </c>
      <c r="D301" s="2" t="n">
        <v>311</v>
      </c>
      <c r="E301" s="2" t="n">
        <v>309.85</v>
      </c>
      <c r="F301" s="3" t="n">
        <v>231206626.1</v>
      </c>
      <c r="G301" s="3" t="n">
        <v>744700</v>
      </c>
    </row>
    <row r="302" customFormat="false" ht="12.8" hidden="false" customHeight="false" outlineLevel="0" collapsed="false">
      <c r="A302" s="1" t="s">
        <v>307</v>
      </c>
      <c r="B302" s="2" t="n">
        <v>310.98</v>
      </c>
      <c r="C302" s="2" t="n">
        <v>310.98</v>
      </c>
      <c r="D302" s="2" t="n">
        <v>310.98</v>
      </c>
      <c r="E302" s="2" t="n">
        <v>310.98</v>
      </c>
      <c r="F302" s="3" t="n">
        <v>19430030.4</v>
      </c>
      <c r="G302" s="3" t="n">
        <v>62480</v>
      </c>
    </row>
    <row r="303" customFormat="false" ht="12.8" hidden="false" customHeight="false" outlineLevel="0" collapsed="false">
      <c r="A303" s="1" t="s">
        <v>308</v>
      </c>
      <c r="B303" s="2" t="n">
        <v>310.97</v>
      </c>
      <c r="C303" s="2" t="n">
        <v>312.06</v>
      </c>
      <c r="D303" s="2" t="n">
        <v>313.04</v>
      </c>
      <c r="E303" s="2" t="n">
        <v>309.81</v>
      </c>
      <c r="F303" s="3" t="n">
        <v>1768481055.2</v>
      </c>
      <c r="G303" s="3" t="n">
        <v>5669700</v>
      </c>
    </row>
    <row r="304" customFormat="false" ht="12.8" hidden="false" customHeight="false" outlineLevel="0" collapsed="false">
      <c r="A304" s="1" t="s">
        <v>309</v>
      </c>
      <c r="B304" s="2" t="n">
        <v>312.06</v>
      </c>
      <c r="C304" s="2" t="n">
        <v>309.99</v>
      </c>
      <c r="D304" s="2" t="n">
        <v>312.08</v>
      </c>
      <c r="E304" s="2" t="n">
        <v>309.74</v>
      </c>
      <c r="F304" s="3" t="n">
        <v>976630667</v>
      </c>
      <c r="G304" s="3" t="n">
        <v>3141700</v>
      </c>
    </row>
    <row r="305" customFormat="false" ht="12.8" hidden="false" customHeight="false" outlineLevel="0" collapsed="false">
      <c r="A305" s="1" t="s">
        <v>310</v>
      </c>
      <c r="B305" s="2" t="n">
        <v>309.99</v>
      </c>
      <c r="C305" s="2" t="n">
        <v>311.08</v>
      </c>
      <c r="D305" s="2" t="n">
        <v>311.75</v>
      </c>
      <c r="E305" s="2" t="n">
        <v>308.8</v>
      </c>
      <c r="F305" s="3" t="n">
        <v>1224373065.6</v>
      </c>
      <c r="G305" s="3" t="n">
        <v>3947230</v>
      </c>
    </row>
    <row r="306" customFormat="false" ht="12.8" hidden="false" customHeight="false" outlineLevel="0" collapsed="false">
      <c r="A306" s="1" t="s">
        <v>311</v>
      </c>
      <c r="B306" s="2" t="n">
        <v>311.15</v>
      </c>
      <c r="C306" s="2" t="n">
        <v>313.45</v>
      </c>
      <c r="D306" s="2" t="n">
        <v>313.68</v>
      </c>
      <c r="E306" s="2" t="n">
        <v>311.01</v>
      </c>
      <c r="F306" s="3" t="n">
        <v>1400157928.8</v>
      </c>
      <c r="G306" s="3" t="n">
        <v>4475740</v>
      </c>
    </row>
    <row r="307" customFormat="false" ht="12.8" hidden="false" customHeight="false" outlineLevel="0" collapsed="false">
      <c r="A307" s="1" t="s">
        <v>312</v>
      </c>
      <c r="B307" s="2" t="n">
        <v>313.42</v>
      </c>
      <c r="C307" s="2" t="n">
        <v>313.21</v>
      </c>
      <c r="D307" s="2" t="n">
        <v>313.6</v>
      </c>
      <c r="E307" s="2" t="n">
        <v>312.51</v>
      </c>
      <c r="F307" s="3" t="n">
        <v>785294950</v>
      </c>
      <c r="G307" s="3" t="n">
        <v>2507710</v>
      </c>
    </row>
    <row r="308" customFormat="false" ht="12.8" hidden="false" customHeight="false" outlineLevel="0" collapsed="false">
      <c r="A308" s="1" t="s">
        <v>313</v>
      </c>
      <c r="B308" s="2" t="n">
        <v>313.21</v>
      </c>
      <c r="C308" s="2" t="n">
        <v>313.88</v>
      </c>
      <c r="D308" s="2" t="n">
        <v>314.03</v>
      </c>
      <c r="E308" s="2" t="n">
        <v>312.53</v>
      </c>
      <c r="F308" s="3" t="n">
        <v>620343260.5</v>
      </c>
      <c r="G308" s="3" t="n">
        <v>1979550</v>
      </c>
    </row>
    <row r="309" customFormat="false" ht="12.8" hidden="false" customHeight="false" outlineLevel="0" collapsed="false">
      <c r="A309" s="1" t="s">
        <v>314</v>
      </c>
      <c r="B309" s="2" t="n">
        <v>313.88</v>
      </c>
      <c r="C309" s="2" t="n">
        <v>313.81</v>
      </c>
      <c r="D309" s="2" t="n">
        <v>314.11</v>
      </c>
      <c r="E309" s="2" t="n">
        <v>313.5</v>
      </c>
      <c r="F309" s="3" t="n">
        <v>566345135.4</v>
      </c>
      <c r="G309" s="3" t="n">
        <v>1804520</v>
      </c>
    </row>
    <row r="310" customFormat="false" ht="12.8" hidden="false" customHeight="false" outlineLevel="0" collapsed="false">
      <c r="A310" s="1" t="s">
        <v>315</v>
      </c>
      <c r="B310" s="2" t="n">
        <v>313.8</v>
      </c>
      <c r="C310" s="2" t="n">
        <v>314.32</v>
      </c>
      <c r="D310" s="2" t="n">
        <v>314.34</v>
      </c>
      <c r="E310" s="2" t="n">
        <v>313.37</v>
      </c>
      <c r="F310" s="3" t="n">
        <v>602428812.5</v>
      </c>
      <c r="G310" s="3" t="n">
        <v>1919390</v>
      </c>
    </row>
    <row r="311" customFormat="false" ht="12.8" hidden="false" customHeight="false" outlineLevel="0" collapsed="false">
      <c r="A311" s="1" t="s">
        <v>316</v>
      </c>
      <c r="B311" s="2" t="n">
        <v>314.32</v>
      </c>
      <c r="C311" s="2" t="n">
        <v>314.02</v>
      </c>
      <c r="D311" s="2" t="n">
        <v>315</v>
      </c>
      <c r="E311" s="2" t="n">
        <v>314.02</v>
      </c>
      <c r="F311" s="3" t="n">
        <v>872466280.9</v>
      </c>
      <c r="G311" s="3" t="n">
        <v>2773790</v>
      </c>
    </row>
    <row r="312" customFormat="false" ht="12.8" hidden="false" customHeight="false" outlineLevel="0" collapsed="false">
      <c r="A312" s="1" t="s">
        <v>317</v>
      </c>
      <c r="B312" s="2" t="n">
        <v>314</v>
      </c>
      <c r="C312" s="2" t="n">
        <v>314.56</v>
      </c>
      <c r="D312" s="2" t="n">
        <v>314.71</v>
      </c>
      <c r="E312" s="2" t="n">
        <v>314</v>
      </c>
      <c r="F312" s="3" t="n">
        <v>173254316.1</v>
      </c>
      <c r="G312" s="3" t="n">
        <v>551070</v>
      </c>
    </row>
    <row r="313" customFormat="false" ht="12.8" hidden="false" customHeight="false" outlineLevel="0" collapsed="false">
      <c r="A313" s="1" t="s">
        <v>318</v>
      </c>
      <c r="B313" s="2" t="n">
        <v>314.56</v>
      </c>
      <c r="C313" s="2" t="n">
        <v>314.74</v>
      </c>
      <c r="D313" s="2" t="n">
        <v>314.89</v>
      </c>
      <c r="E313" s="2" t="n">
        <v>314.51</v>
      </c>
      <c r="F313" s="3" t="n">
        <v>177407339.2</v>
      </c>
      <c r="G313" s="3" t="n">
        <v>563740</v>
      </c>
    </row>
    <row r="314" customFormat="false" ht="12.8" hidden="false" customHeight="false" outlineLevel="0" collapsed="false">
      <c r="A314" s="1" t="s">
        <v>319</v>
      </c>
      <c r="B314" s="2" t="n">
        <v>314.74</v>
      </c>
      <c r="C314" s="2" t="n">
        <v>316.07</v>
      </c>
      <c r="D314" s="2" t="n">
        <v>316.49</v>
      </c>
      <c r="E314" s="2" t="n">
        <v>314.7</v>
      </c>
      <c r="F314" s="3" t="n">
        <v>570105778.9</v>
      </c>
      <c r="G314" s="3" t="n">
        <v>1806550</v>
      </c>
    </row>
    <row r="315" customFormat="false" ht="12.8" hidden="false" customHeight="false" outlineLevel="0" collapsed="false">
      <c r="A315" s="1" t="s">
        <v>320</v>
      </c>
      <c r="B315" s="2" t="n">
        <v>316.08</v>
      </c>
      <c r="C315" s="2" t="n">
        <v>316.25</v>
      </c>
      <c r="D315" s="2" t="n">
        <v>316.42</v>
      </c>
      <c r="E315" s="2" t="n">
        <v>316</v>
      </c>
      <c r="F315" s="3" t="n">
        <v>358512704.9</v>
      </c>
      <c r="G315" s="3" t="n">
        <v>1134140</v>
      </c>
    </row>
    <row r="316" customFormat="false" ht="12.8" hidden="false" customHeight="false" outlineLevel="0" collapsed="false">
      <c r="A316" s="1" t="s">
        <v>321</v>
      </c>
      <c r="B316" s="2" t="n">
        <v>316.24</v>
      </c>
      <c r="C316" s="2" t="n">
        <v>316.49</v>
      </c>
      <c r="D316" s="2" t="n">
        <v>316.5</v>
      </c>
      <c r="E316" s="2" t="n">
        <v>315.88</v>
      </c>
      <c r="F316" s="3" t="n">
        <v>231731580.1</v>
      </c>
      <c r="G316" s="3" t="n">
        <v>732930</v>
      </c>
    </row>
    <row r="317" customFormat="false" ht="12.8" hidden="false" customHeight="false" outlineLevel="0" collapsed="false">
      <c r="A317" s="1" t="s">
        <v>322</v>
      </c>
      <c r="B317" s="2" t="n">
        <v>316.63</v>
      </c>
      <c r="C317" s="2" t="n">
        <v>316.63</v>
      </c>
      <c r="D317" s="2" t="n">
        <v>316.63</v>
      </c>
      <c r="E317" s="2" t="n">
        <v>316.63</v>
      </c>
      <c r="F317" s="3" t="n">
        <v>7136840.2</v>
      </c>
      <c r="G317" s="3" t="n">
        <v>22540</v>
      </c>
    </row>
    <row r="318" customFormat="false" ht="12.8" hidden="false" customHeight="false" outlineLevel="0" collapsed="false">
      <c r="A318" s="1" t="s">
        <v>323</v>
      </c>
      <c r="B318" s="2" t="n">
        <v>316.63</v>
      </c>
      <c r="C318" s="2" t="n">
        <v>316.84</v>
      </c>
      <c r="D318" s="2" t="n">
        <v>318.28</v>
      </c>
      <c r="E318" s="2" t="n">
        <v>316.61</v>
      </c>
      <c r="F318" s="3" t="n">
        <v>2055374586.8</v>
      </c>
      <c r="G318" s="3" t="n">
        <v>6476260</v>
      </c>
    </row>
    <row r="319" customFormat="false" ht="12.8" hidden="false" customHeight="false" outlineLevel="0" collapsed="false">
      <c r="A319" s="1" t="s">
        <v>324</v>
      </c>
      <c r="B319" s="2" t="n">
        <v>316.83</v>
      </c>
      <c r="C319" s="2" t="n">
        <v>316.61</v>
      </c>
      <c r="D319" s="2" t="n">
        <v>317.46</v>
      </c>
      <c r="E319" s="2" t="n">
        <v>316.56</v>
      </c>
      <c r="F319" s="3" t="n">
        <v>913388679.7</v>
      </c>
      <c r="G319" s="3" t="n">
        <v>2881660</v>
      </c>
    </row>
    <row r="320" customFormat="false" ht="12.8" hidden="false" customHeight="false" outlineLevel="0" collapsed="false">
      <c r="A320" s="1" t="s">
        <v>325</v>
      </c>
      <c r="B320" s="2" t="n">
        <v>316.61</v>
      </c>
      <c r="C320" s="2" t="n">
        <v>317.45</v>
      </c>
      <c r="D320" s="2" t="n">
        <v>317.45</v>
      </c>
      <c r="E320" s="2" t="n">
        <v>316.58</v>
      </c>
      <c r="F320" s="3" t="n">
        <v>662792093.9</v>
      </c>
      <c r="G320" s="3" t="n">
        <v>2090840</v>
      </c>
    </row>
    <row r="321" customFormat="false" ht="12.8" hidden="false" customHeight="false" outlineLevel="0" collapsed="false">
      <c r="A321" s="1" t="s">
        <v>326</v>
      </c>
      <c r="B321" s="2" t="n">
        <v>317.45</v>
      </c>
      <c r="C321" s="2" t="n">
        <v>317.26</v>
      </c>
      <c r="D321" s="2" t="n">
        <v>317.9</v>
      </c>
      <c r="E321" s="2" t="n">
        <v>316.97</v>
      </c>
      <c r="F321" s="3" t="n">
        <v>651910658.6</v>
      </c>
      <c r="G321" s="3" t="n">
        <v>2053990</v>
      </c>
    </row>
    <row r="322" customFormat="false" ht="12.8" hidden="false" customHeight="false" outlineLevel="0" collapsed="false">
      <c r="A322" s="1" t="s">
        <v>327</v>
      </c>
      <c r="B322" s="2" t="n">
        <v>317.26</v>
      </c>
      <c r="C322" s="2" t="n">
        <v>316.84</v>
      </c>
      <c r="D322" s="2" t="n">
        <v>317.33</v>
      </c>
      <c r="E322" s="2" t="n">
        <v>315.8</v>
      </c>
      <c r="F322" s="3" t="n">
        <v>913385686.8</v>
      </c>
      <c r="G322" s="3" t="n">
        <v>2886510</v>
      </c>
    </row>
    <row r="323" customFormat="false" ht="12.8" hidden="false" customHeight="false" outlineLevel="0" collapsed="false">
      <c r="A323" s="1" t="s">
        <v>328</v>
      </c>
      <c r="B323" s="2" t="n">
        <v>316.84</v>
      </c>
      <c r="C323" s="2" t="n">
        <v>315.8</v>
      </c>
      <c r="D323" s="2" t="n">
        <v>316.92</v>
      </c>
      <c r="E323" s="2" t="n">
        <v>315</v>
      </c>
      <c r="F323" s="3" t="n">
        <v>1257914891.3</v>
      </c>
      <c r="G323" s="3" t="n">
        <v>3985750</v>
      </c>
    </row>
    <row r="324" customFormat="false" ht="12.8" hidden="false" customHeight="false" outlineLevel="0" collapsed="false">
      <c r="A324" s="1" t="s">
        <v>329</v>
      </c>
      <c r="B324" s="2" t="n">
        <v>315.81</v>
      </c>
      <c r="C324" s="2" t="n">
        <v>315.75</v>
      </c>
      <c r="D324" s="2" t="n">
        <v>315.98</v>
      </c>
      <c r="E324" s="2" t="n">
        <v>315.24</v>
      </c>
      <c r="F324" s="3" t="n">
        <v>385338712.5</v>
      </c>
      <c r="G324" s="3" t="n">
        <v>1220750</v>
      </c>
    </row>
    <row r="325" customFormat="false" ht="12.8" hidden="false" customHeight="false" outlineLevel="0" collapsed="false">
      <c r="A325" s="1" t="s">
        <v>330</v>
      </c>
      <c r="B325" s="2" t="n">
        <v>315.74</v>
      </c>
      <c r="C325" s="2" t="n">
        <v>316.16</v>
      </c>
      <c r="D325" s="2" t="n">
        <v>316.35</v>
      </c>
      <c r="E325" s="2" t="n">
        <v>315.53</v>
      </c>
      <c r="F325" s="3" t="n">
        <v>429020232</v>
      </c>
      <c r="G325" s="3" t="n">
        <v>1357900</v>
      </c>
    </row>
    <row r="326" customFormat="false" ht="12.8" hidden="false" customHeight="false" outlineLevel="0" collapsed="false">
      <c r="A326" s="1" t="s">
        <v>331</v>
      </c>
      <c r="B326" s="2" t="n">
        <v>316.16</v>
      </c>
      <c r="C326" s="2" t="n">
        <v>315.5</v>
      </c>
      <c r="D326" s="2" t="n">
        <v>316.3</v>
      </c>
      <c r="E326" s="2" t="n">
        <v>315.5</v>
      </c>
      <c r="F326" s="3" t="n">
        <v>331202381.2</v>
      </c>
      <c r="G326" s="3" t="n">
        <v>1049020</v>
      </c>
    </row>
    <row r="327" customFormat="false" ht="12.8" hidden="false" customHeight="false" outlineLevel="0" collapsed="false">
      <c r="A327" s="1" t="s">
        <v>332</v>
      </c>
      <c r="B327" s="2" t="n">
        <v>315.66</v>
      </c>
      <c r="C327" s="2" t="n">
        <v>315.5</v>
      </c>
      <c r="D327" s="2" t="n">
        <v>315.98</v>
      </c>
      <c r="E327" s="2" t="n">
        <v>315.35</v>
      </c>
      <c r="F327" s="3" t="n">
        <v>186482540.6</v>
      </c>
      <c r="G327" s="3" t="n">
        <v>591030</v>
      </c>
    </row>
    <row r="328" customFormat="false" ht="12.8" hidden="false" customHeight="false" outlineLevel="0" collapsed="false">
      <c r="A328" s="1" t="s">
        <v>333</v>
      </c>
      <c r="B328" s="2" t="n">
        <v>315.5</v>
      </c>
      <c r="C328" s="2" t="n">
        <v>313.95</v>
      </c>
      <c r="D328" s="2" t="n">
        <v>315.53</v>
      </c>
      <c r="E328" s="2" t="n">
        <v>313.85</v>
      </c>
      <c r="F328" s="3" t="n">
        <v>435001131.5</v>
      </c>
      <c r="G328" s="3" t="n">
        <v>1382090</v>
      </c>
    </row>
    <row r="329" customFormat="false" ht="12.8" hidden="false" customHeight="false" outlineLevel="0" collapsed="false">
      <c r="A329" s="1" t="s">
        <v>334</v>
      </c>
      <c r="B329" s="2" t="n">
        <v>313.99</v>
      </c>
      <c r="C329" s="2" t="n">
        <v>314.57</v>
      </c>
      <c r="D329" s="2" t="n">
        <v>315.41</v>
      </c>
      <c r="E329" s="2" t="n">
        <v>313.9</v>
      </c>
      <c r="F329" s="3" t="n">
        <v>339597760.7</v>
      </c>
      <c r="G329" s="3" t="n">
        <v>1079250</v>
      </c>
    </row>
    <row r="330" customFormat="false" ht="12.8" hidden="false" customHeight="false" outlineLevel="0" collapsed="false">
      <c r="A330" s="1" t="s">
        <v>335</v>
      </c>
      <c r="B330" s="2" t="n">
        <v>314.57</v>
      </c>
      <c r="C330" s="2" t="n">
        <v>314.75</v>
      </c>
      <c r="D330" s="2" t="n">
        <v>314.84</v>
      </c>
      <c r="E330" s="2" t="n">
        <v>313.96</v>
      </c>
      <c r="F330" s="3" t="n">
        <v>164037816</v>
      </c>
      <c r="G330" s="3" t="n">
        <v>521950</v>
      </c>
    </row>
    <row r="331" customFormat="false" ht="12.8" hidden="false" customHeight="false" outlineLevel="0" collapsed="false">
      <c r="A331" s="1" t="s">
        <v>336</v>
      </c>
      <c r="B331" s="2" t="n">
        <v>314.76</v>
      </c>
      <c r="C331" s="2" t="n">
        <v>314.72</v>
      </c>
      <c r="D331" s="2" t="n">
        <v>314.9</v>
      </c>
      <c r="E331" s="2" t="n">
        <v>314.57</v>
      </c>
      <c r="F331" s="3" t="n">
        <v>60606529.8</v>
      </c>
      <c r="G331" s="3" t="n">
        <v>192570</v>
      </c>
    </row>
    <row r="332" customFormat="false" ht="12.8" hidden="false" customHeight="false" outlineLevel="0" collapsed="false">
      <c r="A332" s="1" t="s">
        <v>337</v>
      </c>
      <c r="B332" s="2" t="n">
        <v>314.7</v>
      </c>
      <c r="C332" s="2" t="n">
        <v>314.7</v>
      </c>
      <c r="D332" s="2" t="n">
        <v>314.7</v>
      </c>
      <c r="E332" s="2" t="n">
        <v>314.7</v>
      </c>
      <c r="F332" s="3" t="n">
        <v>7653504</v>
      </c>
      <c r="G332" s="3" t="n">
        <v>24320</v>
      </c>
    </row>
    <row r="333" customFormat="false" ht="12.8" hidden="false" customHeight="false" outlineLevel="0" collapsed="false">
      <c r="A333" s="1" t="s">
        <v>338</v>
      </c>
      <c r="B333" s="2" t="n">
        <v>314.7</v>
      </c>
      <c r="C333" s="2" t="n">
        <v>315.49</v>
      </c>
      <c r="D333" s="2" t="n">
        <v>315.58</v>
      </c>
      <c r="E333" s="2" t="n">
        <v>313.25</v>
      </c>
      <c r="F333" s="3" t="n">
        <v>1178393863</v>
      </c>
      <c r="G333" s="3" t="n">
        <v>3747240</v>
      </c>
    </row>
    <row r="334" customFormat="false" ht="12.8" hidden="false" customHeight="false" outlineLevel="0" collapsed="false">
      <c r="A334" s="1" t="s">
        <v>339</v>
      </c>
      <c r="B334" s="2" t="n">
        <v>315.49</v>
      </c>
      <c r="C334" s="2" t="n">
        <v>315.81</v>
      </c>
      <c r="D334" s="2" t="n">
        <v>316.45</v>
      </c>
      <c r="E334" s="2" t="n">
        <v>315.21</v>
      </c>
      <c r="F334" s="3" t="n">
        <v>839485473.7</v>
      </c>
      <c r="G334" s="3" t="n">
        <v>2657370</v>
      </c>
    </row>
    <row r="335" customFormat="false" ht="12.8" hidden="false" customHeight="false" outlineLevel="0" collapsed="false">
      <c r="A335" s="1" t="s">
        <v>340</v>
      </c>
      <c r="B335" s="2" t="n">
        <v>315.82</v>
      </c>
      <c r="C335" s="2" t="n">
        <v>315.57</v>
      </c>
      <c r="D335" s="2" t="n">
        <v>316.07</v>
      </c>
      <c r="E335" s="2" t="n">
        <v>315.25</v>
      </c>
      <c r="F335" s="3" t="n">
        <v>480094061.6</v>
      </c>
      <c r="G335" s="3" t="n">
        <v>1521090</v>
      </c>
    </row>
    <row r="336" customFormat="false" ht="12.8" hidden="false" customHeight="false" outlineLevel="0" collapsed="false">
      <c r="A336" s="1" t="s">
        <v>341</v>
      </c>
      <c r="B336" s="2" t="n">
        <v>315.57</v>
      </c>
      <c r="C336" s="2" t="n">
        <v>314.02</v>
      </c>
      <c r="D336" s="2" t="n">
        <v>315.58</v>
      </c>
      <c r="E336" s="2" t="n">
        <v>313.41</v>
      </c>
      <c r="F336" s="3" t="n">
        <v>586167830.6</v>
      </c>
      <c r="G336" s="3" t="n">
        <v>1863180</v>
      </c>
    </row>
    <row r="337" customFormat="false" ht="12.8" hidden="false" customHeight="false" outlineLevel="0" collapsed="false">
      <c r="A337" s="1" t="s">
        <v>342</v>
      </c>
      <c r="B337" s="2" t="n">
        <v>314.04</v>
      </c>
      <c r="C337" s="2" t="n">
        <v>314</v>
      </c>
      <c r="D337" s="2" t="n">
        <v>314.33</v>
      </c>
      <c r="E337" s="2" t="n">
        <v>312.87</v>
      </c>
      <c r="F337" s="3" t="n">
        <v>919711634.4</v>
      </c>
      <c r="G337" s="3" t="n">
        <v>2933960</v>
      </c>
    </row>
    <row r="338" customFormat="false" ht="12.8" hidden="false" customHeight="false" outlineLevel="0" collapsed="false">
      <c r="A338" s="1" t="s">
        <v>343</v>
      </c>
      <c r="B338" s="2" t="n">
        <v>314.01</v>
      </c>
      <c r="C338" s="2" t="n">
        <v>314.23</v>
      </c>
      <c r="D338" s="2" t="n">
        <v>314.8</v>
      </c>
      <c r="E338" s="2" t="n">
        <v>314</v>
      </c>
      <c r="F338" s="3" t="n">
        <v>329731607.7</v>
      </c>
      <c r="G338" s="3" t="n">
        <v>1049130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2024-06-06T17:09:06Z</dcterms:modified>
  <cp:revision>4</cp:revision>
  <dc:subject/>
  <dc:title/>
</cp:coreProperties>
</file>