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apache-tomcat-9.0.10\webapps\captiss\WEB-INF\files\masters_tea_130918\"/>
    </mc:Choice>
  </mc:AlternateContent>
  <xr:revisionPtr revIDLastSave="0" documentId="13_ncr:1_{8170BB36-7822-4AE0-85E0-D587FC3D1842}" xr6:coauthVersionLast="36" xr6:coauthVersionMax="36" xr10:uidLastSave="{00000000-0000-0000-0000-000000000000}"/>
  <bookViews>
    <workbookView xWindow="0" yWindow="0" windowWidth="15360" windowHeight="6996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<sst xmlns="http://schemas.openxmlformats.org/spreadsheetml/2006/main" count="56" uniqueCount="56">
  <si>
    <t>Roshni Sharma</t>
  </si>
  <si>
    <t>rsharma1999@hotmail.com</t>
  </si>
  <si>
    <t>Samira Hassan</t>
  </si>
  <si>
    <t>E0324568@u.nus.edu</t>
  </si>
  <si>
    <t>Yeo Rui Ting Beatrice</t>
  </si>
  <si>
    <t>e0201313@u.nus.edu</t>
  </si>
  <si>
    <t>Florinda Bartoli</t>
  </si>
  <si>
    <t>bartoli.florinda@gmail.com</t>
  </si>
  <si>
    <t>Lee Chong Ming</t>
  </si>
  <si>
    <t>E0026574@u.nus.edu</t>
  </si>
  <si>
    <t>Nur Amirah Binte Zalizan</t>
  </si>
  <si>
    <t>e0036728@u.nus.edu</t>
  </si>
  <si>
    <t>Lewin Abdiel Low Wen Zhong</t>
  </si>
  <si>
    <t>e0176828@u.nus.edu</t>
  </si>
  <si>
    <t>e0323324@u.nus.edu</t>
  </si>
  <si>
    <t>Alison Yeo</t>
  </si>
  <si>
    <t>E0235210@u.nus.edu</t>
  </si>
  <si>
    <t>Li Sitong</t>
  </si>
  <si>
    <t>e0203043@u.nus.edu</t>
  </si>
  <si>
    <t>Sebastian Poh</t>
  </si>
  <si>
    <t>e0026808@u.nus.edu</t>
  </si>
  <si>
    <t>Teo Sze-Min Esther</t>
  </si>
  <si>
    <t>e0002614@u.nus.edu</t>
  </si>
  <si>
    <t>Ridhi Bhatnagar</t>
  </si>
  <si>
    <t>E0012598@u.nus.edu</t>
  </si>
  <si>
    <t>Gabriel Ng Jun Yong</t>
  </si>
  <si>
    <t>gabriel.ng@u.nus.edu</t>
  </si>
  <si>
    <t>Soh Sin Sammi</t>
  </si>
  <si>
    <t>e0053581@u.nus.edu</t>
  </si>
  <si>
    <t>e0002561@u.nus.edu</t>
  </si>
  <si>
    <t>E0176625@u.nus.edu</t>
  </si>
  <si>
    <t>Reyes Mary Therese Ventura</t>
  </si>
  <si>
    <t>Tan Ying</t>
  </si>
  <si>
    <t>No</t>
  </si>
  <si>
    <t>Name</t>
  </si>
  <si>
    <t>Email</t>
  </si>
  <si>
    <t>Nicholas Kho</t>
  </si>
  <si>
    <t>67c47649b6004320b84b3f051aa4cc1a</t>
  </si>
  <si>
    <t>dd6c911c19c0496a9004a8ef252b5025</t>
  </si>
  <si>
    <t>fe9d690c406a4f55a15c7a7d34101e9b</t>
  </si>
  <si>
    <t>9617608f296a4980bbbe2a48d051eb45</t>
  </si>
  <si>
    <t>b96763a2bb064f65978dbcc1f7e9477c</t>
  </si>
  <si>
    <t>5724073eb2a24045a4f2c92bebf43069</t>
  </si>
  <si>
    <t>d6ed69411e7b40a196f2b5855f4cef6c</t>
  </si>
  <si>
    <t>0bf4ef6fb1424c70aae84ad6833598cd</t>
  </si>
  <si>
    <t>cac5f350e6d84f1f998e093a5dbd1e99</t>
  </si>
  <si>
    <t>574cdb70f4dc4d70b9d3c832dff88d6c</t>
  </si>
  <si>
    <t>b48060abd6e24382bd4e378eabb41041</t>
  </si>
  <si>
    <t>4508702bc1a145e385af3142ef771ad5</t>
  </si>
  <si>
    <t>7f6ed62e454c478bab6fa0cac8656a55</t>
  </si>
  <si>
    <t>4e1a1987dc0844e5b2e845bf0bb11540</t>
  </si>
  <si>
    <t>b630aedc9c4749d4815f5674d569be8b</t>
  </si>
  <si>
    <t>eef68715de57426d89f0b86e421c1b83</t>
  </si>
  <si>
    <t>220c5ae9c9e74fa8babfce98fa1c6d5c</t>
  </si>
  <si>
    <t>Path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</si>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</sst>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D2" sqref="D2"/>
    </sheetView>
  </sheetViews>
  <sheetFormatPr defaultRowHeight="13.2" x14ac:dyDescent="0.25"/>
  <cols>
    <col min="1" max="1" width="37.21875" bestFit="1" customWidth="1"/>
    <col min="2" max="2" width="28.88671875" bestFit="1" customWidth="1"/>
    <col min="3" max="3" width="27.5546875" bestFit="1" customWidth="1"/>
    <col min="4" max="4" width="14.77734375" customWidth="1"/>
  </cols>
  <sheetData>
    <row r="1" spans="1:5" ht="13.8" x14ac:dyDescent="0.25">
      <c r="A1" s="4" t="s">
        <v>33</v>
      </c>
      <c r="B1" s="1" t="s">
        <v>34</v>
      </c>
      <c r="C1" s="1" t="s">
        <v>35</v>
      </c>
      <c r="D1" t="s">
        <v>54</v>
      </c>
      <c r="E1" t="s">
        <v>55</v>
      </c>
    </row>
    <row r="2" spans="1:5" ht="13.8" x14ac:dyDescent="0.25">
      <c r="A2" s="3" t="s">
        <v>37</v>
      </c>
      <c r="B2" s="2" t="s">
        <v>15</v>
      </c>
      <c r="C2" s="2" t="s">
        <v>16</v>
      </c>
      <c r="E2" t="str">
        <f>_xlfn.CONCAT("http://li1619-211.members.linode.com:8080/captiss/images/masterstea130918/",A2,".png")</f>
        <v>http://li1619-211.members.linode.com:8080/captiss/images/masterstea130918/67c47649b6004320b84b3f051aa4cc1a.png</v>
      </c>
    </row>
    <row r="3" spans="1:5" ht="13.8" x14ac:dyDescent="0.25">
      <c r="A3" s="3" t="s">
        <v>38</v>
      </c>
      <c r="B3" s="2" t="s">
        <v>6</v>
      </c>
      <c r="C3" s="2" t="s">
        <v>7</v>
      </c>
      <c r="E3" t="str">
        <f t="shared" ref="E3:E18" si="0">_xlfn.CONCAT("http://li1619-211.members.linode.com:8080/captiss/images/masterstea130918/",A3,".png")</f>
        <v>http://li1619-211.members.linode.com:8080/captiss/images/masterstea130918/dd6c911c19c0496a9004a8ef252b5025.png</v>
      </c>
    </row>
    <row r="4" spans="1:5" ht="13.8" x14ac:dyDescent="0.25">
      <c r="A4" s="3" t="s">
        <v>39</v>
      </c>
      <c r="B4" s="2" t="s">
        <v>25</v>
      </c>
      <c r="C4" s="2" t="s">
        <v>26</v>
      </c>
      <c r="E4" t="str">
        <f t="shared" si="0"/>
        <v>http://li1619-211.members.linode.com:8080/captiss/images/masterstea130918/fe9d690c406a4f55a15c7a7d34101e9b.png</v>
      </c>
    </row>
    <row r="5" spans="1:5" ht="13.8" x14ac:dyDescent="0.25">
      <c r="A5" s="3" t="s">
        <v>40</v>
      </c>
      <c r="B5" s="2" t="s">
        <v>8</v>
      </c>
      <c r="C5" s="2" t="s">
        <v>9</v>
      </c>
      <c r="E5" t="str">
        <f t="shared" si="0"/>
        <v>http://li1619-211.members.linode.com:8080/captiss/images/masterstea130918/9617608f296a4980bbbe2a48d051eb45.png</v>
      </c>
    </row>
    <row r="6" spans="1:5" ht="13.8" x14ac:dyDescent="0.25">
      <c r="A6" s="3" t="s">
        <v>41</v>
      </c>
      <c r="B6" s="2" t="s">
        <v>12</v>
      </c>
      <c r="C6" s="2" t="s">
        <v>13</v>
      </c>
      <c r="E6" t="str">
        <f t="shared" si="0"/>
        <v>http://li1619-211.members.linode.com:8080/captiss/images/masterstea130918/b96763a2bb064f65978dbcc1f7e9477c.png</v>
      </c>
    </row>
    <row r="7" spans="1:5" ht="13.8" x14ac:dyDescent="0.25">
      <c r="A7" s="3" t="s">
        <v>42</v>
      </c>
      <c r="B7" s="2" t="s">
        <v>17</v>
      </c>
      <c r="C7" s="2" t="s">
        <v>18</v>
      </c>
      <c r="E7" t="str">
        <f t="shared" si="0"/>
        <v>http://li1619-211.members.linode.com:8080/captiss/images/masterstea130918/5724073eb2a24045a4f2c92bebf43069.png</v>
      </c>
    </row>
    <row r="8" spans="1:5" ht="13.8" x14ac:dyDescent="0.25">
      <c r="A8" s="3" t="s">
        <v>43</v>
      </c>
      <c r="B8" s="2" t="s">
        <v>36</v>
      </c>
      <c r="C8" s="2" t="s">
        <v>30</v>
      </c>
      <c r="E8" t="str">
        <f t="shared" si="0"/>
        <v>http://li1619-211.members.linode.com:8080/captiss/images/masterstea130918/d6ed69411e7b40a196f2b5855f4cef6c.png</v>
      </c>
    </row>
    <row r="9" spans="1:5" ht="13.8" x14ac:dyDescent="0.25">
      <c r="A9" s="3" t="s">
        <v>44</v>
      </c>
      <c r="B9" s="2" t="s">
        <v>10</v>
      </c>
      <c r="C9" s="2" t="s">
        <v>11</v>
      </c>
      <c r="E9" t="str">
        <f t="shared" si="0"/>
        <v>http://li1619-211.members.linode.com:8080/captiss/images/masterstea130918/0bf4ef6fb1424c70aae84ad6833598cd.png</v>
      </c>
    </row>
    <row r="10" spans="1:5" ht="13.8" x14ac:dyDescent="0.25">
      <c r="A10" s="3" t="s">
        <v>45</v>
      </c>
      <c r="B10" s="2" t="s">
        <v>31</v>
      </c>
      <c r="C10" s="2" t="s">
        <v>14</v>
      </c>
      <c r="E10" t="str">
        <f t="shared" si="0"/>
        <v>http://li1619-211.members.linode.com:8080/captiss/images/masterstea130918/cac5f350e6d84f1f998e093a5dbd1e99.png</v>
      </c>
    </row>
    <row r="11" spans="1:5" ht="13.8" x14ac:dyDescent="0.25">
      <c r="A11" s="3" t="s">
        <v>46</v>
      </c>
      <c r="B11" s="2" t="s">
        <v>23</v>
      </c>
      <c r="C11" s="2" t="s">
        <v>24</v>
      </c>
      <c r="E11" t="str">
        <f t="shared" si="0"/>
        <v>http://li1619-211.members.linode.com:8080/captiss/images/masterstea130918/574cdb70f4dc4d70b9d3c832dff88d6c.png</v>
      </c>
    </row>
    <row r="12" spans="1:5" ht="13.8" x14ac:dyDescent="0.25">
      <c r="A12" s="3" t="s">
        <v>47</v>
      </c>
      <c r="B12" s="2" t="s">
        <v>0</v>
      </c>
      <c r="C12" s="2" t="s">
        <v>1</v>
      </c>
      <c r="E12" t="str">
        <f t="shared" si="0"/>
        <v>http://li1619-211.members.linode.com:8080/captiss/images/masterstea130918/b48060abd6e24382bd4e378eabb41041.png</v>
      </c>
    </row>
    <row r="13" spans="1:5" ht="13.8" x14ac:dyDescent="0.25">
      <c r="A13" s="3" t="s">
        <v>48</v>
      </c>
      <c r="B13" s="2" t="s">
        <v>2</v>
      </c>
      <c r="C13" s="2" t="s">
        <v>3</v>
      </c>
      <c r="E13" t="str">
        <f t="shared" si="0"/>
        <v>http://li1619-211.members.linode.com:8080/captiss/images/masterstea130918/4508702bc1a145e385af3142ef771ad5.png</v>
      </c>
    </row>
    <row r="14" spans="1:5" ht="13.8" x14ac:dyDescent="0.25">
      <c r="A14" s="3" t="s">
        <v>49</v>
      </c>
      <c r="B14" s="2" t="s">
        <v>19</v>
      </c>
      <c r="C14" s="2" t="s">
        <v>20</v>
      </c>
      <c r="E14" t="str">
        <f t="shared" si="0"/>
        <v>http://li1619-211.members.linode.com:8080/captiss/images/masterstea130918/7f6ed62e454c478bab6fa0cac8656a55.png</v>
      </c>
    </row>
    <row r="15" spans="1:5" ht="13.8" x14ac:dyDescent="0.25">
      <c r="A15" s="3" t="s">
        <v>50</v>
      </c>
      <c r="B15" s="2" t="s">
        <v>27</v>
      </c>
      <c r="C15" s="2" t="s">
        <v>28</v>
      </c>
      <c r="E15" t="str">
        <f t="shared" si="0"/>
        <v>http://li1619-211.members.linode.com:8080/captiss/images/masterstea130918/4e1a1987dc0844e5b2e845bf0bb11540.png</v>
      </c>
    </row>
    <row r="16" spans="1:5" ht="13.8" x14ac:dyDescent="0.25">
      <c r="A16" s="3" t="s">
        <v>51</v>
      </c>
      <c r="B16" s="2" t="s">
        <v>32</v>
      </c>
      <c r="C16" s="2" t="s">
        <v>29</v>
      </c>
      <c r="E16" t="str">
        <f t="shared" si="0"/>
        <v>http://li1619-211.members.linode.com:8080/captiss/images/masterstea130918/b630aedc9c4749d4815f5674d569be8b.png</v>
      </c>
    </row>
    <row r="17" spans="1:5" ht="13.8" x14ac:dyDescent="0.25">
      <c r="A17" s="3" t="s">
        <v>52</v>
      </c>
      <c r="B17" s="2" t="s">
        <v>21</v>
      </c>
      <c r="C17" s="2" t="s">
        <v>22</v>
      </c>
      <c r="E17" t="str">
        <f t="shared" si="0"/>
        <v>http://li1619-211.members.linode.com:8080/captiss/images/masterstea130918/eef68715de57426d89f0b86e421c1b83.png</v>
      </c>
    </row>
    <row r="18" spans="1:5" ht="13.8" x14ac:dyDescent="0.25">
      <c r="A18" s="3" t="s">
        <v>53</v>
      </c>
      <c r="B18" s="2" t="s">
        <v>4</v>
      </c>
      <c r="C18" s="2" t="s">
        <v>5</v>
      </c>
      <c r="E18" t="str">
        <f t="shared" si="0"/>
        <v>http://li1619-211.members.linode.com:8080/captiss/images/masterstea130918/220c5ae9c9e74fa8babfce98fa1c6d5c.png</v>
      </c>
    </row>
  </sheetData>
  <sortState ref="A1:E17">
    <sortCondition ref="B1:B1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National University of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Elliot</cp:lastModifiedBy>
  <dcterms:created xsi:type="dcterms:W3CDTF">2018-09-10T00:43:26Z</dcterms:created>
  <dcterms:modified xsi:type="dcterms:W3CDTF">2018-09-11T19:16:04Z</dcterms:modified>
</cp:coreProperties>
</file>